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/Users/sam/Desktop/"/>
    </mc:Choice>
  </mc:AlternateContent>
  <xr:revisionPtr revIDLastSave="0" documentId="13_ncr:9_{45742813-14BA-2741-9604-8D7804A8EAE3}" xr6:coauthVersionLast="47" xr6:coauthVersionMax="47" xr10:uidLastSave="{00000000-0000-0000-0000-000000000000}"/>
  <bookViews>
    <workbookView xWindow="11580" yWindow="2760" windowWidth="18380" windowHeight="14720" tabRatio="150" activeTab="1" xr2:uid="{B2AAC78F-76C7-C04B-9431-B7EF796C2BF1}"/>
  </bookViews>
  <sheets>
    <sheet name="query" sheetId="1" r:id="rId1"/>
    <sheet name="words" sheetId="2" r:id="rId2"/>
  </sheets>
  <definedNames>
    <definedName name="_xlnm._FilterDatabase" localSheetId="0" hidden="1">query!$D$1:$D$5966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6" i="1" a="1"/>
  <c r="F6" i="1" s="1"/>
  <c r="F7" i="1" a="1"/>
  <c r="F7" i="1" s="1"/>
  <c r="F8" i="1" a="1"/>
  <c r="F8" i="1"/>
  <c r="F9" i="1" a="1"/>
  <c r="F9" i="1" s="1"/>
  <c r="F10" i="1" a="1"/>
  <c r="F10" i="1" s="1"/>
  <c r="F11" i="1" a="1"/>
  <c r="F11" i="1" s="1"/>
  <c r="F12" i="1" a="1"/>
  <c r="F12" i="1"/>
  <c r="F13" i="1" a="1"/>
  <c r="F13" i="1"/>
  <c r="F14" i="1" a="1"/>
  <c r="F14" i="1"/>
  <c r="F15" i="1" a="1"/>
  <c r="F15" i="1" s="1"/>
  <c r="F16" i="1" a="1"/>
  <c r="F16" i="1"/>
  <c r="F17" i="1" a="1"/>
  <c r="F17" i="1"/>
  <c r="F18" i="1" a="1"/>
  <c r="F18" i="1"/>
  <c r="F19" i="1" a="1"/>
  <c r="F19" i="1"/>
  <c r="F20" i="1" a="1"/>
  <c r="F20" i="1" s="1"/>
  <c r="F21" i="1" a="1"/>
  <c r="F21" i="1" s="1"/>
  <c r="F22" i="1" a="1"/>
  <c r="F22" i="1" s="1"/>
  <c r="F23" i="1" a="1"/>
  <c r="F23" i="1"/>
  <c r="F24" i="1" a="1"/>
  <c r="F24" i="1"/>
  <c r="F25" i="1" a="1"/>
  <c r="F25" i="1" s="1"/>
  <c r="F26" i="1" a="1"/>
  <c r="F26" i="1"/>
  <c r="F27" i="1" a="1"/>
  <c r="F27" i="1"/>
  <c r="F28" i="1" a="1"/>
  <c r="F28" i="1"/>
  <c r="F29" i="1" a="1"/>
  <c r="F29" i="1"/>
  <c r="F30" i="1" a="1"/>
  <c r="F30" i="1" s="1"/>
  <c r="F31" i="1" a="1"/>
  <c r="F31" i="1"/>
  <c r="F32" i="1" a="1"/>
  <c r="F32" i="1" s="1"/>
  <c r="F33" i="1" a="1"/>
  <c r="F33" i="1" s="1"/>
  <c r="F34" i="1" a="1"/>
  <c r="F34" i="1"/>
  <c r="F35" i="1" a="1"/>
  <c r="F35" i="1" s="1"/>
  <c r="F36" i="1" a="1"/>
  <c r="F36" i="1"/>
  <c r="F37" i="1" a="1"/>
  <c r="F37" i="1"/>
  <c r="F38" i="1" a="1"/>
  <c r="F38" i="1" s="1"/>
  <c r="F39" i="1" a="1"/>
  <c r="F39" i="1"/>
  <c r="F40" i="1" a="1"/>
  <c r="F40" i="1" s="1"/>
  <c r="F41" i="1" a="1"/>
  <c r="F41" i="1"/>
  <c r="F42" i="1" a="1"/>
  <c r="F42" i="1"/>
  <c r="F43" i="1" a="1"/>
  <c r="F43" i="1" s="1"/>
  <c r="F44" i="1" a="1"/>
  <c r="F44" i="1" s="1"/>
  <c r="F45" i="1" a="1"/>
  <c r="F45" i="1" s="1"/>
  <c r="F46" i="1" a="1"/>
  <c r="F46" i="1"/>
  <c r="F47" i="1" a="1"/>
  <c r="F47" i="1"/>
  <c r="F48" i="1" a="1"/>
  <c r="F48" i="1"/>
  <c r="F49" i="1" a="1"/>
  <c r="F49" i="1" s="1"/>
  <c r="F50" i="1" a="1"/>
  <c r="F50" i="1" s="1"/>
  <c r="F51" i="1" a="1"/>
  <c r="F51" i="1"/>
  <c r="F52" i="1" a="1"/>
  <c r="F52" i="1"/>
  <c r="F53" i="1" a="1"/>
  <c r="F53" i="1"/>
  <c r="F54" i="1" a="1"/>
  <c r="F54" i="1"/>
  <c r="F55" i="1" a="1"/>
  <c r="F55" i="1" s="1"/>
  <c r="F56" i="1" a="1"/>
  <c r="F56" i="1"/>
  <c r="F57" i="1" a="1"/>
  <c r="F57" i="1"/>
  <c r="F58" i="1" a="1"/>
  <c r="F58" i="1"/>
  <c r="F59" i="1" a="1"/>
  <c r="F59" i="1"/>
  <c r="F60" i="1" a="1"/>
  <c r="F60" i="1" s="1"/>
  <c r="F61" i="1" a="1"/>
  <c r="F61" i="1" s="1"/>
  <c r="F62" i="1" a="1"/>
  <c r="F62" i="1"/>
  <c r="F63" i="1" a="1"/>
  <c r="F63" i="1" s="1"/>
  <c r="F64" i="1" a="1"/>
  <c r="F64" i="1"/>
  <c r="F65" i="1" a="1"/>
  <c r="F65" i="1" s="1"/>
  <c r="F66" i="1" a="1"/>
  <c r="F66" i="1" s="1"/>
  <c r="F67" i="1" a="1"/>
  <c r="F67" i="1"/>
  <c r="F68" i="1" a="1"/>
  <c r="F68" i="1"/>
  <c r="F69" i="1" a="1"/>
  <c r="F69" i="1"/>
  <c r="F70" i="1" a="1"/>
  <c r="F70" i="1" s="1"/>
  <c r="F71" i="1" a="1"/>
  <c r="F71" i="1" s="1"/>
  <c r="F72" i="1" a="1"/>
  <c r="F72" i="1" s="1"/>
  <c r="F73" i="1" a="1"/>
  <c r="F73" i="1"/>
  <c r="F74" i="1" a="1"/>
  <c r="F74" i="1" s="1"/>
  <c r="F75" i="1" a="1"/>
  <c r="F75" i="1" s="1"/>
  <c r="F76" i="1" a="1"/>
  <c r="F76" i="1"/>
  <c r="F77" i="1" a="1"/>
  <c r="F77" i="1" s="1"/>
  <c r="F78" i="1" a="1"/>
  <c r="F78" i="1"/>
  <c r="F79" i="1" a="1"/>
  <c r="F79" i="1"/>
  <c r="F80" i="1" a="1"/>
  <c r="F80" i="1" s="1"/>
  <c r="F81" i="1" a="1"/>
  <c r="F81" i="1"/>
  <c r="F82" i="1" a="1"/>
  <c r="F82" i="1" s="1"/>
  <c r="F83" i="1" a="1"/>
  <c r="F83" i="1" s="1"/>
  <c r="F84" i="1" a="1"/>
  <c r="F84" i="1"/>
  <c r="F85" i="1" a="1"/>
  <c r="F85" i="1" s="1"/>
  <c r="F86" i="1" a="1"/>
  <c r="F86" i="1"/>
  <c r="F87" i="1" a="1"/>
  <c r="F87" i="1"/>
  <c r="F88" i="1" a="1"/>
  <c r="F88" i="1" s="1"/>
  <c r="F89" i="1" a="1"/>
  <c r="F89" i="1"/>
  <c r="F90" i="1" a="1"/>
  <c r="F90" i="1" s="1"/>
  <c r="F91" i="1" a="1"/>
  <c r="F91" i="1"/>
  <c r="F92" i="1" a="1"/>
  <c r="F92" i="1"/>
  <c r="F93" i="1" a="1"/>
  <c r="F93" i="1"/>
  <c r="F94" i="1" a="1"/>
  <c r="F94" i="1" s="1"/>
  <c r="F95" i="1" a="1"/>
  <c r="F95" i="1" s="1"/>
  <c r="F96" i="1" a="1"/>
  <c r="F96" i="1"/>
  <c r="F97" i="1" a="1"/>
  <c r="F97" i="1"/>
  <c r="F98" i="1" a="1"/>
  <c r="F98" i="1"/>
  <c r="F99" i="1" a="1"/>
  <c r="F99" i="1" s="1"/>
  <c r="F100" i="1" a="1"/>
  <c r="F100" i="1" s="1"/>
  <c r="F101" i="1" a="1"/>
  <c r="F101" i="1"/>
  <c r="F102" i="1" a="1"/>
  <c r="F102" i="1"/>
  <c r="F103" i="1" a="1"/>
  <c r="F103" i="1"/>
  <c r="F104" i="1" a="1"/>
  <c r="F104" i="1"/>
  <c r="F105" i="1" a="1"/>
  <c r="F105" i="1" s="1"/>
  <c r="F106" i="1" a="1"/>
  <c r="F106" i="1"/>
  <c r="F107" i="1" a="1"/>
  <c r="F107" i="1"/>
  <c r="F108" i="1" a="1"/>
  <c r="F108" i="1"/>
  <c r="F109" i="1" a="1"/>
  <c r="F109" i="1"/>
  <c r="F110" i="1" a="1"/>
  <c r="F110" i="1" s="1"/>
  <c r="F111" i="1" a="1"/>
  <c r="F111" i="1" s="1"/>
  <c r="F112" i="1" a="1"/>
  <c r="F112" i="1"/>
  <c r="F113" i="1" a="1"/>
  <c r="F113" i="1" s="1"/>
  <c r="F114" i="1" a="1"/>
  <c r="F114" i="1"/>
  <c r="F115" i="1" a="1"/>
  <c r="F115" i="1" s="1"/>
  <c r="F116" i="1" a="1"/>
  <c r="F116" i="1" s="1"/>
  <c r="F117" i="1" a="1"/>
  <c r="F117" i="1"/>
  <c r="F118" i="1" a="1"/>
  <c r="F118" i="1"/>
  <c r="F119" i="1" a="1"/>
  <c r="F119" i="1"/>
  <c r="F120" i="1" a="1"/>
  <c r="F120" i="1" s="1"/>
  <c r="F121" i="1" a="1"/>
  <c r="F121" i="1"/>
  <c r="F122" i="1" a="1"/>
  <c r="F122" i="1" s="1"/>
  <c r="F123" i="1" a="1"/>
  <c r="F123" i="1"/>
  <c r="F124" i="1" a="1"/>
  <c r="F124" i="1" s="1"/>
  <c r="F125" i="1" a="1"/>
  <c r="F125" i="1" s="1"/>
  <c r="F126" i="1" a="1"/>
  <c r="F126" i="1" s="1"/>
  <c r="F127" i="1" a="1"/>
  <c r="F127" i="1" s="1"/>
  <c r="F128" i="1" a="1"/>
  <c r="F128" i="1"/>
  <c r="F129" i="1" a="1"/>
  <c r="F129" i="1" s="1"/>
  <c r="F130" i="1" a="1"/>
  <c r="F130" i="1" s="1"/>
  <c r="F131" i="1" a="1"/>
  <c r="F131" i="1"/>
  <c r="F132" i="1" a="1"/>
  <c r="F132" i="1"/>
  <c r="F133" i="1" a="1"/>
  <c r="F133" i="1" s="1"/>
  <c r="F134" i="1" a="1"/>
  <c r="F134" i="1"/>
  <c r="F135" i="1" a="1"/>
  <c r="F135" i="1" s="1"/>
  <c r="F136" i="1" a="1"/>
  <c r="F136" i="1"/>
  <c r="F137" i="1" a="1"/>
  <c r="F137" i="1" s="1"/>
  <c r="F138" i="1" a="1"/>
  <c r="F138" i="1"/>
  <c r="F139" i="1" a="1"/>
  <c r="F139" i="1"/>
  <c r="F140" i="1" a="1"/>
  <c r="F140" i="1" s="1"/>
  <c r="F141" i="1" a="1"/>
  <c r="F141" i="1" s="1"/>
  <c r="F142" i="1" a="1"/>
  <c r="F142" i="1"/>
  <c r="F143" i="1" a="1"/>
  <c r="F143" i="1" s="1"/>
  <c r="F144" i="1" a="1"/>
  <c r="F144" i="1" s="1"/>
  <c r="F145" i="1" a="1"/>
  <c r="F145" i="1" s="1"/>
  <c r="F146" i="1" a="1"/>
  <c r="F146" i="1" s="1"/>
  <c r="F147" i="1" a="1"/>
  <c r="F147" i="1"/>
  <c r="F148" i="1" a="1"/>
  <c r="F148" i="1" s="1"/>
  <c r="F149" i="1" a="1"/>
  <c r="F149" i="1"/>
  <c r="F150" i="1" a="1"/>
  <c r="F150" i="1" s="1"/>
  <c r="F151" i="1" a="1"/>
  <c r="F151" i="1"/>
  <c r="F152" i="1" a="1"/>
  <c r="F152" i="1" s="1"/>
  <c r="F153" i="1" a="1"/>
  <c r="F153" i="1"/>
  <c r="F154" i="1" a="1"/>
  <c r="F154" i="1" s="1"/>
  <c r="F155" i="1" a="1"/>
  <c r="F155" i="1" s="1"/>
  <c r="F156" i="1" a="1"/>
  <c r="F156" i="1"/>
  <c r="F157" i="1" a="1"/>
  <c r="F157" i="1" s="1"/>
  <c r="F158" i="1" a="1"/>
  <c r="F158" i="1"/>
  <c r="F159" i="1" a="1"/>
  <c r="F159" i="1" s="1"/>
  <c r="F160" i="1" a="1"/>
  <c r="F160" i="1" s="1"/>
  <c r="F161" i="1" a="1"/>
  <c r="F161" i="1" s="1"/>
  <c r="F162" i="1" a="1"/>
  <c r="F162" i="1"/>
  <c r="F163" i="1" a="1"/>
  <c r="F163" i="1" s="1"/>
  <c r="F164" i="1" a="1"/>
  <c r="F164" i="1"/>
  <c r="F165" i="1" a="1"/>
  <c r="F165" i="1" s="1"/>
  <c r="F166" i="1" a="1"/>
  <c r="F166" i="1" s="1"/>
  <c r="F167" i="1" a="1"/>
  <c r="F167" i="1"/>
  <c r="F168" i="1" a="1"/>
  <c r="F168" i="1" s="1"/>
  <c r="F169" i="1" a="1"/>
  <c r="F169" i="1"/>
  <c r="F170" i="1" a="1"/>
  <c r="F170" i="1" s="1"/>
  <c r="F171" i="1" a="1"/>
  <c r="F171" i="1" s="1"/>
  <c r="F172" i="1" a="1"/>
  <c r="F172" i="1" s="1"/>
  <c r="F173" i="1" a="1"/>
  <c r="F173" i="1"/>
  <c r="F174" i="1" a="1"/>
  <c r="F174" i="1" s="1"/>
  <c r="F175" i="1" a="1"/>
  <c r="F175" i="1" s="1"/>
  <c r="F176" i="1" a="1"/>
  <c r="F176" i="1" s="1"/>
  <c r="F177" i="1" a="1"/>
  <c r="F177" i="1"/>
  <c r="F178" i="1" a="1"/>
  <c r="F178" i="1"/>
  <c r="F179" i="1" a="1"/>
  <c r="F179" i="1"/>
  <c r="F180" i="1" a="1"/>
  <c r="F180" i="1" s="1"/>
  <c r="F181" i="1" a="1"/>
  <c r="F181" i="1"/>
  <c r="F182" i="1" a="1"/>
  <c r="F182" i="1" s="1"/>
  <c r="F183" i="1" a="1"/>
  <c r="F183" i="1" s="1"/>
  <c r="F184" i="1" a="1"/>
  <c r="F184" i="1"/>
  <c r="F185" i="1" a="1"/>
  <c r="F185" i="1" s="1"/>
  <c r="F186" i="1" a="1"/>
  <c r="F186" i="1"/>
  <c r="F187" i="1" a="1"/>
  <c r="F187" i="1"/>
  <c r="F188" i="1" a="1"/>
  <c r="F188" i="1" s="1"/>
  <c r="F189" i="1" a="1"/>
  <c r="F189" i="1"/>
  <c r="F190" i="1" a="1"/>
  <c r="F190" i="1" s="1"/>
  <c r="F191" i="1" a="1"/>
  <c r="F191" i="1" s="1"/>
  <c r="F192" i="1" a="1"/>
  <c r="F192" i="1"/>
  <c r="F193" i="1" a="1"/>
  <c r="F193" i="1"/>
  <c r="F194" i="1" a="1"/>
  <c r="F194" i="1" s="1"/>
  <c r="F195" i="1" a="1"/>
  <c r="F195" i="1" s="1"/>
  <c r="F196" i="1" a="1"/>
  <c r="F196" i="1" s="1"/>
  <c r="F197" i="1" a="1"/>
  <c r="F197" i="1"/>
  <c r="F198" i="1" a="1"/>
  <c r="F198" i="1"/>
  <c r="F199" i="1" a="1"/>
  <c r="F199" i="1"/>
  <c r="F200" i="1" a="1"/>
  <c r="F200" i="1" s="1"/>
  <c r="F201" i="1" a="1"/>
  <c r="F201" i="1"/>
  <c r="F202" i="1" a="1"/>
  <c r="F202" i="1" s="1"/>
  <c r="F203" i="1" a="1"/>
  <c r="F203" i="1" s="1"/>
  <c r="F204" i="1" a="1"/>
  <c r="F204" i="1"/>
  <c r="F205" i="1" a="1"/>
  <c r="F205" i="1" s="1"/>
  <c r="F206" i="1" a="1"/>
  <c r="F206" i="1"/>
  <c r="F207" i="1" a="1"/>
  <c r="F207" i="1" s="1"/>
  <c r="F208" i="1" a="1"/>
  <c r="F208" i="1"/>
  <c r="F209" i="1" a="1"/>
  <c r="F209" i="1" s="1"/>
  <c r="F210" i="1" a="1"/>
  <c r="F210" i="1" s="1"/>
  <c r="F211" i="1" a="1"/>
  <c r="F211" i="1" s="1"/>
  <c r="F212" i="1" a="1"/>
  <c r="F212" i="1"/>
  <c r="F213" i="1" a="1"/>
  <c r="F213" i="1" s="1"/>
  <c r="F214" i="1" a="1"/>
  <c r="F214" i="1" s="1"/>
  <c r="F215" i="1" a="1"/>
  <c r="F215" i="1" s="1"/>
  <c r="F216" i="1" a="1"/>
  <c r="F216" i="1" s="1"/>
  <c r="F217" i="1" a="1"/>
  <c r="F217" i="1"/>
  <c r="F218" i="1" a="1"/>
  <c r="F218" i="1"/>
  <c r="F219" i="1" a="1"/>
  <c r="F219" i="1"/>
  <c r="F220" i="1" a="1"/>
  <c r="F220" i="1" s="1"/>
  <c r="F221" i="1" a="1"/>
  <c r="F221" i="1" s="1"/>
  <c r="F222" i="1" a="1"/>
  <c r="F222" i="1" s="1"/>
  <c r="F223" i="1" a="1"/>
  <c r="F223" i="1"/>
  <c r="F224" i="1" a="1"/>
  <c r="F224" i="1" s="1"/>
  <c r="F225" i="1" a="1"/>
  <c r="F225" i="1" s="1"/>
  <c r="F226" i="1" a="1"/>
  <c r="F226" i="1" s="1"/>
  <c r="F227" i="1" a="1"/>
  <c r="F227" i="1"/>
  <c r="F228" i="1" a="1"/>
  <c r="F228" i="1"/>
  <c r="F229" i="1" a="1"/>
  <c r="F229" i="1"/>
  <c r="F230" i="1" a="1"/>
  <c r="F230" i="1" s="1"/>
  <c r="F231" i="1" a="1"/>
  <c r="F231" i="1"/>
  <c r="F232" i="1" a="1"/>
  <c r="F232" i="1"/>
  <c r="F233" i="1" a="1"/>
  <c r="F233" i="1" s="1"/>
  <c r="F234" i="1" a="1"/>
  <c r="F234" i="1"/>
  <c r="F235" i="1" a="1"/>
  <c r="F235" i="1" s="1"/>
  <c r="F236" i="1" a="1"/>
  <c r="F236" i="1"/>
  <c r="F237" i="1" a="1"/>
  <c r="F237" i="1"/>
  <c r="F238" i="1" a="1"/>
  <c r="F238" i="1" s="1"/>
  <c r="F239" i="1" a="1"/>
  <c r="F239" i="1"/>
  <c r="F240" i="1" a="1"/>
  <c r="F240" i="1" s="1"/>
  <c r="F241" i="1" a="1"/>
  <c r="F241" i="1"/>
  <c r="F242" i="1" a="1"/>
  <c r="F242" i="1"/>
  <c r="F243" i="1" a="1"/>
  <c r="F243" i="1"/>
  <c r="F244" i="1" a="1"/>
  <c r="F244" i="1" s="1"/>
  <c r="F245" i="1" a="1"/>
  <c r="F245" i="1" s="1"/>
  <c r="F246" i="1" a="1"/>
  <c r="F246" i="1"/>
  <c r="F247" i="1" a="1"/>
  <c r="F247" i="1"/>
  <c r="F248" i="1" a="1"/>
  <c r="F248" i="1"/>
  <c r="F249" i="1" a="1"/>
  <c r="F249" i="1" s="1"/>
  <c r="F250" i="1" a="1"/>
  <c r="F250" i="1" s="1"/>
  <c r="F251" i="1" a="1"/>
  <c r="F251" i="1"/>
  <c r="F252" i="1" a="1"/>
  <c r="F252" i="1"/>
  <c r="F253" i="1" a="1"/>
  <c r="F253" i="1"/>
  <c r="F254" i="1" a="1"/>
  <c r="F254" i="1"/>
  <c r="F255" i="1" a="1"/>
  <c r="F255" i="1" s="1"/>
  <c r="F256" i="1" a="1"/>
  <c r="F256" i="1"/>
  <c r="F257" i="1" a="1"/>
  <c r="F257" i="1"/>
  <c r="F258" i="1" a="1"/>
  <c r="F258" i="1"/>
  <c r="F259" i="1" a="1"/>
  <c r="F259" i="1"/>
  <c r="F260" i="1" a="1"/>
  <c r="F260" i="1" s="1"/>
  <c r="F261" i="1" a="1"/>
  <c r="F261" i="1" s="1"/>
  <c r="F262" i="1" a="1"/>
  <c r="F262" i="1"/>
  <c r="F263" i="1" a="1"/>
  <c r="F263" i="1"/>
  <c r="F264" i="1" a="1"/>
  <c r="F264" i="1"/>
  <c r="F265" i="1" a="1"/>
  <c r="F265" i="1" s="1"/>
  <c r="F266" i="1" a="1"/>
  <c r="F266" i="1"/>
  <c r="F267" i="1" a="1"/>
  <c r="F267" i="1"/>
  <c r="F268" i="1" a="1"/>
  <c r="F268" i="1"/>
  <c r="F269" i="1" a="1"/>
  <c r="F269" i="1"/>
  <c r="F270" i="1" a="1"/>
  <c r="F270" i="1" s="1"/>
  <c r="F271" i="1" a="1"/>
  <c r="F271" i="1"/>
  <c r="F272" i="1" a="1"/>
  <c r="F272" i="1" s="1"/>
  <c r="F273" i="1" a="1"/>
  <c r="F273" i="1"/>
  <c r="F274" i="1" a="1"/>
  <c r="F274" i="1"/>
  <c r="F275" i="1" a="1"/>
  <c r="F275" i="1" s="1"/>
  <c r="F276" i="1" a="1"/>
  <c r="F276" i="1"/>
  <c r="F277" i="1" a="1"/>
  <c r="F277" i="1"/>
  <c r="F278" i="1" a="1"/>
  <c r="F278" i="1"/>
  <c r="F279" i="1" a="1"/>
  <c r="F279" i="1"/>
  <c r="F280" i="1" a="1"/>
  <c r="F280" i="1" s="1"/>
  <c r="F281" i="1" a="1"/>
  <c r="F281" i="1" s="1"/>
  <c r="F282" i="1" a="1"/>
  <c r="F282" i="1"/>
  <c r="F283" i="1" a="1"/>
  <c r="F283" i="1" s="1"/>
  <c r="F284" i="1" a="1"/>
  <c r="F284" i="1"/>
  <c r="F285" i="1" a="1"/>
  <c r="F285" i="1" s="1"/>
  <c r="F286" i="1" a="1"/>
  <c r="F286" i="1" s="1"/>
  <c r="F287" i="1" a="1"/>
  <c r="F287" i="1" s="1"/>
  <c r="F288" i="1" a="1"/>
  <c r="F288" i="1"/>
  <c r="F289" i="1" a="1"/>
  <c r="F289" i="1"/>
  <c r="F290" i="1" a="1"/>
  <c r="F290" i="1" s="1"/>
  <c r="F291" i="1" a="1"/>
  <c r="F291" i="1"/>
  <c r="F292" i="1" a="1"/>
  <c r="F292" i="1" s="1"/>
  <c r="F293" i="1" a="1"/>
  <c r="F293" i="1"/>
  <c r="F294" i="1" a="1"/>
  <c r="F294" i="1" s="1"/>
  <c r="F295" i="1" a="1"/>
  <c r="F295" i="1" s="1"/>
  <c r="F296" i="1" a="1"/>
  <c r="F296" i="1"/>
  <c r="F297" i="1" a="1"/>
  <c r="F297" i="1"/>
  <c r="F298" i="1" a="1"/>
  <c r="F298" i="1" s="1"/>
  <c r="F299" i="1" a="1"/>
  <c r="F299" i="1"/>
  <c r="F300" i="1" a="1"/>
  <c r="F300" i="1" s="1"/>
  <c r="F301" i="1" a="1"/>
  <c r="F301" i="1"/>
  <c r="F302" i="1" a="1"/>
  <c r="F302" i="1"/>
  <c r="F303" i="1" a="1"/>
  <c r="F303" i="1" s="1"/>
  <c r="F304" i="1" a="1"/>
  <c r="F304" i="1" s="1"/>
  <c r="F305" i="1" a="1"/>
  <c r="F305" i="1" s="1"/>
  <c r="F306" i="1" a="1"/>
  <c r="F306" i="1"/>
  <c r="F307" i="1" a="1"/>
  <c r="F307" i="1"/>
  <c r="F308" i="1" a="1"/>
  <c r="F308" i="1"/>
  <c r="F309" i="1" a="1"/>
  <c r="F309" i="1" s="1"/>
  <c r="F310" i="1" a="1"/>
  <c r="F310" i="1" s="1"/>
  <c r="F311" i="1" a="1"/>
  <c r="F311" i="1" s="1"/>
  <c r="F312" i="1" a="1"/>
  <c r="F312" i="1"/>
  <c r="F313" i="1" a="1"/>
  <c r="F313" i="1"/>
  <c r="F314" i="1" a="1"/>
  <c r="F314" i="1"/>
  <c r="F315" i="1" a="1"/>
  <c r="F315" i="1" s="1"/>
  <c r="F316" i="1" a="1"/>
  <c r="F316" i="1" s="1"/>
  <c r="F317" i="1" a="1"/>
  <c r="F317" i="1"/>
  <c r="F318" i="1" a="1"/>
  <c r="F318" i="1"/>
  <c r="F319" i="1" a="1"/>
  <c r="F319" i="1"/>
  <c r="F320" i="1" a="1"/>
  <c r="F320" i="1" s="1"/>
  <c r="F321" i="1" a="1"/>
  <c r="F321" i="1" s="1"/>
  <c r="F322" i="1" a="1"/>
  <c r="F322" i="1" s="1"/>
  <c r="F323" i="1" a="1"/>
  <c r="F323" i="1"/>
  <c r="F324" i="1" a="1"/>
  <c r="F324" i="1"/>
  <c r="F325" i="1" a="1"/>
  <c r="F325" i="1" s="1"/>
  <c r="F326" i="1" a="1"/>
  <c r="F326" i="1"/>
  <c r="F327" i="1" a="1"/>
  <c r="F327" i="1" s="1"/>
  <c r="F328" i="1" a="1"/>
  <c r="F328" i="1"/>
  <c r="F329" i="1" a="1"/>
  <c r="F329" i="1"/>
  <c r="F330" i="1" a="1"/>
  <c r="F330" i="1" s="1"/>
  <c r="F331" i="1" a="1"/>
  <c r="F331" i="1" s="1"/>
  <c r="F332" i="1" a="1"/>
  <c r="F332" i="1" s="1"/>
  <c r="F333" i="1" a="1"/>
  <c r="F333" i="1" s="1"/>
  <c r="F334" i="1" a="1"/>
  <c r="F334" i="1"/>
  <c r="F335" i="1" a="1"/>
  <c r="F335" i="1" s="1"/>
  <c r="F336" i="1" a="1"/>
  <c r="F336" i="1"/>
  <c r="F337" i="1" a="1"/>
  <c r="F337" i="1" s="1"/>
  <c r="F338" i="1" a="1"/>
  <c r="F338" i="1" s="1"/>
  <c r="F339" i="1" a="1"/>
  <c r="F339" i="1"/>
  <c r="F340" i="1" a="1"/>
  <c r="F340" i="1" s="1"/>
  <c r="F341" i="1" a="1"/>
  <c r="F341" i="1" s="1"/>
  <c r="F342" i="1" a="1"/>
  <c r="F342" i="1"/>
  <c r="F343" i="1" a="1"/>
  <c r="F343" i="1"/>
  <c r="F344" i="1" a="1"/>
  <c r="F344" i="1" s="1"/>
  <c r="F345" i="1" a="1"/>
  <c r="F345" i="1" s="1"/>
  <c r="F346" i="1" a="1"/>
  <c r="F346" i="1"/>
  <c r="F347" i="1" a="1"/>
  <c r="F347" i="1" s="1"/>
  <c r="F348" i="1" a="1"/>
  <c r="F348" i="1" s="1"/>
  <c r="F349" i="1" a="1"/>
  <c r="F349" i="1"/>
  <c r="F350" i="1" a="1"/>
  <c r="F350" i="1" s="1"/>
  <c r="F351" i="1" a="1"/>
  <c r="F351" i="1"/>
  <c r="F352" i="1" a="1"/>
  <c r="F352" i="1"/>
  <c r="F353" i="1" a="1"/>
  <c r="F353" i="1"/>
  <c r="F354" i="1" a="1"/>
  <c r="F354" i="1" s="1"/>
  <c r="F355" i="1" a="1"/>
  <c r="F355" i="1" s="1"/>
  <c r="F356" i="1" a="1"/>
  <c r="F356" i="1"/>
  <c r="F357" i="1" a="1"/>
  <c r="F357" i="1"/>
  <c r="F358" i="1" a="1"/>
  <c r="F358" i="1" s="1"/>
  <c r="F359" i="1" a="1"/>
  <c r="F359" i="1" s="1"/>
  <c r="F360" i="1" a="1"/>
  <c r="F360" i="1" s="1"/>
  <c r="F361" i="1" a="1"/>
  <c r="F361" i="1" s="1"/>
  <c r="F362" i="1" a="1"/>
  <c r="F362" i="1"/>
  <c r="F363" i="1" a="1"/>
  <c r="F363" i="1"/>
  <c r="F364" i="1" a="1"/>
  <c r="F364" i="1" s="1"/>
  <c r="F365" i="1" a="1"/>
  <c r="F365" i="1" s="1"/>
  <c r="F366" i="1" a="1"/>
  <c r="F366" i="1" s="1"/>
  <c r="F367" i="1" a="1"/>
  <c r="F367" i="1"/>
  <c r="F368" i="1" a="1"/>
  <c r="F368" i="1" s="1"/>
  <c r="F369" i="1" a="1"/>
  <c r="F369" i="1"/>
  <c r="F370" i="1" a="1"/>
  <c r="F370" i="1" s="1"/>
  <c r="F371" i="1" a="1"/>
  <c r="F371" i="1" s="1"/>
  <c r="F372" i="1" a="1"/>
  <c r="F372" i="1" s="1"/>
  <c r="F373" i="1" a="1"/>
  <c r="F373" i="1"/>
  <c r="F374" i="1" a="1"/>
  <c r="F374" i="1" s="1"/>
  <c r="F375" i="1" a="1"/>
  <c r="F375" i="1" s="1"/>
  <c r="F376" i="1" a="1"/>
  <c r="F376" i="1" s="1"/>
  <c r="F377" i="1" a="1"/>
  <c r="F377" i="1" s="1"/>
  <c r="F378" i="1" a="1"/>
  <c r="F378" i="1"/>
  <c r="F379" i="1" a="1"/>
  <c r="F379" i="1" s="1"/>
  <c r="F380" i="1" a="1"/>
  <c r="F380" i="1" s="1"/>
  <c r="F381" i="1" a="1"/>
  <c r="F381" i="1"/>
  <c r="F382" i="1" a="1"/>
  <c r="F382" i="1"/>
  <c r="F383" i="1" a="1"/>
  <c r="F383" i="1" s="1"/>
  <c r="F384" i="1" a="1"/>
  <c r="F384" i="1"/>
  <c r="F385" i="1" a="1"/>
  <c r="F385" i="1" s="1"/>
  <c r="F386" i="1" a="1"/>
  <c r="F386" i="1" s="1"/>
  <c r="F387" i="1" a="1"/>
  <c r="F387" i="1"/>
  <c r="F388" i="1" a="1"/>
  <c r="F388" i="1"/>
  <c r="F389" i="1" a="1"/>
  <c r="F389" i="1"/>
  <c r="F390" i="1" a="1"/>
  <c r="F390" i="1" s="1"/>
  <c r="F391" i="1" a="1"/>
  <c r="F391" i="1" s="1"/>
  <c r="F392" i="1" a="1"/>
  <c r="F392" i="1"/>
  <c r="F393" i="1" a="1"/>
  <c r="F393" i="1" s="1"/>
  <c r="F394" i="1" a="1"/>
  <c r="F394" i="1" s="1"/>
  <c r="F395" i="1" a="1"/>
  <c r="F395" i="1" s="1"/>
  <c r="F396" i="1" a="1"/>
  <c r="F396" i="1"/>
  <c r="F397" i="1" a="1"/>
  <c r="F397" i="1" s="1"/>
  <c r="F398" i="1" a="1"/>
  <c r="F398" i="1"/>
  <c r="F399" i="1" a="1"/>
  <c r="F399" i="1" s="1"/>
  <c r="F400" i="1" a="1"/>
  <c r="F400" i="1" s="1"/>
  <c r="F401" i="1" a="1"/>
  <c r="F401" i="1"/>
  <c r="F402" i="1" a="1"/>
  <c r="F402" i="1" s="1"/>
  <c r="F403" i="1" a="1"/>
  <c r="F403" i="1"/>
  <c r="F404" i="1" a="1"/>
  <c r="F404" i="1"/>
  <c r="F405" i="1" a="1"/>
  <c r="F405" i="1" s="1"/>
  <c r="F406" i="1" a="1"/>
  <c r="F406" i="1"/>
  <c r="F407" i="1" a="1"/>
  <c r="F407" i="1"/>
  <c r="F408" i="1" a="1"/>
  <c r="F408" i="1" s="1"/>
  <c r="F409" i="1" a="1"/>
  <c r="F409" i="1"/>
  <c r="F410" i="1" a="1"/>
  <c r="F410" i="1" s="1"/>
  <c r="F411" i="1" a="1"/>
  <c r="F411" i="1" s="1"/>
  <c r="F412" i="1" a="1"/>
  <c r="F412" i="1"/>
  <c r="F413" i="1" a="1"/>
  <c r="F413" i="1"/>
  <c r="F414" i="1" a="1"/>
  <c r="F414" i="1" s="1"/>
  <c r="F415" i="1" a="1"/>
  <c r="F415" i="1" s="1"/>
  <c r="F416" i="1" a="1"/>
  <c r="F416" i="1"/>
  <c r="F417" i="1" a="1"/>
  <c r="F417" i="1"/>
  <c r="F418" i="1" a="1"/>
  <c r="F418" i="1"/>
  <c r="F419" i="1" a="1"/>
  <c r="F419" i="1" s="1"/>
  <c r="F420" i="1" a="1"/>
  <c r="F420" i="1" s="1"/>
  <c r="F421" i="1" a="1"/>
  <c r="F421" i="1"/>
  <c r="F422" i="1" a="1"/>
  <c r="F422" i="1" s="1"/>
  <c r="F423" i="1" a="1"/>
  <c r="F423" i="1"/>
  <c r="F424" i="1" a="1"/>
  <c r="F424" i="1"/>
  <c r="F425" i="1" a="1"/>
  <c r="F425" i="1" s="1"/>
  <c r="F426" i="1" a="1"/>
  <c r="F426" i="1" s="1"/>
  <c r="F427" i="1" a="1"/>
  <c r="F427" i="1"/>
  <c r="F428" i="1" a="1"/>
  <c r="F428" i="1"/>
  <c r="F429" i="1" a="1"/>
  <c r="F429" i="1" s="1"/>
  <c r="F430" i="1" a="1"/>
  <c r="F430" i="1"/>
  <c r="F431" i="1" a="1"/>
  <c r="F431" i="1" s="1"/>
  <c r="F432" i="1" a="1"/>
  <c r="F432" i="1"/>
  <c r="F433" i="1" a="1"/>
  <c r="F433" i="1"/>
  <c r="F434" i="1" a="1"/>
  <c r="F434" i="1" s="1"/>
  <c r="F435" i="1" a="1"/>
  <c r="F435" i="1"/>
  <c r="F436" i="1" a="1"/>
  <c r="F436" i="1" s="1"/>
  <c r="F437" i="1" a="1"/>
  <c r="F437" i="1" s="1"/>
  <c r="F438" i="1" a="1"/>
  <c r="F438" i="1" s="1"/>
  <c r="F439" i="1" a="1"/>
  <c r="F439" i="1"/>
  <c r="F440" i="1" a="1"/>
  <c r="F440" i="1"/>
  <c r="F441" i="1" a="1"/>
  <c r="F441" i="1" s="1"/>
  <c r="F442" i="1" a="1"/>
  <c r="F442" i="1"/>
  <c r="F443" i="1" a="1"/>
  <c r="F443" i="1" s="1"/>
  <c r="F444" i="1" a="1"/>
  <c r="F444" i="1" s="1"/>
  <c r="F445" i="1" a="1"/>
  <c r="F445" i="1" s="1"/>
  <c r="F446" i="1" a="1"/>
  <c r="F446" i="1"/>
  <c r="F447" i="1" a="1"/>
  <c r="F447" i="1" s="1"/>
  <c r="F448" i="1" a="1"/>
  <c r="F448" i="1" s="1"/>
  <c r="F449" i="1" a="1"/>
  <c r="F449" i="1"/>
  <c r="F450" i="1" a="1"/>
  <c r="F450" i="1"/>
  <c r="F451" i="1" a="1"/>
  <c r="F451" i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/>
  <c r="F458" i="1" a="1"/>
  <c r="F458" i="1" s="1"/>
  <c r="F459" i="1" a="1"/>
  <c r="F459" i="1"/>
  <c r="F460" i="1" a="1"/>
  <c r="F460" i="1"/>
  <c r="F461" i="1" a="1"/>
  <c r="F461" i="1"/>
  <c r="F462" i="1" a="1"/>
  <c r="F462" i="1"/>
  <c r="F463" i="1" a="1"/>
  <c r="F463" i="1" s="1"/>
  <c r="F464" i="1" a="1"/>
  <c r="F464" i="1" s="1"/>
  <c r="F465" i="1" a="1"/>
  <c r="F465" i="1"/>
  <c r="F466" i="1" a="1"/>
  <c r="F466" i="1" s="1"/>
  <c r="F467" i="1" a="1"/>
  <c r="F467" i="1" s="1"/>
  <c r="F468" i="1" a="1"/>
  <c r="F468" i="1" s="1"/>
  <c r="F469" i="1" a="1"/>
  <c r="F469" i="1" s="1"/>
  <c r="F470" i="1" a="1"/>
  <c r="F470" i="1"/>
  <c r="F471" i="1" a="1"/>
  <c r="F471" i="1"/>
  <c r="F472" i="1" a="1"/>
  <c r="F472" i="1"/>
  <c r="F473" i="1" a="1"/>
  <c r="F473" i="1" s="1"/>
  <c r="F474" i="1" a="1"/>
  <c r="F474" i="1"/>
  <c r="F475" i="1" a="1"/>
  <c r="F475" i="1" s="1"/>
  <c r="F476" i="1" a="1"/>
  <c r="F476" i="1"/>
  <c r="F477" i="1" a="1"/>
  <c r="F477" i="1" s="1"/>
  <c r="F478" i="1" a="1"/>
  <c r="F478" i="1" s="1"/>
  <c r="F479" i="1" a="1"/>
  <c r="F479" i="1"/>
  <c r="F480" i="1" a="1"/>
  <c r="F480" i="1" s="1"/>
  <c r="F481" i="1" a="1"/>
  <c r="F481" i="1"/>
  <c r="F482" i="1" a="1"/>
  <c r="F482" i="1"/>
  <c r="F483" i="1" a="1"/>
  <c r="F483" i="1" s="1"/>
  <c r="F484" i="1" a="1"/>
  <c r="F484" i="1" s="1"/>
  <c r="F485" i="1" a="1"/>
  <c r="F485" i="1"/>
  <c r="F486" i="1" a="1"/>
  <c r="F486" i="1" s="1"/>
  <c r="F487" i="1" a="1"/>
  <c r="F487" i="1"/>
  <c r="F488" i="1" a="1"/>
  <c r="F488" i="1" s="1"/>
  <c r="F489" i="1" a="1"/>
  <c r="F489" i="1"/>
  <c r="F490" i="1" a="1"/>
  <c r="F490" i="1"/>
  <c r="F491" i="1" a="1"/>
  <c r="F491" i="1" s="1"/>
  <c r="F492" i="1" a="1"/>
  <c r="F492" i="1"/>
  <c r="F493" i="1" a="1"/>
  <c r="F493" i="1" s="1"/>
  <c r="F494" i="1" a="1"/>
  <c r="F494" i="1" s="1"/>
  <c r="F495" i="1" a="1"/>
  <c r="F495" i="1" s="1"/>
  <c r="F496" i="1" a="1"/>
  <c r="F496" i="1"/>
  <c r="F497" i="1" a="1"/>
  <c r="F497" i="1" s="1"/>
  <c r="F498" i="1" a="1"/>
  <c r="F498" i="1" s="1"/>
  <c r="F499" i="1" a="1"/>
  <c r="F499" i="1"/>
  <c r="F500" i="1" a="1"/>
  <c r="F500" i="1"/>
  <c r="F501" i="1" a="1"/>
  <c r="F501" i="1"/>
  <c r="F502" i="1" a="1"/>
  <c r="F502" i="1" s="1"/>
  <c r="F503" i="1" a="1"/>
  <c r="F503" i="1" s="1"/>
  <c r="F504" i="1" a="1"/>
  <c r="F504" i="1"/>
  <c r="F505" i="1" a="1"/>
  <c r="F505" i="1" s="1"/>
  <c r="F506" i="1" a="1"/>
  <c r="F506" i="1" s="1"/>
  <c r="F507" i="1" a="1"/>
  <c r="F507" i="1"/>
  <c r="F508" i="1" a="1"/>
  <c r="F508" i="1" s="1"/>
  <c r="F509" i="1" a="1"/>
  <c r="F509" i="1"/>
  <c r="F510" i="1" a="1"/>
  <c r="F510" i="1"/>
  <c r="F511" i="1" a="1"/>
  <c r="F511" i="1"/>
  <c r="F512" i="1" a="1"/>
  <c r="F512" i="1"/>
  <c r="F513" i="1" a="1"/>
  <c r="F513" i="1" s="1"/>
  <c r="F514" i="1" a="1"/>
  <c r="F514" i="1" s="1"/>
  <c r="F515" i="1" a="1"/>
  <c r="F515" i="1"/>
  <c r="F516" i="1" a="1"/>
  <c r="F516" i="1" s="1"/>
  <c r="F517" i="1" a="1"/>
  <c r="F517" i="1" s="1"/>
  <c r="F518" i="1" a="1"/>
  <c r="F518" i="1" s="1"/>
  <c r="F519" i="1" a="1"/>
  <c r="F519" i="1" s="1"/>
  <c r="F520" i="1" a="1"/>
  <c r="F520" i="1"/>
  <c r="F521" i="1" a="1"/>
  <c r="F521" i="1"/>
  <c r="F522" i="1" a="1"/>
  <c r="F522" i="1"/>
  <c r="F523" i="1" a="1"/>
  <c r="F523" i="1" s="1"/>
  <c r="F524" i="1" a="1"/>
  <c r="F524" i="1"/>
  <c r="F525" i="1" a="1"/>
  <c r="F525" i="1" s="1"/>
  <c r="F526" i="1" a="1"/>
  <c r="F526" i="1"/>
  <c r="F527" i="1" a="1"/>
  <c r="F527" i="1" s="1"/>
  <c r="F528" i="1" a="1"/>
  <c r="F528" i="1" s="1"/>
  <c r="F529" i="1" a="1"/>
  <c r="F529" i="1"/>
  <c r="F530" i="1" a="1"/>
  <c r="F530" i="1" s="1"/>
  <c r="F531" i="1" a="1"/>
  <c r="F531" i="1"/>
  <c r="F532" i="1" a="1"/>
  <c r="F532" i="1"/>
  <c r="F533" i="1" a="1"/>
  <c r="F533" i="1" s="1"/>
  <c r="F534" i="1" a="1"/>
  <c r="F534" i="1" s="1"/>
  <c r="F535" i="1" a="1"/>
  <c r="F535" i="1"/>
  <c r="F536" i="1" a="1"/>
  <c r="F536" i="1" s="1"/>
  <c r="F537" i="1" a="1"/>
  <c r="F537" i="1"/>
  <c r="F538" i="1" a="1"/>
  <c r="F538" i="1" s="1"/>
  <c r="F539" i="1" a="1"/>
  <c r="F539" i="1"/>
  <c r="F540" i="1" a="1"/>
  <c r="F540" i="1"/>
  <c r="F541" i="1" a="1"/>
  <c r="F541" i="1" s="1"/>
  <c r="F542" i="1" a="1"/>
  <c r="F542" i="1"/>
  <c r="F543" i="1" a="1"/>
  <c r="F543" i="1" s="1"/>
  <c r="F544" i="1" a="1"/>
  <c r="F544" i="1" s="1"/>
  <c r="F545" i="1" a="1"/>
  <c r="F545" i="1" s="1"/>
  <c r="F546" i="1" a="1"/>
  <c r="F546" i="1"/>
  <c r="F547" i="1" a="1"/>
  <c r="F547" i="1" s="1"/>
  <c r="F548" i="1" a="1"/>
  <c r="F548" i="1" s="1"/>
  <c r="F549" i="1" a="1"/>
  <c r="F549" i="1"/>
  <c r="F550" i="1" a="1"/>
  <c r="F550" i="1"/>
  <c r="F551" i="1" a="1"/>
  <c r="F551" i="1"/>
  <c r="F552" i="1" a="1"/>
  <c r="F552" i="1" s="1"/>
  <c r="F553" i="1" a="1"/>
  <c r="F553" i="1" s="1"/>
  <c r="F554" i="1" a="1"/>
  <c r="F554" i="1"/>
  <c r="F555" i="1" a="1"/>
  <c r="F555" i="1" s="1"/>
  <c r="F556" i="1" a="1"/>
  <c r="F556" i="1" s="1"/>
  <c r="F557" i="1" a="1"/>
  <c r="F557" i="1"/>
  <c r="F558" i="1" a="1"/>
  <c r="F558" i="1" s="1"/>
  <c r="F559" i="1" a="1"/>
  <c r="F559" i="1"/>
  <c r="F560" i="1" a="1"/>
  <c r="F560" i="1"/>
  <c r="F561" i="1" a="1"/>
  <c r="F561" i="1"/>
  <c r="F562" i="1" a="1"/>
  <c r="F562" i="1"/>
  <c r="F563" i="1" a="1"/>
  <c r="F563" i="1" s="1"/>
  <c r="F564" i="1" a="1"/>
  <c r="F564" i="1" s="1"/>
  <c r="F565" i="1" a="1"/>
  <c r="F565" i="1"/>
  <c r="F566" i="1" a="1"/>
  <c r="F566" i="1" s="1"/>
  <c r="F567" i="1" a="1"/>
  <c r="F567" i="1" s="1"/>
  <c r="F568" i="1" a="1"/>
  <c r="F568" i="1" s="1"/>
  <c r="F569" i="1" a="1"/>
  <c r="F569" i="1" s="1"/>
  <c r="F570" i="1" a="1"/>
  <c r="F570" i="1"/>
  <c r="F571" i="1" a="1"/>
  <c r="F571" i="1"/>
  <c r="F572" i="1" a="1"/>
  <c r="F572" i="1"/>
  <c r="F573" i="1" a="1"/>
  <c r="F573" i="1" s="1"/>
  <c r="F574" i="1" a="1"/>
  <c r="F574" i="1"/>
  <c r="F575" i="1" a="1"/>
  <c r="F575" i="1" s="1"/>
  <c r="F576" i="1" a="1"/>
  <c r="F576" i="1"/>
  <c r="F577" i="1" a="1"/>
  <c r="F577" i="1" s="1"/>
  <c r="F578" i="1" a="1"/>
  <c r="F578" i="1" s="1"/>
  <c r="F579" i="1" a="1"/>
  <c r="F579" i="1"/>
  <c r="F580" i="1" a="1"/>
  <c r="F580" i="1" s="1"/>
  <c r="F581" i="1" a="1"/>
  <c r="F581" i="1" s="1"/>
  <c r="F582" i="1" a="1"/>
  <c r="F582" i="1"/>
  <c r="F583" i="1" a="1"/>
  <c r="F583" i="1" s="1"/>
  <c r="F584" i="1" a="1"/>
  <c r="F584" i="1" s="1"/>
  <c r="F585" i="1" a="1"/>
  <c r="F585" i="1"/>
  <c r="F586" i="1" a="1"/>
  <c r="F586" i="1" s="1"/>
  <c r="F587" i="1" a="1"/>
  <c r="F587" i="1"/>
  <c r="F588" i="1" a="1"/>
  <c r="F588" i="1" s="1"/>
  <c r="F589" i="1" a="1"/>
  <c r="F589" i="1"/>
  <c r="F590" i="1" a="1"/>
  <c r="F590" i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/>
  <c r="F597" i="1" a="1"/>
  <c r="F597" i="1" s="1"/>
  <c r="F598" i="1" a="1"/>
  <c r="F598" i="1" s="1"/>
  <c r="F599" i="1" a="1"/>
  <c r="F599" i="1"/>
  <c r="F600" i="1" a="1"/>
  <c r="F600" i="1"/>
  <c r="F601" i="1" a="1"/>
  <c r="F601" i="1"/>
  <c r="F602" i="1" a="1"/>
  <c r="F602" i="1" s="1"/>
  <c r="F603" i="1" a="1"/>
  <c r="F603" i="1" s="1"/>
  <c r="F604" i="1" a="1"/>
  <c r="F604" i="1"/>
  <c r="F605" i="1" a="1"/>
  <c r="F605" i="1" s="1"/>
  <c r="F606" i="1" a="1"/>
  <c r="F606" i="1" s="1"/>
  <c r="F607" i="1" a="1"/>
  <c r="F607" i="1"/>
  <c r="F608" i="1" a="1"/>
  <c r="F608" i="1" s="1"/>
  <c r="F609" i="1" a="1"/>
  <c r="F609" i="1" s="1"/>
  <c r="F610" i="1" a="1"/>
  <c r="F610" i="1"/>
  <c r="F611" i="1" a="1"/>
  <c r="F611" i="1"/>
  <c r="F612" i="1" a="1"/>
  <c r="F612" i="1"/>
  <c r="F613" i="1" a="1"/>
  <c r="F613" i="1" s="1"/>
  <c r="F614" i="1" a="1"/>
  <c r="F614" i="1" s="1"/>
  <c r="F615" i="1" a="1"/>
  <c r="F615" i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/>
  <c r="F622" i="1" a="1"/>
  <c r="F622" i="1"/>
  <c r="F623" i="1" a="1"/>
  <c r="F623" i="1" s="1"/>
  <c r="F624" i="1" a="1"/>
  <c r="F624" i="1"/>
  <c r="F625" i="1" a="1"/>
  <c r="F625" i="1" s="1"/>
  <c r="F626" i="1" a="1"/>
  <c r="F626" i="1"/>
  <c r="F627" i="1" a="1"/>
  <c r="F627" i="1" s="1"/>
  <c r="F628" i="1" a="1"/>
  <c r="F628" i="1" s="1"/>
  <c r="F629" i="1" a="1"/>
  <c r="F629" i="1"/>
  <c r="F630" i="1" a="1"/>
  <c r="F630" i="1" s="1"/>
  <c r="F631" i="1" a="1"/>
  <c r="F631" i="1" s="1"/>
  <c r="F632" i="1" a="1"/>
  <c r="F632" i="1"/>
  <c r="F633" i="1" a="1"/>
  <c r="F633" i="1" s="1"/>
  <c r="F634" i="1" a="1"/>
  <c r="F634" i="1" s="1"/>
  <c r="F635" i="1" a="1"/>
  <c r="F635" i="1"/>
  <c r="F636" i="1" a="1"/>
  <c r="F636" i="1" s="1"/>
  <c r="F637" i="1" a="1"/>
  <c r="F637" i="1"/>
  <c r="F638" i="1" a="1"/>
  <c r="F638" i="1" s="1"/>
  <c r="F639" i="1" a="1"/>
  <c r="F639" i="1"/>
  <c r="F640" i="1" a="1"/>
  <c r="F640" i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/>
  <c r="F647" i="1" a="1"/>
  <c r="F647" i="1" s="1"/>
  <c r="F648" i="1" a="1"/>
  <c r="F648" i="1" s="1"/>
  <c r="F649" i="1" a="1"/>
  <c r="F649" i="1"/>
  <c r="F650" i="1" a="1"/>
  <c r="F650" i="1"/>
  <c r="F651" i="1" a="1"/>
  <c r="F651" i="1"/>
  <c r="F652" i="1" a="1"/>
  <c r="F652" i="1" s="1"/>
  <c r="F653" i="1" a="1"/>
  <c r="F653" i="1" s="1"/>
  <c r="F654" i="1" a="1"/>
  <c r="F654" i="1"/>
  <c r="F655" i="1" a="1"/>
  <c r="F655" i="1" s="1"/>
  <c r="F656" i="1" a="1"/>
  <c r="F656" i="1" s="1"/>
  <c r="F657" i="1" a="1"/>
  <c r="F657" i="1"/>
  <c r="F658" i="1" a="1"/>
  <c r="F658" i="1" s="1"/>
  <c r="F659" i="1" a="1"/>
  <c r="F659" i="1"/>
  <c r="F660" i="1" a="1"/>
  <c r="F660" i="1"/>
  <c r="F661" i="1" a="1"/>
  <c r="F661" i="1"/>
  <c r="F662" i="1" a="1"/>
  <c r="F662" i="1"/>
  <c r="F663" i="1" a="1"/>
  <c r="F663" i="1" s="1"/>
  <c r="F664" i="1" a="1"/>
  <c r="F664" i="1" s="1"/>
  <c r="F665" i="1" a="1"/>
  <c r="F665" i="1"/>
  <c r="F666" i="1" a="1"/>
  <c r="F666" i="1" s="1"/>
  <c r="F667" i="1" a="1"/>
  <c r="F667" i="1" s="1"/>
  <c r="F668" i="1" a="1"/>
  <c r="F668" i="1" s="1"/>
  <c r="F669" i="1" a="1"/>
  <c r="F669" i="1" s="1"/>
  <c r="F670" i="1" a="1"/>
  <c r="F670" i="1"/>
  <c r="F671" i="1" a="1"/>
  <c r="F671" i="1"/>
  <c r="F672" i="1" a="1"/>
  <c r="F672" i="1"/>
  <c r="F673" i="1" a="1"/>
  <c r="F673" i="1" s="1"/>
  <c r="F674" i="1" a="1"/>
  <c r="F674" i="1"/>
  <c r="F675" i="1" a="1"/>
  <c r="F675" i="1" s="1"/>
  <c r="F676" i="1" a="1"/>
  <c r="F676" i="1"/>
  <c r="F677" i="1" a="1"/>
  <c r="F677" i="1" s="1"/>
  <c r="F678" i="1" a="1"/>
  <c r="F678" i="1" s="1"/>
  <c r="F679" i="1" a="1"/>
  <c r="F679" i="1"/>
  <c r="F680" i="1" a="1"/>
  <c r="F680" i="1" s="1"/>
  <c r="F681" i="1" a="1"/>
  <c r="F681" i="1" s="1"/>
  <c r="F682" i="1" a="1"/>
  <c r="F682" i="1"/>
  <c r="F683" i="1" a="1"/>
  <c r="F683" i="1" s="1"/>
  <c r="F684" i="1" a="1"/>
  <c r="F684" i="1" s="1"/>
  <c r="F685" i="1" a="1"/>
  <c r="F685" i="1"/>
  <c r="F686" i="1" a="1"/>
  <c r="F686" i="1" s="1"/>
  <c r="F687" i="1" a="1"/>
  <c r="F687" i="1"/>
  <c r="F688" i="1" a="1"/>
  <c r="F688" i="1" s="1"/>
  <c r="F689" i="1" a="1"/>
  <c r="F689" i="1"/>
  <c r="F690" i="1" a="1"/>
  <c r="F690" i="1"/>
  <c r="F691" i="1" a="1"/>
  <c r="F691" i="1" s="1"/>
  <c r="F692" i="1" a="1"/>
  <c r="F692" i="1"/>
  <c r="F693" i="1" a="1"/>
  <c r="F693" i="1" s="1"/>
  <c r="F694" i="1" a="1"/>
  <c r="F694" i="1" s="1"/>
  <c r="F695" i="1" a="1"/>
  <c r="F695" i="1" s="1"/>
  <c r="F696" i="1" a="1"/>
  <c r="F696" i="1"/>
  <c r="F697" i="1" a="1"/>
  <c r="F697" i="1" s="1"/>
  <c r="F698" i="1" a="1"/>
  <c r="F698" i="1" s="1"/>
  <c r="F699" i="1" a="1"/>
  <c r="F699" i="1"/>
  <c r="F700" i="1" a="1"/>
  <c r="F700" i="1"/>
  <c r="F701" i="1" a="1"/>
  <c r="F701" i="1"/>
  <c r="F702" i="1" a="1"/>
  <c r="F702" i="1"/>
  <c r="F703" i="1" a="1"/>
  <c r="F703" i="1" s="1"/>
  <c r="F704" i="1" a="1"/>
  <c r="F704" i="1"/>
  <c r="F705" i="1" a="1"/>
  <c r="F705" i="1" s="1"/>
  <c r="F706" i="1" a="1"/>
  <c r="F706" i="1" s="1"/>
  <c r="F707" i="1" a="1"/>
  <c r="F707" i="1"/>
  <c r="F708" i="1" a="1"/>
  <c r="F708" i="1" s="1"/>
  <c r="F709" i="1" a="1"/>
  <c r="F709" i="1"/>
  <c r="F710" i="1" a="1"/>
  <c r="F710" i="1"/>
  <c r="F711" i="1" a="1"/>
  <c r="F711" i="1"/>
  <c r="F712" i="1" a="1"/>
  <c r="F712" i="1"/>
  <c r="F713" i="1" a="1"/>
  <c r="F713" i="1" s="1"/>
  <c r="F714" i="1" a="1"/>
  <c r="F714" i="1" s="1"/>
  <c r="F715" i="1" a="1"/>
  <c r="F715" i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/>
  <c r="F722" i="1" a="1"/>
  <c r="F722" i="1"/>
  <c r="F723" i="1" a="1"/>
  <c r="F723" i="1" s="1"/>
  <c r="F724" i="1" a="1"/>
  <c r="F724" i="1" s="1"/>
  <c r="F725" i="1" a="1"/>
  <c r="F725" i="1" s="1"/>
  <c r="F726" i="1" a="1"/>
  <c r="F726" i="1"/>
  <c r="F727" i="1" a="1"/>
  <c r="F727" i="1" s="1"/>
  <c r="F728" i="1" a="1"/>
  <c r="F728" i="1" s="1"/>
  <c r="F729" i="1" a="1"/>
  <c r="F729" i="1"/>
  <c r="F730" i="1" a="1"/>
  <c r="F730" i="1"/>
  <c r="F731" i="1" a="1"/>
  <c r="F731" i="1" s="1"/>
  <c r="F732" i="1" a="1"/>
  <c r="F732" i="1"/>
  <c r="F733" i="1" a="1"/>
  <c r="F733" i="1" s="1"/>
  <c r="F734" i="1" a="1"/>
  <c r="F734" i="1" s="1"/>
  <c r="F735" i="1" a="1"/>
  <c r="F735" i="1" s="1"/>
  <c r="F736" i="1" a="1"/>
  <c r="F736" i="1" s="1"/>
  <c r="F737" i="1" a="1"/>
  <c r="F737" i="1"/>
  <c r="F738" i="1" a="1"/>
  <c r="F738" i="1" s="1"/>
  <c r="F739" i="1" a="1"/>
  <c r="F739" i="1"/>
  <c r="F740" i="1" a="1"/>
  <c r="F740" i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/>
  <c r="F750" i="1" a="1"/>
  <c r="F750" i="1"/>
  <c r="F751" i="1" a="1"/>
  <c r="F751" i="1"/>
  <c r="F752" i="1" a="1"/>
  <c r="F752" i="1" s="1"/>
  <c r="F753" i="1" a="1"/>
  <c r="F753" i="1" s="1"/>
  <c r="F754" i="1" a="1"/>
  <c r="F754" i="1"/>
  <c r="F755" i="1" a="1"/>
  <c r="F755" i="1" s="1"/>
  <c r="F756" i="1" a="1"/>
  <c r="F756" i="1" s="1"/>
  <c r="F757" i="1" a="1"/>
  <c r="F757" i="1"/>
  <c r="F758" i="1" a="1"/>
  <c r="F758" i="1" s="1"/>
  <c r="F759" i="1" a="1"/>
  <c r="F759" i="1" s="1"/>
  <c r="F760" i="1" a="1"/>
  <c r="F760" i="1"/>
  <c r="F761" i="1" a="1"/>
  <c r="F761" i="1"/>
  <c r="F762" i="1" a="1"/>
  <c r="F762" i="1"/>
  <c r="F763" i="1" a="1"/>
  <c r="F763" i="1" s="1"/>
  <c r="F764" i="1" a="1"/>
  <c r="F764" i="1" s="1"/>
  <c r="F765" i="1" a="1"/>
  <c r="F765" i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/>
  <c r="F772" i="1" a="1"/>
  <c r="F772" i="1"/>
  <c r="F773" i="1" a="1"/>
  <c r="F773" i="1" s="1"/>
  <c r="F774" i="1" a="1"/>
  <c r="F774" i="1"/>
  <c r="F775" i="1" a="1"/>
  <c r="F775" i="1" s="1"/>
  <c r="F776" i="1" a="1"/>
  <c r="F776" i="1"/>
  <c r="F777" i="1" a="1"/>
  <c r="F777" i="1" s="1"/>
  <c r="F778" i="1" a="1"/>
  <c r="F778" i="1" s="1"/>
  <c r="F779" i="1" a="1"/>
  <c r="F779" i="1"/>
  <c r="F780" i="1" a="1"/>
  <c r="F780" i="1"/>
  <c r="F781" i="1" a="1"/>
  <c r="F781" i="1" s="1"/>
  <c r="F782" i="1" a="1"/>
  <c r="F782" i="1"/>
  <c r="F783" i="1" a="1"/>
  <c r="F783" i="1" s="1"/>
  <c r="F784" i="1" a="1"/>
  <c r="F784" i="1" s="1"/>
  <c r="F785" i="1" a="1"/>
  <c r="F785" i="1" s="1"/>
  <c r="F786" i="1" a="1"/>
  <c r="F786" i="1" s="1"/>
  <c r="F787" i="1" a="1"/>
  <c r="F787" i="1"/>
  <c r="F788" i="1" a="1"/>
  <c r="F788" i="1" s="1"/>
  <c r="F789" i="1" a="1"/>
  <c r="F789" i="1"/>
  <c r="F790" i="1" a="1"/>
  <c r="F790" i="1"/>
  <c r="F791" i="1" a="1"/>
  <c r="F791" i="1" s="1"/>
  <c r="F792" i="1" a="1"/>
  <c r="F792" i="1"/>
  <c r="F793" i="1" a="1"/>
  <c r="F793" i="1" s="1"/>
  <c r="F794" i="1" a="1"/>
  <c r="F794" i="1" s="1"/>
  <c r="F795" i="1" a="1"/>
  <c r="F795" i="1" s="1"/>
  <c r="F796" i="1" a="1"/>
  <c r="F796" i="1"/>
  <c r="F797" i="1" a="1"/>
  <c r="F797" i="1" s="1"/>
  <c r="F798" i="1" a="1"/>
  <c r="F798" i="1" s="1"/>
  <c r="F799" i="1" a="1"/>
  <c r="F799" i="1"/>
  <c r="F800" i="1" a="1"/>
  <c r="F800" i="1"/>
  <c r="F801" i="1" a="1"/>
  <c r="F801" i="1"/>
  <c r="F802" i="1" a="1"/>
  <c r="F802" i="1"/>
  <c r="F803" i="1" a="1"/>
  <c r="F803" i="1" s="1"/>
  <c r="F804" i="1" a="1"/>
  <c r="F804" i="1"/>
  <c r="F805" i="1" a="1"/>
  <c r="F805" i="1" s="1"/>
  <c r="F806" i="1" a="1"/>
  <c r="F806" i="1" s="1"/>
  <c r="F807" i="1" a="1"/>
  <c r="F807" i="1"/>
  <c r="F808" i="1" a="1"/>
  <c r="F808" i="1" s="1"/>
  <c r="F809" i="1" a="1"/>
  <c r="F809" i="1"/>
  <c r="F810" i="1" a="1"/>
  <c r="F810" i="1"/>
  <c r="F811" i="1" a="1"/>
  <c r="F811" i="1"/>
  <c r="F812" i="1" a="1"/>
  <c r="F812" i="1"/>
  <c r="F813" i="1" a="1"/>
  <c r="F813" i="1" s="1"/>
  <c r="F814" i="1" a="1"/>
  <c r="F814" i="1" s="1"/>
  <c r="F815" i="1" a="1"/>
  <c r="F815" i="1"/>
  <c r="F816" i="1" a="1"/>
  <c r="F816" i="1" s="1"/>
  <c r="F817" i="1" a="1"/>
  <c r="F817" i="1" s="1"/>
  <c r="F818" i="1" a="1"/>
  <c r="F818" i="1" s="1"/>
  <c r="F819" i="1" a="1"/>
  <c r="F819" i="1" s="1"/>
  <c r="F820" i="1" a="1"/>
  <c r="F820" i="1"/>
  <c r="F821" i="1" a="1"/>
  <c r="F821" i="1"/>
  <c r="F822" i="1" a="1"/>
  <c r="F822" i="1"/>
  <c r="F823" i="1" a="1"/>
  <c r="F823" i="1" s="1"/>
  <c r="F824" i="1" a="1"/>
  <c r="F824" i="1" s="1"/>
  <c r="F825" i="1" a="1"/>
  <c r="F825" i="1" s="1"/>
  <c r="F826" i="1" a="1"/>
  <c r="F826" i="1"/>
  <c r="F827" i="1" a="1"/>
  <c r="F827" i="1" s="1"/>
  <c r="F828" i="1" a="1"/>
  <c r="F828" i="1" s="1"/>
  <c r="F829" i="1" a="1"/>
  <c r="F829" i="1"/>
  <c r="F830" i="1" a="1"/>
  <c r="F830" i="1" s="1"/>
  <c r="F831" i="1" a="1"/>
  <c r="F831" i="1"/>
  <c r="F832" i="1" a="1"/>
  <c r="F832" i="1"/>
  <c r="F833" i="1" a="1"/>
  <c r="F833" i="1" s="1"/>
  <c r="F834" i="1" a="1"/>
  <c r="F834" i="1" s="1"/>
  <c r="F835" i="1" a="1"/>
  <c r="F835" i="1"/>
  <c r="F836" i="1" a="1"/>
  <c r="F836" i="1" s="1"/>
  <c r="F837" i="1" a="1"/>
  <c r="F837" i="1"/>
  <c r="F838" i="1" a="1"/>
  <c r="F838" i="1" s="1"/>
  <c r="F839" i="1" a="1"/>
  <c r="F839" i="1"/>
  <c r="F840" i="1" a="1"/>
  <c r="F840" i="1"/>
  <c r="F841" i="1" a="1"/>
  <c r="F841" i="1"/>
  <c r="F842" i="1" a="1"/>
  <c r="F842" i="1"/>
  <c r="F843" i="1" a="1"/>
  <c r="F843" i="1" s="1"/>
  <c r="F844" i="1" a="1"/>
  <c r="F844" i="1" s="1"/>
  <c r="F845" i="1" a="1"/>
  <c r="F845" i="1"/>
  <c r="F846" i="1" a="1"/>
  <c r="F846" i="1" s="1"/>
  <c r="F847" i="1" a="1"/>
  <c r="F847" i="1" s="1"/>
  <c r="F848" i="1" a="1"/>
  <c r="F848" i="1" s="1"/>
  <c r="F849" i="1" a="1"/>
  <c r="F849" i="1"/>
  <c r="F850" i="1" a="1"/>
  <c r="F850" i="1"/>
  <c r="F851" i="1" a="1"/>
  <c r="F851" i="1"/>
  <c r="F852" i="1" a="1"/>
  <c r="F852" i="1" s="1"/>
  <c r="F853" i="1" a="1"/>
  <c r="F853" i="1" s="1"/>
  <c r="F854" i="1" a="1"/>
  <c r="F854" i="1"/>
  <c r="F855" i="1" a="1"/>
  <c r="F855" i="1" s="1"/>
  <c r="F856" i="1" a="1"/>
  <c r="F856" i="1" s="1"/>
  <c r="F857" i="1" a="1"/>
  <c r="F857" i="1"/>
  <c r="F858" i="1" a="1"/>
  <c r="F858" i="1" s="1"/>
  <c r="F859" i="1" a="1"/>
  <c r="F859" i="1" s="1"/>
  <c r="F860" i="1" a="1"/>
  <c r="F860" i="1"/>
  <c r="F861" i="1" a="1"/>
  <c r="F861" i="1"/>
  <c r="F862" i="1" a="1"/>
  <c r="F862" i="1" s="1"/>
  <c r="F863" i="1" a="1"/>
  <c r="F863" i="1" s="1"/>
  <c r="F864" i="1" a="1"/>
  <c r="F864" i="1" s="1"/>
  <c r="F865" i="1" a="1"/>
  <c r="F865" i="1"/>
  <c r="F866" i="1" a="1"/>
  <c r="F866" i="1" s="1"/>
  <c r="F867" i="1" a="1"/>
  <c r="F867" i="1"/>
  <c r="F868" i="1" a="1"/>
  <c r="F868" i="1" s="1"/>
  <c r="F869" i="1" a="1"/>
  <c r="F869" i="1" s="1"/>
  <c r="F870" i="1" a="1"/>
  <c r="F870" i="1" s="1"/>
  <c r="F871" i="1" a="1"/>
  <c r="F871" i="1"/>
  <c r="F872" i="1" a="1"/>
  <c r="F872" i="1"/>
  <c r="F873" i="1" a="1"/>
  <c r="F873" i="1" s="1"/>
  <c r="F874" i="1" a="1"/>
  <c r="F874" i="1" s="1"/>
  <c r="F875" i="1" a="1"/>
  <c r="F875" i="1" s="1"/>
  <c r="F876" i="1" a="1"/>
  <c r="F876" i="1"/>
  <c r="F877" i="1" a="1"/>
  <c r="F877" i="1" s="1"/>
  <c r="F878" i="1" a="1"/>
  <c r="F878" i="1" s="1"/>
  <c r="F879" i="1" a="1"/>
  <c r="F879" i="1"/>
  <c r="F880" i="1" a="1"/>
  <c r="F880" i="1"/>
  <c r="F881" i="1" a="1"/>
  <c r="F881" i="1" s="1"/>
  <c r="F882" i="1" a="1"/>
  <c r="F882" i="1"/>
  <c r="F883" i="1" a="1"/>
  <c r="F883" i="1" s="1"/>
  <c r="F884" i="1" a="1"/>
  <c r="F884" i="1"/>
  <c r="F885" i="1" a="1"/>
  <c r="F885" i="1"/>
  <c r="F886" i="1" a="1"/>
  <c r="F886" i="1" s="1"/>
  <c r="F887" i="1" a="1"/>
  <c r="F887" i="1"/>
  <c r="F888" i="1" a="1"/>
  <c r="F888" i="1" s="1"/>
  <c r="F889" i="1" a="1"/>
  <c r="F889" i="1"/>
  <c r="F890" i="1" a="1"/>
  <c r="F890" i="1"/>
  <c r="F891" i="1" a="1"/>
  <c r="F891" i="1"/>
  <c r="F892" i="1" a="1"/>
  <c r="F892" i="1" s="1"/>
  <c r="F893" i="1" a="1"/>
  <c r="F893" i="1" s="1"/>
  <c r="F894" i="1" a="1"/>
  <c r="F894" i="1" s="1"/>
  <c r="F895" i="1" a="1"/>
  <c r="F895" i="1" s="1"/>
  <c r="F896" i="1" a="1"/>
  <c r="F896" i="1"/>
  <c r="F897" i="1" a="1"/>
  <c r="F897" i="1" s="1"/>
  <c r="F898" i="1" a="1"/>
  <c r="F898" i="1" s="1"/>
  <c r="F899" i="1" a="1"/>
  <c r="F899" i="1"/>
  <c r="F900" i="1" a="1"/>
  <c r="F900" i="1"/>
  <c r="F901" i="1" a="1"/>
  <c r="F901" i="1" s="1"/>
  <c r="F902" i="1" a="1"/>
  <c r="F902" i="1"/>
  <c r="F903" i="1" a="1"/>
  <c r="F903" i="1" s="1"/>
  <c r="F904" i="1" a="1"/>
  <c r="F904" i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/>
  <c r="F911" i="1" a="1"/>
  <c r="F911" i="1"/>
  <c r="F912" i="1" a="1"/>
  <c r="F912" i="1" s="1"/>
  <c r="F913" i="1" a="1"/>
  <c r="F913" i="1" s="1"/>
  <c r="F914" i="1" a="1"/>
  <c r="F914" i="1" s="1"/>
  <c r="F915" i="1" a="1"/>
  <c r="F915" i="1"/>
  <c r="F916" i="1" a="1"/>
  <c r="F916" i="1" s="1"/>
  <c r="F917" i="1" a="1"/>
  <c r="F917" i="1"/>
  <c r="F918" i="1" a="1"/>
  <c r="F918" i="1" s="1"/>
  <c r="F919" i="1" a="1"/>
  <c r="F919" i="1" s="1"/>
  <c r="F920" i="1" a="1"/>
  <c r="F920" i="1" s="1"/>
  <c r="F921" i="1" a="1"/>
  <c r="F921" i="1"/>
  <c r="F922" i="1" a="1"/>
  <c r="F922" i="1"/>
  <c r="F923" i="1" a="1"/>
  <c r="F923" i="1" s="1"/>
  <c r="F924" i="1" a="1"/>
  <c r="F924" i="1"/>
  <c r="F925" i="1" a="1"/>
  <c r="F925" i="1" s="1"/>
  <c r="F926" i="1" a="1"/>
  <c r="F926" i="1"/>
  <c r="F927" i="1" a="1"/>
  <c r="F927" i="1" s="1"/>
  <c r="F928" i="1" a="1"/>
  <c r="F928" i="1" s="1"/>
  <c r="F929" i="1" a="1"/>
  <c r="F929" i="1"/>
  <c r="F930" i="1" a="1"/>
  <c r="F930" i="1"/>
  <c r="F931" i="1" a="1"/>
  <c r="F931" i="1" s="1"/>
  <c r="F932" i="1" a="1"/>
  <c r="F932" i="1"/>
  <c r="F933" i="1" a="1"/>
  <c r="F933" i="1" s="1"/>
  <c r="F934" i="1" a="1"/>
  <c r="F934" i="1"/>
  <c r="F935" i="1" a="1"/>
  <c r="F935" i="1"/>
  <c r="F936" i="1" a="1"/>
  <c r="F936" i="1" s="1"/>
  <c r="F937" i="1" a="1"/>
  <c r="F937" i="1"/>
  <c r="F938" i="1" a="1"/>
  <c r="F938" i="1" s="1"/>
  <c r="F939" i="1" a="1"/>
  <c r="F939" i="1"/>
  <c r="F940" i="1" a="1"/>
  <c r="F940" i="1"/>
  <c r="F941" i="1" a="1"/>
  <c r="F941" i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/>
  <c r="F950" i="1" a="1"/>
  <c r="F950" i="1"/>
  <c r="F951" i="1" a="1"/>
  <c r="F951" i="1" s="1"/>
  <c r="F952" i="1" a="1"/>
  <c r="F952" i="1" s="1"/>
  <c r="F953" i="1" a="1"/>
  <c r="F953" i="1" s="1"/>
  <c r="F954" i="1" a="1"/>
  <c r="F954" i="1"/>
  <c r="F955" i="1" a="1"/>
  <c r="F955" i="1" s="1"/>
  <c r="F956" i="1" a="1"/>
  <c r="F956" i="1"/>
  <c r="F957" i="1" a="1"/>
  <c r="F957" i="1" s="1"/>
  <c r="F958" i="1" a="1"/>
  <c r="F958" i="1" s="1"/>
  <c r="F959" i="1" a="1"/>
  <c r="F959" i="1"/>
  <c r="F960" i="1" a="1"/>
  <c r="F960" i="1"/>
  <c r="F961" i="1" a="1"/>
  <c r="F961" i="1"/>
  <c r="F962" i="1" a="1"/>
  <c r="F962" i="1"/>
  <c r="F963" i="1" a="1"/>
  <c r="F963" i="1" s="1"/>
  <c r="F964" i="1" a="1"/>
  <c r="F964" i="1" s="1"/>
  <c r="F965" i="1" a="1"/>
  <c r="F965" i="1"/>
  <c r="F966" i="1" a="1"/>
  <c r="F966" i="1" s="1"/>
  <c r="F967" i="1" a="1"/>
  <c r="F967" i="1" s="1"/>
  <c r="F968" i="1" a="1"/>
  <c r="F968" i="1" s="1"/>
  <c r="F969" i="1" a="1"/>
  <c r="F969" i="1"/>
  <c r="F970" i="1" a="1"/>
  <c r="F970" i="1"/>
  <c r="F971" i="1" a="1"/>
  <c r="F971" i="1"/>
  <c r="F972" i="1" a="1"/>
  <c r="F972" i="1"/>
  <c r="F973" i="1" a="1"/>
  <c r="F973" i="1" s="1"/>
  <c r="F974" i="1" a="1"/>
  <c r="F974" i="1"/>
  <c r="F975" i="1" a="1"/>
  <c r="F975" i="1" s="1"/>
  <c r="F976" i="1" a="1"/>
  <c r="F976" i="1"/>
  <c r="F977" i="1" a="1"/>
  <c r="F977" i="1" s="1"/>
  <c r="F978" i="1" a="1"/>
  <c r="F978" i="1" s="1"/>
  <c r="F979" i="1" a="1"/>
  <c r="F979" i="1" s="1"/>
  <c r="F980" i="1" a="1"/>
  <c r="F980" i="1"/>
  <c r="F981" i="1" a="1"/>
  <c r="F981" i="1" s="1"/>
  <c r="F982" i="1" a="1"/>
  <c r="F982" i="1"/>
  <c r="F983" i="1" a="1"/>
  <c r="F983" i="1" s="1"/>
  <c r="F984" i="1" a="1"/>
  <c r="F984" i="1"/>
  <c r="F985" i="1" a="1"/>
  <c r="F985" i="1" s="1"/>
  <c r="F986" i="1" a="1"/>
  <c r="F986" i="1" s="1"/>
  <c r="F987" i="1" a="1"/>
  <c r="F987" i="1"/>
  <c r="F988" i="1" a="1"/>
  <c r="F988" i="1" s="1"/>
  <c r="F989" i="1" a="1"/>
  <c r="F989" i="1"/>
  <c r="F990" i="1" a="1"/>
  <c r="F990" i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/>
  <c r="F997" i="1" a="1"/>
  <c r="F997" i="1" s="1"/>
  <c r="F998" i="1" a="1"/>
  <c r="F998" i="1" s="1"/>
  <c r="F999" i="1" a="1"/>
  <c r="F999" i="1"/>
  <c r="F1000" i="1" a="1"/>
  <c r="F1000" i="1"/>
  <c r="F1001" i="1" a="1"/>
  <c r="F1001" i="1" s="1"/>
  <c r="F1002" i="1" a="1"/>
  <c r="F1002" i="1"/>
  <c r="F1003" i="1" a="1"/>
  <c r="F1003" i="1" s="1"/>
  <c r="F1004" i="1" a="1"/>
  <c r="F1004" i="1"/>
  <c r="F1005" i="1" a="1"/>
  <c r="F1005" i="1"/>
  <c r="F1006" i="1" a="1"/>
  <c r="F1006" i="1"/>
  <c r="F1007" i="1" a="1"/>
  <c r="F1007" i="1" s="1"/>
  <c r="F1008" i="1" a="1"/>
  <c r="F1008" i="1" s="1"/>
  <c r="F1009" i="1" a="1"/>
  <c r="F1009" i="1"/>
  <c r="F1010" i="1" a="1"/>
  <c r="F1010" i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/>
  <c r="F1016" i="1" a="1"/>
  <c r="F1016" i="1"/>
  <c r="F1017" i="1" a="1"/>
  <c r="F1017" i="1" s="1"/>
  <c r="F1018" i="1" a="1"/>
  <c r="F1018" i="1" s="1"/>
  <c r="F1019" i="1" a="1"/>
  <c r="F1019" i="1" s="1"/>
  <c r="F1020" i="1" a="1"/>
  <c r="F1020" i="1"/>
  <c r="F1021" i="1" a="1"/>
  <c r="F1021" i="1"/>
  <c r="F1022" i="1" a="1"/>
  <c r="F1022" i="1"/>
  <c r="F1023" i="1" a="1"/>
  <c r="F1023" i="1" s="1"/>
  <c r="F1024" i="1" a="1"/>
  <c r="F1024" i="1" s="1"/>
  <c r="F1025" i="1" a="1"/>
  <c r="F1025" i="1" s="1"/>
  <c r="F1026" i="1" a="1"/>
  <c r="F1026" i="1"/>
  <c r="F1027" i="1" a="1"/>
  <c r="F1027" i="1"/>
  <c r="F1028" i="1" a="1"/>
  <c r="F1028" i="1" s="1"/>
  <c r="F1029" i="1" a="1"/>
  <c r="F1029" i="1" s="1"/>
  <c r="F1030" i="1" a="1"/>
  <c r="F1030" i="1" s="1"/>
  <c r="F1031" i="1" a="1"/>
  <c r="F1031" i="1"/>
  <c r="F1032" i="1" a="1"/>
  <c r="F1032" i="1" s="1"/>
  <c r="F1033" i="1" a="1"/>
  <c r="F1033" i="1" s="1"/>
  <c r="F1034" i="1" a="1"/>
  <c r="F1034" i="1"/>
  <c r="F1035" i="1" a="1"/>
  <c r="F1035" i="1"/>
  <c r="F1036" i="1" a="1"/>
  <c r="F1036" i="1" s="1"/>
  <c r="F1037" i="1" a="1"/>
  <c r="F1037" i="1"/>
  <c r="F1038" i="1" a="1"/>
  <c r="F1038" i="1" s="1"/>
  <c r="F1039" i="1" a="1"/>
  <c r="F1039" i="1" s="1"/>
  <c r="F1040" i="1" a="1"/>
  <c r="F1040" i="1"/>
  <c r="F1041" i="1" a="1"/>
  <c r="F1041" i="1"/>
  <c r="F1042" i="1" a="1"/>
  <c r="F1042" i="1"/>
  <c r="F1043" i="1" a="1"/>
  <c r="F1043" i="1" s="1"/>
  <c r="F1044" i="1" a="1"/>
  <c r="F1044" i="1"/>
  <c r="F1045" i="1" a="1"/>
  <c r="F1045" i="1"/>
  <c r="F1046" i="1" a="1"/>
  <c r="F1046" i="1"/>
  <c r="F1047" i="1" a="1"/>
  <c r="F1047" i="1" s="1"/>
  <c r="F1048" i="1" a="1"/>
  <c r="F1048" i="1" s="1"/>
  <c r="F1049" i="1" a="1"/>
  <c r="F1049" i="1"/>
  <c r="F1050" i="1" a="1"/>
  <c r="F1050" i="1"/>
  <c r="F1051" i="1" a="1"/>
  <c r="F1051" i="1"/>
  <c r="F1052" i="1" a="1"/>
  <c r="F1052" i="1" s="1"/>
  <c r="F1053" i="1" a="1"/>
  <c r="F1053" i="1" s="1"/>
  <c r="F1054" i="1" a="1"/>
  <c r="F1054" i="1"/>
  <c r="F1055" i="1" a="1"/>
  <c r="F1055" i="1"/>
  <c r="F1056" i="1" a="1"/>
  <c r="F1056" i="1" s="1"/>
  <c r="F1057" i="1" a="1"/>
  <c r="F1057" i="1"/>
  <c r="F1058" i="1" a="1"/>
  <c r="F1058" i="1" s="1"/>
  <c r="F1059" i="1" a="1"/>
  <c r="F1059" i="1"/>
  <c r="F1060" i="1" a="1"/>
  <c r="F1060" i="1"/>
  <c r="F1061" i="1" a="1"/>
  <c r="F1061" i="1"/>
  <c r="F1062" i="1" a="1"/>
  <c r="F1062" i="1"/>
  <c r="F1063" i="1" a="1"/>
  <c r="F1063" i="1" s="1"/>
  <c r="F1064" i="1" a="1"/>
  <c r="F1064" i="1" s="1"/>
  <c r="F1065" i="1" a="1"/>
  <c r="F1065" i="1"/>
  <c r="F1066" i="1" a="1"/>
  <c r="F1066" i="1"/>
  <c r="F1067" i="1" a="1"/>
  <c r="F1067" i="1"/>
  <c r="F1068" i="1" a="1"/>
  <c r="F1068" i="1" s="1"/>
  <c r="F1069" i="1" a="1"/>
  <c r="F1069" i="1"/>
  <c r="F1070" i="1" a="1"/>
  <c r="F1070" i="1"/>
  <c r="F1071" i="1" a="1"/>
  <c r="F1071" i="1" s="1"/>
  <c r="F1072" i="1" a="1"/>
  <c r="F1072" i="1"/>
  <c r="F1073" i="1" a="1"/>
  <c r="F1073" i="1" s="1"/>
  <c r="F1074" i="1" a="1"/>
  <c r="F1074" i="1"/>
  <c r="F1075" i="1" a="1"/>
  <c r="F1075" i="1" s="1"/>
  <c r="F1076" i="1" a="1"/>
  <c r="F1076" i="1"/>
  <c r="F1077" i="1" a="1"/>
  <c r="F1077" i="1" s="1"/>
  <c r="F1078" i="1" a="1"/>
  <c r="F1078" i="1" s="1"/>
  <c r="F1079" i="1" a="1"/>
  <c r="F1079" i="1" s="1"/>
  <c r="F1080" i="1" a="1"/>
  <c r="F1080" i="1"/>
  <c r="F1081" i="1" a="1"/>
  <c r="F1081" i="1"/>
  <c r="F1082" i="1" a="1"/>
  <c r="F1082" i="1" s="1"/>
  <c r="F1083" i="1" a="1"/>
  <c r="F1083" i="1" s="1"/>
  <c r="F1084" i="1" a="1"/>
  <c r="F1084" i="1"/>
  <c r="F1085" i="1" a="1"/>
  <c r="F1085" i="1"/>
  <c r="F1086" i="1" a="1"/>
  <c r="F1086" i="1" s="1"/>
  <c r="F1087" i="1" a="1"/>
  <c r="F1087" i="1"/>
  <c r="F1088" i="1" a="1"/>
  <c r="F1088" i="1" s="1"/>
  <c r="F1089" i="1" a="1"/>
  <c r="F1089" i="1" s="1"/>
  <c r="F1090" i="1" a="1"/>
  <c r="F1090" i="1"/>
  <c r="F1091" i="1" a="1"/>
  <c r="F1091" i="1" s="1"/>
  <c r="F1092" i="1" a="1"/>
  <c r="F1092" i="1"/>
  <c r="F1093" i="1" a="1"/>
  <c r="F1093" i="1" s="1"/>
  <c r="F1094" i="1" a="1"/>
  <c r="F1094" i="1" s="1"/>
  <c r="F1095" i="1" a="1"/>
  <c r="F1095" i="1"/>
  <c r="F1096" i="1" a="1"/>
  <c r="F1096" i="1"/>
  <c r="F1097" i="1" a="1"/>
  <c r="F1097" i="1" s="1"/>
  <c r="F1098" i="1" a="1"/>
  <c r="F1098" i="1" s="1"/>
  <c r="F1099" i="1" a="1"/>
  <c r="F1099" i="1"/>
  <c r="F1100" i="1" a="1"/>
  <c r="F1100" i="1" s="1"/>
  <c r="F1101" i="1" a="1"/>
  <c r="F1101" i="1"/>
  <c r="F1102" i="1" a="1"/>
  <c r="F1102" i="1"/>
  <c r="F1103" i="1" a="1"/>
  <c r="F1103" i="1" s="1"/>
  <c r="F1104" i="1" a="1"/>
  <c r="F1104" i="1"/>
  <c r="F1105" i="1" a="1"/>
  <c r="F1105" i="1" s="1"/>
  <c r="F1106" i="1" a="1"/>
  <c r="F1106" i="1" s="1"/>
  <c r="F1107" i="1" a="1"/>
  <c r="F1107" i="1"/>
  <c r="F1108" i="1" a="1"/>
  <c r="F1108" i="1" s="1"/>
  <c r="F1109" i="1" a="1"/>
  <c r="F1109" i="1"/>
  <c r="F1110" i="1" a="1"/>
  <c r="F1110" i="1" s="1"/>
  <c r="F1111" i="1" a="1"/>
  <c r="F1111" i="1" s="1"/>
  <c r="F1112" i="1" a="1"/>
  <c r="F1112" i="1"/>
  <c r="F1113" i="1" a="1"/>
  <c r="F1113" i="1" s="1"/>
  <c r="F1114" i="1" a="1"/>
  <c r="F1114" i="1" s="1"/>
  <c r="F1115" i="1" a="1"/>
  <c r="F1115" i="1"/>
  <c r="F1116" i="1" a="1"/>
  <c r="F1116" i="1"/>
  <c r="F1117" i="1" a="1"/>
  <c r="F1117" i="1" s="1"/>
  <c r="F1118" i="1" a="1"/>
  <c r="F1118" i="1" s="1"/>
  <c r="F1119" i="1" a="1"/>
  <c r="F1119" i="1"/>
  <c r="F1120" i="1" a="1"/>
  <c r="F1120" i="1"/>
  <c r="F1121" i="1" a="1"/>
  <c r="F1121" i="1"/>
  <c r="F1122" i="1" a="1"/>
  <c r="F1122" i="1"/>
  <c r="F1123" i="1" a="1"/>
  <c r="F1123" i="1" s="1"/>
  <c r="F1124" i="1" a="1"/>
  <c r="F1124" i="1"/>
  <c r="F1125" i="1" a="1"/>
  <c r="F1125" i="1" s="1"/>
  <c r="F1126" i="1" a="1"/>
  <c r="F1126" i="1"/>
  <c r="F1127" i="1" a="1"/>
  <c r="F1127" i="1"/>
  <c r="F1128" i="1" a="1"/>
  <c r="F1128" i="1" s="1"/>
  <c r="F1129" i="1" a="1"/>
  <c r="F1129" i="1" s="1"/>
  <c r="F1130" i="1" a="1"/>
  <c r="F1130" i="1"/>
  <c r="F1131" i="1" a="1"/>
  <c r="F1131" i="1"/>
  <c r="F1132" i="1" a="1"/>
  <c r="F1132" i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/>
  <c r="F1138" i="1" a="1"/>
  <c r="F1138" i="1" s="1"/>
  <c r="F1139" i="1" a="1"/>
  <c r="F1139" i="1" s="1"/>
  <c r="F1140" i="1" a="1"/>
  <c r="F1140" i="1"/>
  <c r="F1141" i="1" a="1"/>
  <c r="F1141" i="1" s="1"/>
  <c r="F1142" i="1" a="1"/>
  <c r="F1142" i="1"/>
  <c r="F1143" i="1" a="1"/>
  <c r="F1143" i="1" s="1"/>
  <c r="F1144" i="1" a="1"/>
  <c r="F1144" i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/>
  <c r="F1150" i="1" a="1"/>
  <c r="F1150" i="1"/>
  <c r="F1151" i="1" a="1"/>
  <c r="F1151" i="1" s="1"/>
  <c r="F1152" i="1" a="1"/>
  <c r="F1152" i="1" s="1"/>
  <c r="F1153" i="1" a="1"/>
  <c r="F1153" i="1" s="1"/>
  <c r="F1154" i="1" a="1"/>
  <c r="F1154" i="1"/>
  <c r="F1155" i="1" a="1"/>
  <c r="F1155" i="1" s="1"/>
  <c r="F1156" i="1" a="1"/>
  <c r="F1156" i="1"/>
  <c r="F1157" i="1" a="1"/>
  <c r="F1157" i="1"/>
  <c r="F1158" i="1" a="1"/>
  <c r="F1158" i="1" s="1"/>
  <c r="F1159" i="1" a="1"/>
  <c r="F1159" i="1"/>
  <c r="F1160" i="1" a="1"/>
  <c r="F1160" i="1"/>
  <c r="F1161" i="1" a="1"/>
  <c r="F1161" i="1"/>
  <c r="F1162" i="1" a="1"/>
  <c r="F1162" i="1" s="1"/>
  <c r="F1163" i="1" a="1"/>
  <c r="F1163" i="1" s="1"/>
  <c r="F1164" i="1" a="1"/>
  <c r="F1164" i="1" s="1"/>
  <c r="F1165" i="1" a="1"/>
  <c r="F1165" i="1"/>
  <c r="F1166" i="1" a="1"/>
  <c r="F1166" i="1"/>
  <c r="F1167" i="1" a="1"/>
  <c r="F1167" i="1"/>
  <c r="F1168" i="1" a="1"/>
  <c r="F1168" i="1" s="1"/>
  <c r="F1169" i="1" a="1"/>
  <c r="F1169" i="1"/>
  <c r="F1170" i="1" a="1"/>
  <c r="F1170" i="1"/>
  <c r="F1171" i="1" a="1"/>
  <c r="F1171" i="1"/>
  <c r="F1172" i="1" a="1"/>
  <c r="F1172" i="1" s="1"/>
  <c r="F1173" i="1" a="1"/>
  <c r="F1173" i="1" s="1"/>
  <c r="F1174" i="1" a="1"/>
  <c r="F1174" i="1"/>
  <c r="F1175" i="1" a="1"/>
  <c r="F1175" i="1" s="1"/>
  <c r="F1176" i="1" a="1"/>
  <c r="F1176" i="1"/>
  <c r="F1177" i="1" a="1"/>
  <c r="F1177" i="1"/>
  <c r="F1178" i="1" a="1"/>
  <c r="F1178" i="1" s="1"/>
  <c r="F1179" i="1" a="1"/>
  <c r="F1179" i="1"/>
  <c r="F1180" i="1" a="1"/>
  <c r="F1180" i="1"/>
  <c r="F1181" i="1" a="1"/>
  <c r="F1181" i="1"/>
  <c r="F1182" i="1" a="1"/>
  <c r="F1182" i="1"/>
  <c r="F1183" i="1" a="1"/>
  <c r="F1183" i="1" s="1"/>
  <c r="F1184" i="1" a="1"/>
  <c r="F1184" i="1" s="1"/>
  <c r="F1185" i="1" a="1"/>
  <c r="F1185" i="1"/>
  <c r="F1186" i="1" a="1"/>
  <c r="F1186" i="1" s="1"/>
  <c r="F1187" i="1" a="1"/>
  <c r="F1187" i="1"/>
  <c r="F1188" i="1" a="1"/>
  <c r="F1188" i="1" s="1"/>
  <c r="F1189" i="1" a="1"/>
  <c r="F1189" i="1"/>
  <c r="F1190" i="1" a="1"/>
  <c r="F1190" i="1" s="1"/>
  <c r="F1191" i="1" a="1"/>
  <c r="F1191" i="1" s="1"/>
  <c r="F1192" i="1" a="1"/>
  <c r="F1192" i="1"/>
  <c r="F1193" i="1" a="1"/>
  <c r="F1193" i="1" s="1"/>
  <c r="F1194" i="1" a="1"/>
  <c r="F1194" i="1"/>
  <c r="F1195" i="1" a="1"/>
  <c r="F1195" i="1"/>
  <c r="F1196" i="1" a="1"/>
  <c r="F1196" i="1"/>
  <c r="F1197" i="1" a="1"/>
  <c r="F1197" i="1" s="1"/>
  <c r="F1198" i="1" a="1"/>
  <c r="F1198" i="1" s="1"/>
  <c r="F1199" i="1" a="1"/>
  <c r="F1199" i="1"/>
  <c r="F1200" i="1" a="1"/>
  <c r="F1200" i="1"/>
  <c r="F1201" i="1" a="1"/>
  <c r="F1201" i="1"/>
  <c r="F1202" i="1" a="1"/>
  <c r="F1202" i="1"/>
  <c r="F1203" i="1" a="1"/>
  <c r="F1203" i="1" s="1"/>
  <c r="F1204" i="1" a="1"/>
  <c r="F1204" i="1"/>
  <c r="F1205" i="1" a="1"/>
  <c r="F1205" i="1" s="1"/>
  <c r="F1206" i="1" a="1"/>
  <c r="F1206" i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/>
  <c r="F1213" i="1" a="1"/>
  <c r="F1213" i="1" s="1"/>
  <c r="F1214" i="1" a="1"/>
  <c r="F1214" i="1" s="1"/>
  <c r="F1215" i="1" a="1"/>
  <c r="F1215" i="1"/>
  <c r="F1216" i="1" a="1"/>
  <c r="F1216" i="1"/>
  <c r="F1217" i="1" a="1"/>
  <c r="F1217" i="1" s="1"/>
  <c r="F1218" i="1" a="1"/>
  <c r="F1218" i="1" s="1"/>
  <c r="F1219" i="1" a="1"/>
  <c r="F1219" i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/>
  <c r="F1225" i="1" a="1"/>
  <c r="F1225" i="1" s="1"/>
  <c r="F1226" i="1" a="1"/>
  <c r="F1226" i="1"/>
  <c r="F1227" i="1" a="1"/>
  <c r="F1227" i="1" s="1"/>
  <c r="F1228" i="1" a="1"/>
  <c r="F1228" i="1" s="1"/>
  <c r="F1229" i="1" a="1"/>
  <c r="F1229" i="1"/>
  <c r="F1230" i="1" a="1"/>
  <c r="F1230" i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/>
  <c r="F1238" i="1" a="1"/>
  <c r="F1238" i="1" s="1"/>
  <c r="F1239" i="1" a="1"/>
  <c r="F1239" i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/>
  <c r="F1245" i="1" a="1"/>
  <c r="F1245" i="1"/>
  <c r="F1246" i="1" a="1"/>
  <c r="F1246" i="1" s="1"/>
  <c r="F1247" i="1" a="1"/>
  <c r="F1247" i="1" s="1"/>
  <c r="F1248" i="1" a="1"/>
  <c r="F1248" i="1" s="1"/>
  <c r="F1249" i="1" a="1"/>
  <c r="F1249" i="1"/>
  <c r="F1250" i="1" a="1"/>
  <c r="F1250" i="1"/>
  <c r="F1251" i="1" a="1"/>
  <c r="F1251" i="1"/>
  <c r="F1252" i="1" a="1"/>
  <c r="F1252" i="1" s="1"/>
  <c r="F1253" i="1" a="1"/>
  <c r="F1253" i="1" s="1"/>
  <c r="F1254" i="1" a="1"/>
  <c r="F1254" i="1"/>
  <c r="F1255" i="1" a="1"/>
  <c r="F1255" i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/>
  <c r="F1262" i="1" a="1"/>
  <c r="F1262" i="1" s="1"/>
  <c r="F1263" i="1" a="1"/>
  <c r="F1263" i="1" s="1"/>
  <c r="F1264" i="1" a="1"/>
  <c r="F1264" i="1" s="1"/>
  <c r="F1265" i="1" a="1"/>
  <c r="F1265" i="1"/>
  <c r="F1266" i="1" a="1"/>
  <c r="F1266" i="1" s="1"/>
  <c r="F1267" i="1" a="1"/>
  <c r="F1267" i="1"/>
  <c r="F1268" i="1" a="1"/>
  <c r="F1268" i="1" s="1"/>
  <c r="F1269" i="1" a="1"/>
  <c r="F1269" i="1"/>
  <c r="F1270" i="1" a="1"/>
  <c r="F1270" i="1" s="1"/>
  <c r="F1271" i="1" a="1"/>
  <c r="F1271" i="1"/>
  <c r="F1272" i="1" a="1"/>
  <c r="F1272" i="1" s="1"/>
  <c r="F1273" i="1" a="1"/>
  <c r="F1273" i="1" s="1"/>
  <c r="F1274" i="1" a="1"/>
  <c r="F1274" i="1"/>
  <c r="F1275" i="1" a="1"/>
  <c r="F1275" i="1" s="1"/>
  <c r="F1276" i="1" a="1"/>
  <c r="F1276" i="1"/>
  <c r="F1277" i="1" a="1"/>
  <c r="F1277" i="1" s="1"/>
  <c r="F1278" i="1" a="1"/>
  <c r="F1278" i="1" s="1"/>
  <c r="F1279" i="1" a="1"/>
  <c r="F1279" i="1"/>
  <c r="F1280" i="1" a="1"/>
  <c r="F1280" i="1"/>
  <c r="F1281" i="1" a="1"/>
  <c r="F1281" i="1" s="1"/>
  <c r="F1282" i="1" a="1"/>
  <c r="F1282" i="1" s="1"/>
  <c r="F1283" i="1" a="1"/>
  <c r="F1283" i="1" s="1"/>
  <c r="F1284" i="1" a="1"/>
  <c r="F1284" i="1"/>
  <c r="F1285" i="1" a="1"/>
  <c r="F1285" i="1"/>
  <c r="F1286" i="1" a="1"/>
  <c r="F1286" i="1" s="1"/>
  <c r="F1287" i="1" a="1"/>
  <c r="F1287" i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/>
  <c r="F1293" i="1" a="1"/>
  <c r="F1293" i="1"/>
  <c r="F1294" i="1" a="1"/>
  <c r="F1294" i="1" s="1"/>
  <c r="F1295" i="1" a="1"/>
  <c r="F1295" i="1" s="1"/>
  <c r="F1296" i="1" a="1"/>
  <c r="F1296" i="1"/>
  <c r="F1297" i="1" a="1"/>
  <c r="F1297" i="1"/>
  <c r="F1298" i="1" a="1"/>
  <c r="F1298" i="1"/>
  <c r="F1299" i="1" a="1"/>
  <c r="F1299" i="1" s="1"/>
  <c r="F1300" i="1" a="1"/>
  <c r="F1300" i="1" s="1"/>
  <c r="F1301" i="1" a="1"/>
  <c r="F1301" i="1"/>
  <c r="F1302" i="1" a="1"/>
  <c r="F1302" i="1"/>
  <c r="F1303" i="1" a="1"/>
  <c r="F1303" i="1"/>
  <c r="F1304" i="1" a="1"/>
  <c r="F1304" i="1" s="1"/>
  <c r="F1305" i="1" a="1"/>
  <c r="F1305" i="1" s="1"/>
  <c r="F1306" i="1" a="1"/>
  <c r="F1306" i="1"/>
  <c r="F1307" i="1" a="1"/>
  <c r="F1307" i="1"/>
  <c r="F1308" i="1" a="1"/>
  <c r="F1308" i="1"/>
  <c r="F1309" i="1" a="1"/>
  <c r="F1309" i="1" s="1"/>
  <c r="F1310" i="1" a="1"/>
  <c r="F1310" i="1" s="1"/>
  <c r="F1311" i="1" a="1"/>
  <c r="F1311" i="1"/>
  <c r="F1312" i="1" a="1"/>
  <c r="F1312" i="1"/>
  <c r="F1313" i="1" a="1"/>
  <c r="F1313" i="1"/>
  <c r="F1314" i="1" a="1"/>
  <c r="F1314" i="1" s="1"/>
  <c r="F1315" i="1" a="1"/>
  <c r="F1315" i="1" s="1"/>
  <c r="F1316" i="1" a="1"/>
  <c r="F1316" i="1"/>
  <c r="F1317" i="1" a="1"/>
  <c r="F1317" i="1"/>
  <c r="F1318" i="1" a="1"/>
  <c r="F1318" i="1" s="1"/>
  <c r="F1319" i="1" a="1"/>
  <c r="F1319" i="1" s="1"/>
  <c r="F1320" i="1" a="1"/>
  <c r="F1320" i="1" s="1"/>
  <c r="F1321" i="1" a="1"/>
  <c r="F1321" i="1"/>
  <c r="F1322" i="1" a="1"/>
  <c r="F1322" i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/>
  <c r="F1328" i="1" a="1"/>
  <c r="F1328" i="1" s="1"/>
  <c r="F1329" i="1" a="1"/>
  <c r="F1329" i="1"/>
  <c r="F1330" i="1" a="1"/>
  <c r="F1330" i="1"/>
  <c r="F1331" i="1" a="1"/>
  <c r="F1331" i="1" s="1"/>
  <c r="F1332" i="1" a="1"/>
  <c r="F1332" i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/>
  <c r="F1338" i="1" a="1"/>
  <c r="F1338" i="1"/>
  <c r="F1339" i="1" a="1"/>
  <c r="F1339" i="1" s="1"/>
  <c r="F1340" i="1" a="1"/>
  <c r="F1340" i="1"/>
  <c r="F1341" i="1" a="1"/>
  <c r="F1341" i="1" s="1"/>
  <c r="F1342" i="1" a="1"/>
  <c r="F1342" i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/>
  <c r="F1348" i="1" a="1"/>
  <c r="F1348" i="1"/>
  <c r="F1349" i="1" a="1"/>
  <c r="F1349" i="1"/>
  <c r="F1350" i="1" a="1"/>
  <c r="F1350" i="1" s="1"/>
  <c r="F1351" i="1" a="1"/>
  <c r="F1351" i="1" s="1"/>
  <c r="F1352" i="1" a="1"/>
  <c r="F1352" i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/>
  <c r="F1358" i="1" a="1"/>
  <c r="F1358" i="1"/>
  <c r="F1359" i="1" a="1"/>
  <c r="F1359" i="1"/>
  <c r="F1360" i="1" a="1"/>
  <c r="F1360" i="1"/>
  <c r="F1361" i="1" a="1"/>
  <c r="F1361" i="1" s="1"/>
  <c r="F1362" i="1" a="1"/>
  <c r="F1362" i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/>
  <c r="F1368" i="1" a="1"/>
  <c r="F1368" i="1"/>
  <c r="F1369" i="1" a="1"/>
  <c r="F1369" i="1"/>
  <c r="F1370" i="1" a="1"/>
  <c r="F1370" i="1"/>
  <c r="F1371" i="1" a="1"/>
  <c r="F1371" i="1" s="1"/>
  <c r="F1372" i="1" a="1"/>
  <c r="F1372" i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/>
  <c r="F1378" i="1" a="1"/>
  <c r="F1378" i="1" s="1"/>
  <c r="F1379" i="1" a="1"/>
  <c r="F1379" i="1"/>
  <c r="F1380" i="1" a="1"/>
  <c r="F1380" i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/>
  <c r="F1388" i="1" a="1"/>
  <c r="F1388" i="1"/>
  <c r="F1389" i="1" a="1"/>
  <c r="F1389" i="1" s="1"/>
  <c r="F1390" i="1" a="1"/>
  <c r="F1390" i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/>
  <c r="F1398" i="1" a="1"/>
  <c r="F1398" i="1"/>
  <c r="F1399" i="1" a="1"/>
  <c r="F1399" i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/>
  <c r="F1408" i="1" a="1"/>
  <c r="F1408" i="1"/>
  <c r="F1409" i="1" a="1"/>
  <c r="F1409" i="1"/>
  <c r="F1410" i="1" a="1"/>
  <c r="F1410" i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/>
  <c r="F1419" i="1" a="1"/>
  <c r="F1419" i="1"/>
  <c r="F1420" i="1" a="1"/>
  <c r="F1420" i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/>
  <c r="F1428" i="1" a="1"/>
  <c r="F1428" i="1" s="1"/>
  <c r="F1429" i="1" a="1"/>
  <c r="F1429" i="1"/>
  <c r="F1430" i="1" a="1"/>
  <c r="F1430" i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/>
  <c r="F1438" i="1" a="1"/>
  <c r="F1438" i="1"/>
  <c r="F1439" i="1" a="1"/>
  <c r="F1439" i="1" s="1"/>
  <c r="F1440" i="1" a="1"/>
  <c r="F1440" i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/>
  <c r="F1448" i="1" a="1"/>
  <c r="F1448" i="1"/>
  <c r="F1449" i="1" a="1"/>
  <c r="F1449" i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/>
  <c r="F1458" i="1" a="1"/>
  <c r="F1458" i="1"/>
  <c r="F1459" i="1" a="1"/>
  <c r="F1459" i="1"/>
  <c r="F1460" i="1" a="1"/>
  <c r="F1460" i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/>
  <c r="F1469" i="1" a="1"/>
  <c r="F1469" i="1"/>
  <c r="F1470" i="1" a="1"/>
  <c r="F1470" i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/>
  <c r="F1478" i="1" a="1"/>
  <c r="F1478" i="1" s="1"/>
  <c r="F1479" i="1" a="1"/>
  <c r="F1479" i="1"/>
  <c r="F1480" i="1" a="1"/>
  <c r="F1480" i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/>
  <c r="F1488" i="1" a="1"/>
  <c r="F1488" i="1"/>
  <c r="F1489" i="1" a="1"/>
  <c r="F1489" i="1" s="1"/>
  <c r="F1490" i="1" a="1"/>
  <c r="F1490" i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/>
  <c r="F1498" i="1" a="1"/>
  <c r="F1498" i="1"/>
  <c r="F1499" i="1" a="1"/>
  <c r="F1499" i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/>
  <c r="F1508" i="1" a="1"/>
  <c r="F1508" i="1"/>
  <c r="F1509" i="1" a="1"/>
  <c r="F1509" i="1"/>
  <c r="F1510" i="1" a="1"/>
  <c r="F1510" i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/>
  <c r="F1519" i="1" a="1"/>
  <c r="F1519" i="1"/>
  <c r="F1520" i="1" a="1"/>
  <c r="F1520" i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/>
  <c r="F1528" i="1" a="1"/>
  <c r="F1528" i="1" s="1"/>
  <c r="F1529" i="1" a="1"/>
  <c r="F1529" i="1"/>
  <c r="F1530" i="1" a="1"/>
  <c r="F1530" i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/>
  <c r="F1538" i="1" a="1"/>
  <c r="F1538" i="1"/>
  <c r="F1539" i="1" a="1"/>
  <c r="F1539" i="1" s="1"/>
  <c r="F1540" i="1" a="1"/>
  <c r="F1540" i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/>
  <c r="F1548" i="1" a="1"/>
  <c r="F1548" i="1"/>
  <c r="F1549" i="1" a="1"/>
  <c r="F1549" i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/>
  <c r="F1558" i="1" a="1"/>
  <c r="F1558" i="1"/>
  <c r="F1559" i="1" a="1"/>
  <c r="F1559" i="1"/>
  <c r="F1560" i="1" a="1"/>
  <c r="F1560" i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/>
  <c r="F1569" i="1" a="1"/>
  <c r="F1569" i="1"/>
  <c r="F1570" i="1" a="1"/>
  <c r="F1570" i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/>
  <c r="F1578" i="1" a="1"/>
  <c r="F1578" i="1" s="1"/>
  <c r="F1579" i="1" a="1"/>
  <c r="F1579" i="1"/>
  <c r="F1580" i="1" a="1"/>
  <c r="F1580" i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/>
  <c r="F1588" i="1" a="1"/>
  <c r="F1588" i="1"/>
  <c r="F1589" i="1" a="1"/>
  <c r="F1589" i="1" s="1"/>
  <c r="F1590" i="1" a="1"/>
  <c r="F1590" i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/>
  <c r="F1598" i="1" a="1"/>
  <c r="F1598" i="1"/>
  <c r="F1599" i="1" a="1"/>
  <c r="F1599" i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/>
  <c r="F1608" i="1" a="1"/>
  <c r="F1608" i="1"/>
  <c r="F1609" i="1" a="1"/>
  <c r="F1609" i="1"/>
  <c r="F1610" i="1" a="1"/>
  <c r="F1610" i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/>
  <c r="F1619" i="1" a="1"/>
  <c r="F1619" i="1"/>
  <c r="F1620" i="1" a="1"/>
  <c r="F1620" i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/>
  <c r="F1628" i="1" a="1"/>
  <c r="F1628" i="1" s="1"/>
  <c r="F1629" i="1" a="1"/>
  <c r="F1629" i="1"/>
  <c r="F1630" i="1" a="1"/>
  <c r="F1630" i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/>
  <c r="F1638" i="1" a="1"/>
  <c r="F1638" i="1"/>
  <c r="F1639" i="1" a="1"/>
  <c r="F1639" i="1" s="1"/>
  <c r="F1640" i="1" a="1"/>
  <c r="F1640" i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/>
  <c r="F1648" i="1" a="1"/>
  <c r="F1648" i="1"/>
  <c r="F1649" i="1" a="1"/>
  <c r="F1649" i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/>
  <c r="F1658" i="1" a="1"/>
  <c r="F1658" i="1"/>
  <c r="F1659" i="1" a="1"/>
  <c r="F1659" i="1"/>
  <c r="F1660" i="1" a="1"/>
  <c r="F1660" i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/>
  <c r="F1669" i="1" a="1"/>
  <c r="F1669" i="1"/>
  <c r="F1670" i="1" a="1"/>
  <c r="F1670" i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/>
  <c r="F1678" i="1" a="1"/>
  <c r="F1678" i="1" s="1"/>
  <c r="F1679" i="1" a="1"/>
  <c r="F1679" i="1"/>
  <c r="F1680" i="1" a="1"/>
  <c r="F1680" i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/>
  <c r="F1688" i="1" a="1"/>
  <c r="F1688" i="1"/>
  <c r="F1689" i="1" a="1"/>
  <c r="F1689" i="1" s="1"/>
  <c r="F1690" i="1" a="1"/>
  <c r="F1690" i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/>
  <c r="F1698" i="1" a="1"/>
  <c r="F1698" i="1"/>
  <c r="F1699" i="1" a="1"/>
  <c r="F1699" i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/>
  <c r="F1708" i="1" a="1"/>
  <c r="F1708" i="1"/>
  <c r="F1709" i="1" a="1"/>
  <c r="F1709" i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/>
  <c r="F1716" i="1" a="1"/>
  <c r="F1716" i="1" s="1"/>
  <c r="F1717" i="1" a="1"/>
  <c r="F1717" i="1" s="1"/>
  <c r="F1718" i="1" a="1"/>
  <c r="F1718" i="1"/>
  <c r="F1719" i="1" a="1"/>
  <c r="F1719" i="1"/>
  <c r="F1720" i="1" a="1"/>
  <c r="F1720" i="1"/>
  <c r="F1721" i="1" a="1"/>
  <c r="F1721" i="1" s="1"/>
  <c r="F1722" i="1" a="1"/>
  <c r="F1722" i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/>
  <c r="F1730" i="1" a="1"/>
  <c r="F1730" i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/>
  <c r="F1738" i="1" a="1"/>
  <c r="F1738" i="1" s="1"/>
  <c r="F1739" i="1" a="1"/>
  <c r="F1739" i="1" s="1"/>
  <c r="F1740" i="1" a="1"/>
  <c r="F1740" i="1"/>
  <c r="F1741" i="1" a="1"/>
  <c r="F1741" i="1" s="1"/>
  <c r="F1742" i="1" a="1"/>
  <c r="F1742" i="1" s="1"/>
  <c r="F1743" i="1" a="1"/>
  <c r="F1743" i="1"/>
  <c r="F1744" i="1" a="1"/>
  <c r="F1744" i="1"/>
  <c r="F1745" i="1" a="1"/>
  <c r="F1745" i="1" s="1"/>
  <c r="F1746" i="1" a="1"/>
  <c r="F1746" i="1" s="1"/>
  <c r="F1747" i="1" a="1"/>
  <c r="F1747" i="1"/>
  <c r="F1748" i="1" a="1"/>
  <c r="F1748" i="1"/>
  <c r="F1749" i="1" a="1"/>
  <c r="F1749" i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/>
  <c r="F1756" i="1" a="1"/>
  <c r="F1756" i="1" s="1"/>
  <c r="F1757" i="1" a="1"/>
  <c r="F1757" i="1"/>
  <c r="F1758" i="1" a="1"/>
  <c r="F1758" i="1"/>
  <c r="F1759" i="1" a="1"/>
  <c r="F1759" i="1"/>
  <c r="F1760" i="1" a="1"/>
  <c r="F1760" i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/>
  <c r="F1769" i="1" a="1"/>
  <c r="F1769" i="1"/>
  <c r="F1770" i="1" a="1"/>
  <c r="F1770" i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/>
  <c r="F1778" i="1" a="1"/>
  <c r="F1778" i="1" s="1"/>
  <c r="F1779" i="1" a="1"/>
  <c r="F1779" i="1"/>
  <c r="F1780" i="1" a="1"/>
  <c r="F1780" i="1"/>
  <c r="F1781" i="1" a="1"/>
  <c r="F1781" i="1" s="1"/>
  <c r="F1782" i="1" a="1"/>
  <c r="F1782" i="1"/>
  <c r="F1783" i="1" a="1"/>
  <c r="F1783" i="1"/>
  <c r="F1784" i="1" a="1"/>
  <c r="F1784" i="1" s="1"/>
  <c r="F1785" i="1" a="1"/>
  <c r="F1785" i="1" s="1"/>
  <c r="F1786" i="1" a="1"/>
  <c r="F1786" i="1" s="1"/>
  <c r="F1787" i="1" a="1"/>
  <c r="F1787" i="1"/>
  <c r="F1788" i="1" a="1"/>
  <c r="F1788" i="1"/>
  <c r="F1789" i="1" a="1"/>
  <c r="F1789" i="1" s="1"/>
  <c r="F1790" i="1" a="1"/>
  <c r="F1790" i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/>
  <c r="F1798" i="1" a="1"/>
  <c r="F1798" i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/>
  <c r="F1805" i="1" a="1"/>
  <c r="F1805" i="1"/>
  <c r="F1806" i="1" a="1"/>
  <c r="F1806" i="1" s="1"/>
  <c r="F1807" i="1" a="1"/>
  <c r="F1807" i="1"/>
  <c r="F1808" i="1" a="1"/>
  <c r="F1808" i="1"/>
  <c r="F1809" i="1" a="1"/>
  <c r="F1809" i="1"/>
  <c r="F1810" i="1" a="1"/>
  <c r="F1810" i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/>
  <c r="F1816" i="1" a="1"/>
  <c r="F1816" i="1" s="1"/>
  <c r="F1817" i="1" a="1"/>
  <c r="F1817" i="1" s="1"/>
  <c r="F1818" i="1" a="1"/>
  <c r="F1818" i="1"/>
  <c r="F1819" i="1" a="1"/>
  <c r="F1819" i="1"/>
  <c r="F1820" i="1" a="1"/>
  <c r="F1820" i="1"/>
  <c r="F1821" i="1" a="1"/>
  <c r="F1821" i="1" s="1"/>
  <c r="F1822" i="1" a="1"/>
  <c r="F1822" i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/>
  <c r="F1830" i="1" a="1"/>
  <c r="F1830" i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/>
  <c r="F1838" i="1" a="1"/>
  <c r="F1838" i="1"/>
  <c r="F1839" i="1" a="1"/>
  <c r="F1839" i="1" s="1"/>
  <c r="F1840" i="1" a="1"/>
  <c r="F1840" i="1"/>
  <c r="F1841" i="1" a="1"/>
  <c r="F1841" i="1" s="1"/>
  <c r="F1842" i="1" a="1"/>
  <c r="F1842" i="1" s="1"/>
  <c r="F1843" i="1" a="1"/>
  <c r="F1843" i="1"/>
  <c r="F1844" i="1" a="1"/>
  <c r="F1844" i="1"/>
  <c r="F1845" i="1" a="1"/>
  <c r="F1845" i="1" s="1"/>
  <c r="F1846" i="1" a="1"/>
  <c r="F1846" i="1" s="1"/>
  <c r="F1847" i="1" a="1"/>
  <c r="F1847" i="1"/>
  <c r="F1848" i="1" a="1"/>
  <c r="F1848" i="1"/>
  <c r="F1849" i="1" a="1"/>
  <c r="F1849" i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/>
  <c r="F1858" i="1" a="1"/>
  <c r="F1858" i="1"/>
  <c r="F1859" i="1" a="1"/>
  <c r="F1859" i="1"/>
  <c r="F1860" i="1" a="1"/>
  <c r="F1860" i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/>
  <c r="F1866" i="1" a="1"/>
  <c r="F1866" i="1" s="1"/>
  <c r="F1867" i="1" a="1"/>
  <c r="F1867" i="1" s="1"/>
  <c r="F1868" i="1" a="1"/>
  <c r="F1868" i="1"/>
  <c r="F1869" i="1" a="1"/>
  <c r="F1869" i="1"/>
  <c r="F1870" i="1" a="1"/>
  <c r="F1870" i="1"/>
  <c r="F1871" i="1" a="1"/>
  <c r="F1871" i="1" s="1"/>
  <c r="F1872" i="1" a="1"/>
  <c r="F1872" i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/>
  <c r="F1880" i="1" a="1"/>
  <c r="F1880" i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/>
  <c r="F1886" i="1" a="1"/>
  <c r="F1886" i="1" s="1"/>
  <c r="F1887" i="1" a="1"/>
  <c r="F1887" i="1"/>
  <c r="F1888" i="1" a="1"/>
  <c r="F1888" i="1" s="1"/>
  <c r="F1889" i="1" a="1"/>
  <c r="F1889" i="1" s="1"/>
  <c r="F1890" i="1" a="1"/>
  <c r="F1890" i="1"/>
  <c r="F1891" i="1" a="1"/>
  <c r="F1891" i="1" s="1"/>
  <c r="F1892" i="1" a="1"/>
  <c r="F1892" i="1" s="1"/>
  <c r="F1893" i="1" a="1"/>
  <c r="F1893" i="1" s="1"/>
  <c r="F1894" i="1" a="1"/>
  <c r="F1894" i="1"/>
  <c r="F1895" i="1" a="1"/>
  <c r="F1895" i="1" s="1"/>
  <c r="F1896" i="1" a="1"/>
  <c r="F1896" i="1" s="1"/>
  <c r="F1897" i="1" a="1"/>
  <c r="F1897" i="1"/>
  <c r="F1898" i="1" a="1"/>
  <c r="F1898" i="1"/>
  <c r="F1899" i="1" a="1"/>
  <c r="F1899" i="1" s="1"/>
  <c r="F1900" i="1" a="1"/>
  <c r="F1900" i="1" s="1"/>
  <c r="F1901" i="1" a="1"/>
  <c r="F1901" i="1" s="1"/>
  <c r="F1902" i="1" a="1"/>
  <c r="F1902" i="1"/>
  <c r="F1903" i="1" a="1"/>
  <c r="F1903" i="1" s="1"/>
  <c r="F1904" i="1" a="1"/>
  <c r="F1904" i="1"/>
  <c r="F1905" i="1" a="1"/>
  <c r="F1905" i="1"/>
  <c r="F1906" i="1" a="1"/>
  <c r="F1906" i="1" s="1"/>
  <c r="F1907" i="1" a="1"/>
  <c r="F1907" i="1"/>
  <c r="F1908" i="1" a="1"/>
  <c r="F1908" i="1"/>
  <c r="F1909" i="1" a="1"/>
  <c r="F1909" i="1"/>
  <c r="F1910" i="1" a="1"/>
  <c r="F1910" i="1"/>
  <c r="F1911" i="1" a="1"/>
  <c r="F1911" i="1" s="1"/>
  <c r="F1912" i="1" a="1"/>
  <c r="F1912" i="1" s="1"/>
  <c r="F1913" i="1" a="1"/>
  <c r="F1913" i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/>
  <c r="F1919" i="1" a="1"/>
  <c r="F1919" i="1" s="1"/>
  <c r="F1920" i="1" a="1"/>
  <c r="F1920" i="1"/>
  <c r="F1921" i="1" a="1"/>
  <c r="F1921" i="1" s="1"/>
  <c r="F1922" i="1" a="1"/>
  <c r="F1922" i="1"/>
  <c r="F1923" i="1" a="1"/>
  <c r="F1923" i="1" s="1"/>
  <c r="F1924" i="1" a="1"/>
  <c r="F1924" i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/>
  <c r="F1930" i="1" a="1"/>
  <c r="F1930" i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/>
  <c r="F1936" i="1" a="1"/>
  <c r="F1936" i="1" s="1"/>
  <c r="F1937" i="1" a="1"/>
  <c r="F1937" i="1"/>
  <c r="F1938" i="1" a="1"/>
  <c r="F1938" i="1" s="1"/>
  <c r="F1939" i="1" a="1"/>
  <c r="F1939" i="1" s="1"/>
  <c r="F1940" i="1" a="1"/>
  <c r="F1940" i="1"/>
  <c r="F1941" i="1" a="1"/>
  <c r="F1941" i="1" s="1"/>
  <c r="F1942" i="1" a="1"/>
  <c r="F1942" i="1" s="1"/>
  <c r="F1943" i="1" a="1"/>
  <c r="F1943" i="1"/>
  <c r="F1944" i="1" a="1"/>
  <c r="F1944" i="1" s="1"/>
  <c r="F1945" i="1" a="1"/>
  <c r="F1945" i="1" s="1"/>
  <c r="F1946" i="1" a="1"/>
  <c r="F1946" i="1" s="1"/>
  <c r="F1947" i="1" a="1"/>
  <c r="F1947" i="1"/>
  <c r="F1948" i="1" a="1"/>
  <c r="F1948" i="1"/>
  <c r="F1949" i="1" a="1"/>
  <c r="F1949" i="1"/>
  <c r="F1950" i="1" a="1"/>
  <c r="F1950" i="1" s="1"/>
  <c r="F1951" i="1" a="1"/>
  <c r="F1951" i="1" s="1"/>
  <c r="F1952" i="1" a="1"/>
  <c r="F1952" i="1" s="1"/>
  <c r="F1953" i="1" a="1"/>
  <c r="F1953" i="1"/>
  <c r="F1954" i="1" a="1"/>
  <c r="F1954" i="1"/>
  <c r="F1955" i="1" a="1"/>
  <c r="F1955" i="1"/>
  <c r="F1956" i="1" a="1"/>
  <c r="F1956" i="1" s="1"/>
  <c r="F1957" i="1" a="1"/>
  <c r="F1957" i="1"/>
  <c r="F1958" i="1" a="1"/>
  <c r="F1958" i="1" s="1"/>
  <c r="F1959" i="1" a="1"/>
  <c r="F1959" i="1" s="1"/>
  <c r="F1960" i="1" a="1"/>
  <c r="F1960" i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/>
  <c r="F1969" i="1" a="1"/>
  <c r="F1969" i="1" s="1"/>
  <c r="F1970" i="1" a="1"/>
  <c r="F1970" i="1" s="1"/>
  <c r="F1971" i="1" a="1"/>
  <c r="F1971" i="1" s="1"/>
  <c r="F1972" i="1" a="1"/>
  <c r="F1972" i="1"/>
  <c r="F1973" i="1" a="1"/>
  <c r="F1973" i="1" s="1"/>
  <c r="F1974" i="1" a="1"/>
  <c r="F1974" i="1"/>
  <c r="F1975" i="1" a="1"/>
  <c r="F1975" i="1" s="1"/>
  <c r="F1976" i="1" a="1"/>
  <c r="F1976" i="1" s="1"/>
  <c r="F1977" i="1" a="1"/>
  <c r="F1977" i="1"/>
  <c r="F1978" i="1" a="1"/>
  <c r="F1978" i="1" s="1"/>
  <c r="F1979" i="1" a="1"/>
  <c r="F1979" i="1"/>
  <c r="F1980" i="1" a="1"/>
  <c r="F1980" i="1"/>
  <c r="F1981" i="1" a="1"/>
  <c r="F1981" i="1" s="1"/>
  <c r="F1982" i="1" a="1"/>
  <c r="F1982" i="1"/>
  <c r="F1983" i="1" a="1"/>
  <c r="F1983" i="1"/>
  <c r="F1984" i="1" a="1"/>
  <c r="F1984" i="1" s="1"/>
  <c r="F1985" i="1" a="1"/>
  <c r="F1985" i="1"/>
  <c r="F1986" i="1" a="1"/>
  <c r="F1986" i="1" s="1"/>
  <c r="F1987" i="1" a="1"/>
  <c r="F1987" i="1" s="1"/>
  <c r="F1988" i="1" a="1"/>
  <c r="F1988" i="1"/>
  <c r="F1989" i="1" a="1"/>
  <c r="F1989" i="1" s="1"/>
  <c r="F1990" i="1" a="1"/>
  <c r="F1990" i="1"/>
  <c r="F1991" i="1" a="1"/>
  <c r="F1991" i="1" s="1"/>
  <c r="F1992" i="1" a="1"/>
  <c r="F1992" i="1"/>
  <c r="F1993" i="1" a="1"/>
  <c r="F1993" i="1" s="1"/>
  <c r="F1994" i="1" a="1"/>
  <c r="F1994" i="1"/>
  <c r="F1995" i="1" a="1"/>
  <c r="F1995" i="1" s="1"/>
  <c r="F1996" i="1" a="1"/>
  <c r="F1996" i="1" s="1"/>
  <c r="F1997" i="1" a="1"/>
  <c r="F1997" i="1"/>
  <c r="F1998" i="1" a="1"/>
  <c r="F1998" i="1"/>
  <c r="F1999" i="1" a="1"/>
  <c r="F1999" i="1" s="1"/>
  <c r="F2000" i="1" a="1"/>
  <c r="F2000" i="1" s="1"/>
  <c r="F2001" i="1" a="1"/>
  <c r="F2001" i="1" s="1"/>
  <c r="F2002" i="1" a="1"/>
  <c r="F2002" i="1"/>
  <c r="F2003" i="1" a="1"/>
  <c r="F2003" i="1"/>
  <c r="F2004" i="1" a="1"/>
  <c r="F2004" i="1"/>
  <c r="F2005" i="1" a="1"/>
  <c r="F2005" i="1" s="1"/>
  <c r="F2006" i="1" a="1"/>
  <c r="F2006" i="1" s="1"/>
  <c r="F2007" i="1" a="1"/>
  <c r="F2007" i="1"/>
  <c r="F2008" i="1" a="1"/>
  <c r="F2008" i="1" s="1"/>
  <c r="F2009" i="1" a="1"/>
  <c r="F2009" i="1"/>
  <c r="F2010" i="1" a="1"/>
  <c r="F2010" i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/>
  <c r="F2016" i="1" a="1"/>
  <c r="F2016" i="1" s="1"/>
  <c r="F2017" i="1" a="1"/>
  <c r="F2017" i="1" s="1"/>
  <c r="F2018" i="1" a="1"/>
  <c r="F2018" i="1"/>
  <c r="F2019" i="1" a="1"/>
  <c r="F2019" i="1" s="1"/>
  <c r="F2020" i="1" a="1"/>
  <c r="F2020" i="1" s="1"/>
  <c r="F2021" i="1" a="1"/>
  <c r="F2021" i="1" s="1"/>
  <c r="F2022" i="1" a="1"/>
  <c r="F2022" i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/>
  <c r="F2028" i="1" a="1"/>
  <c r="F2028" i="1" s="1"/>
  <c r="F2029" i="1" a="1"/>
  <c r="F2029" i="1"/>
  <c r="F2030" i="1" a="1"/>
  <c r="F2030" i="1" s="1"/>
  <c r="F2031" i="1" a="1"/>
  <c r="F2031" i="1" s="1"/>
  <c r="F2032" i="1" a="1"/>
  <c r="F2032" i="1"/>
  <c r="F2033" i="1" a="1"/>
  <c r="F2033" i="1"/>
  <c r="F2034" i="1" a="1"/>
  <c r="F2034" i="1" s="1"/>
  <c r="F2035" i="1" a="1"/>
  <c r="F2035" i="1"/>
  <c r="F2036" i="1" a="1"/>
  <c r="F2036" i="1" s="1"/>
  <c r="F2037" i="1" a="1"/>
  <c r="F2037" i="1"/>
  <c r="F2038" i="1" a="1"/>
  <c r="F2038" i="1"/>
  <c r="F2039" i="1" a="1"/>
  <c r="F2039" i="1" s="1"/>
  <c r="F2040" i="1" a="1"/>
  <c r="F2040" i="1"/>
  <c r="F2041" i="1" a="1"/>
  <c r="F2041" i="1" s="1"/>
  <c r="F2042" i="1" a="1"/>
  <c r="F2042" i="1"/>
  <c r="F2043" i="1" a="1"/>
  <c r="F2043" i="1"/>
  <c r="F2044" i="1" a="1"/>
  <c r="F2044" i="1"/>
  <c r="F2045" i="1" a="1"/>
  <c r="F2045" i="1" s="1"/>
  <c r="F2046" i="1" a="1"/>
  <c r="F2046" i="1" s="1"/>
  <c r="F2047" i="1" a="1"/>
  <c r="F2047" i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/>
  <c r="F2058" i="1" a="1"/>
  <c r="F2058" i="1"/>
  <c r="F2059" i="1" a="1"/>
  <c r="F2059" i="1"/>
  <c r="F2060" i="1" a="1"/>
  <c r="F2060" i="1" s="1"/>
  <c r="F2061" i="1" a="1"/>
  <c r="F2061" i="1" s="1"/>
  <c r="F2062" i="1" a="1"/>
  <c r="F2062" i="1" s="1"/>
  <c r="F2063" i="1" a="1"/>
  <c r="F2063" i="1"/>
  <c r="F2064" i="1" a="1"/>
  <c r="F2064" i="1"/>
  <c r="F2065" i="1" a="1"/>
  <c r="F2065" i="1"/>
  <c r="F2066" i="1" a="1"/>
  <c r="F2066" i="1" s="1"/>
  <c r="F2067" i="1" a="1"/>
  <c r="F2067" i="1" s="1"/>
  <c r="F2068" i="1" a="1"/>
  <c r="F2068" i="1"/>
  <c r="F2069" i="1" a="1"/>
  <c r="F2069" i="1"/>
  <c r="F2070" i="1" a="1"/>
  <c r="F2070" i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/>
  <c r="F2076" i="1" a="1"/>
  <c r="F2076" i="1" s="1"/>
  <c r="F2077" i="1" a="1"/>
  <c r="F2077" i="1" s="1"/>
  <c r="F2078" i="1" a="1"/>
  <c r="F2078" i="1" s="1"/>
  <c r="F2079" i="1" a="1"/>
  <c r="F2079" i="1"/>
  <c r="F2080" i="1" a="1"/>
  <c r="F2080" i="1" s="1"/>
  <c r="F2081" i="1" a="1"/>
  <c r="F2081" i="1" s="1"/>
  <c r="F2082" i="1" a="1"/>
  <c r="F2082" i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/>
  <c r="F2088" i="1" a="1"/>
  <c r="F2088" i="1" s="1"/>
  <c r="F2089" i="1" a="1"/>
  <c r="F2089" i="1" s="1"/>
  <c r="F2090" i="1" a="1"/>
  <c r="F2090" i="1"/>
  <c r="F2091" i="1" a="1"/>
  <c r="F2091" i="1" s="1"/>
  <c r="F2092" i="1" a="1"/>
  <c r="F2092" i="1" s="1"/>
  <c r="F2093" i="1" a="1"/>
  <c r="F2093" i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/>
  <c r="F2106" i="1" a="1"/>
  <c r="F2106" i="1" s="1"/>
  <c r="F2107" i="1" a="1"/>
  <c r="F2107" i="1"/>
  <c r="F2108" i="1" a="1"/>
  <c r="F2108" i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/>
  <c r="F2114" i="1" a="1"/>
  <c r="F2114" i="1"/>
  <c r="F2115" i="1" a="1"/>
  <c r="F2115" i="1" s="1"/>
  <c r="F2116" i="1" a="1"/>
  <c r="F2116" i="1" s="1"/>
  <c r="F2117" i="1" a="1"/>
  <c r="F2117" i="1" s="1"/>
  <c r="F2118" i="1" a="1"/>
  <c r="F2118" i="1"/>
  <c r="F2119" i="1" a="1"/>
  <c r="F2119" i="1"/>
  <c r="F2120" i="1" a="1"/>
  <c r="F2120" i="1"/>
  <c r="F2121" i="1" a="1"/>
  <c r="F2121" i="1" s="1"/>
  <c r="F2122" i="1" a="1"/>
  <c r="F2122" i="1" s="1"/>
  <c r="F2123" i="1" a="1"/>
  <c r="F2123" i="1" s="1"/>
  <c r="F2124" i="1" a="1"/>
  <c r="F2124" i="1"/>
  <c r="F2125" i="1" a="1"/>
  <c r="F2125" i="1"/>
  <c r="F2126" i="1" a="1"/>
  <c r="F2126" i="1" s="1"/>
  <c r="F2127" i="1" a="1"/>
  <c r="F2127" i="1" s="1"/>
  <c r="F2128" i="1" a="1"/>
  <c r="F2128" i="1" s="1"/>
  <c r="F2129" i="1" a="1"/>
  <c r="F2129" i="1"/>
  <c r="F2130" i="1" a="1"/>
  <c r="F2130" i="1"/>
  <c r="F2131" i="1" a="1"/>
  <c r="F2131" i="1" s="1"/>
  <c r="F2132" i="1" a="1"/>
  <c r="F2132" i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/>
  <c r="F2141" i="1" a="1"/>
  <c r="F2141" i="1" s="1"/>
  <c r="F2142" i="1" a="1"/>
  <c r="F2142" i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/>
  <c r="F2155" i="1" a="1"/>
  <c r="F2155" i="1" s="1"/>
  <c r="F2156" i="1" a="1"/>
  <c r="F2156" i="1" s="1"/>
  <c r="F2157" i="1" a="1"/>
  <c r="F2157" i="1"/>
  <c r="F2158" i="1" a="1"/>
  <c r="F2158" i="1" s="1"/>
  <c r="F2159" i="1" a="1"/>
  <c r="F2159" i="1" s="1"/>
  <c r="F2160" i="1" a="1"/>
  <c r="F2160" i="1"/>
  <c r="F2161" i="1" a="1"/>
  <c r="F2161" i="1" s="1"/>
  <c r="F2162" i="1" a="1"/>
  <c r="F2162" i="1" s="1"/>
  <c r="F2163" i="1" a="1"/>
  <c r="F2163" i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/>
  <c r="F2169" i="1" a="1"/>
  <c r="F2169" i="1"/>
  <c r="F2170" i="1" a="1"/>
  <c r="F2170" i="1" s="1"/>
  <c r="F2171" i="1" a="1"/>
  <c r="F2171" i="1" s="1"/>
  <c r="F2172" i="1" a="1"/>
  <c r="F2172" i="1"/>
  <c r="F2173" i="1" a="1"/>
  <c r="F2173" i="1" s="1"/>
  <c r="F2174" i="1" a="1"/>
  <c r="F2174" i="1"/>
  <c r="F2175" i="1" a="1"/>
  <c r="F2175" i="1"/>
  <c r="F2176" i="1" a="1"/>
  <c r="F2176" i="1" s="1"/>
  <c r="F2177" i="1" a="1"/>
  <c r="F2177" i="1" s="1"/>
  <c r="F2178" i="1" a="1"/>
  <c r="F2178" i="1" s="1"/>
  <c r="F2179" i="1" a="1"/>
  <c r="F2179" i="1"/>
  <c r="F2180" i="1" a="1"/>
  <c r="F2180" i="1"/>
  <c r="F2181" i="1" a="1"/>
  <c r="F2181" i="1" s="1"/>
  <c r="F2182" i="1" a="1"/>
  <c r="F2182" i="1"/>
  <c r="F2183" i="1" a="1"/>
  <c r="F2183" i="1" s="1"/>
  <c r="F2184" i="1" a="1"/>
  <c r="F2184" i="1" s="1"/>
  <c r="F2185" i="1" a="1"/>
  <c r="F2185" i="1"/>
  <c r="F2186" i="1" a="1"/>
  <c r="F2186" i="1" s="1"/>
  <c r="F2187" i="1" a="1"/>
  <c r="F2187" i="1"/>
  <c r="F2188" i="1" a="1"/>
  <c r="F2188" i="1" s="1"/>
  <c r="F2189" i="1" a="1"/>
  <c r="F2189" i="1" s="1"/>
  <c r="F2190" i="1" a="1"/>
  <c r="F2190" i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/>
  <c r="F2204" i="1" a="1"/>
  <c r="F2204" i="1" s="1"/>
  <c r="F2205" i="1" a="1"/>
  <c r="F2205" i="1" s="1"/>
  <c r="F2206" i="1" a="1"/>
  <c r="F2206" i="1" s="1"/>
  <c r="F2207" i="1" a="1"/>
  <c r="F2207" i="1"/>
  <c r="F2208" i="1" a="1"/>
  <c r="F2208" i="1"/>
  <c r="F2209" i="1" a="1"/>
  <c r="F2209" i="1"/>
  <c r="F2210" i="1" a="1"/>
  <c r="F2210" i="1"/>
  <c r="F2211" i="1" a="1"/>
  <c r="F2211" i="1" s="1"/>
  <c r="F2212" i="1" a="1"/>
  <c r="F2212" i="1" s="1"/>
  <c r="F2213" i="1" a="1"/>
  <c r="F2213" i="1" s="1"/>
  <c r="F2214" i="1" a="1"/>
  <c r="F2214" i="1"/>
  <c r="F2215" i="1" a="1"/>
  <c r="F2215" i="1"/>
  <c r="F2216" i="1" a="1"/>
  <c r="F2216" i="1" s="1"/>
  <c r="F2217" i="1" a="1"/>
  <c r="F2217" i="1" s="1"/>
  <c r="F2218" i="1" a="1"/>
  <c r="F2218" i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/>
  <c r="F2225" i="1" a="1"/>
  <c r="F2225" i="1" s="1"/>
  <c r="F2226" i="1" a="1"/>
  <c r="F2226" i="1" s="1"/>
  <c r="F2227" i="1" a="1"/>
  <c r="F2227" i="1"/>
  <c r="F2228" i="1" a="1"/>
  <c r="F2228" i="1" s="1"/>
  <c r="F2229" i="1" a="1"/>
  <c r="F2229" i="1"/>
  <c r="F2230" i="1" a="1"/>
  <c r="F2230" i="1"/>
  <c r="F2231" i="1" a="1"/>
  <c r="F2231" i="1" s="1"/>
  <c r="F2232" i="1" a="1"/>
  <c r="F2232" i="1" s="1"/>
  <c r="F2233" i="1" a="1"/>
  <c r="F2233" i="1"/>
  <c r="F2234" i="1" a="1"/>
  <c r="F2234" i="1" s="1"/>
  <c r="F2235" i="1" a="1"/>
  <c r="F2235" i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/>
  <c r="F2241" i="1" a="1"/>
  <c r="F2241" i="1" s="1"/>
  <c r="F2242" i="1" a="1"/>
  <c r="F2242" i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/>
  <c r="F2258" i="1" a="1"/>
  <c r="F2258" i="1"/>
  <c r="F2259" i="1" a="1"/>
  <c r="F2259" i="1"/>
  <c r="F2260" i="1" a="1"/>
  <c r="F2260" i="1"/>
  <c r="F2261" i="1" a="1"/>
  <c r="F2261" i="1" s="1"/>
  <c r="F2262" i="1" a="1"/>
  <c r="F2262" i="1" s="1"/>
  <c r="F2263" i="1" a="1"/>
  <c r="F2263" i="1"/>
  <c r="F2264" i="1" a="1"/>
  <c r="F2264" i="1"/>
  <c r="F2265" i="1" a="1"/>
  <c r="F2265" i="1"/>
  <c r="F2266" i="1" a="1"/>
  <c r="F2266" i="1" s="1"/>
  <c r="F2267" i="1" a="1"/>
  <c r="F2267" i="1" s="1"/>
  <c r="F2268" i="1" a="1"/>
  <c r="F2268" i="1"/>
  <c r="F2269" i="1" a="1"/>
  <c r="F2269" i="1" s="1"/>
  <c r="F2270" i="1" a="1"/>
  <c r="F2270" i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/>
  <c r="F2280" i="1" a="1"/>
  <c r="F2280" i="1" s="1"/>
  <c r="F2281" i="1" a="1"/>
  <c r="F2281" i="1" s="1"/>
  <c r="F2282" i="1" a="1"/>
  <c r="F2282" i="1"/>
  <c r="F2283" i="1" a="1"/>
  <c r="F2283" i="1" s="1"/>
  <c r="F2284" i="1" a="1"/>
  <c r="F2284" i="1" s="1"/>
  <c r="F2285" i="1" a="1"/>
  <c r="F2285" i="1"/>
  <c r="F2286" i="1" a="1"/>
  <c r="F2286" i="1" s="1"/>
  <c r="F2287" i="1" a="1"/>
  <c r="F2287" i="1" s="1"/>
  <c r="F2288" i="1" a="1"/>
  <c r="F2288" i="1"/>
  <c r="F2289" i="1" a="1"/>
  <c r="F2289" i="1" s="1"/>
  <c r="F2290" i="1" a="1"/>
  <c r="F2290" i="1"/>
  <c r="F2291" i="1" a="1"/>
  <c r="F2291" i="1" s="1"/>
  <c r="F2292" i="1" a="1"/>
  <c r="F2292" i="1" s="1"/>
  <c r="F2293" i="1" a="1"/>
  <c r="F2293" i="1" s="1"/>
  <c r="F2294" i="1" a="1"/>
  <c r="F2294" i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/>
  <c r="F2308" i="1" a="1"/>
  <c r="F2308" i="1"/>
  <c r="F2309" i="1" a="1"/>
  <c r="F2309" i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/>
  <c r="F2315" i="1" a="1"/>
  <c r="F2315" i="1" s="1"/>
  <c r="F2316" i="1" a="1"/>
  <c r="F2316" i="1" s="1"/>
  <c r="F2317" i="1" a="1"/>
  <c r="F2317" i="1" s="1"/>
  <c r="F2318" i="1" a="1"/>
  <c r="F2318" i="1"/>
  <c r="F2319" i="1" a="1"/>
  <c r="F2319" i="1" s="1"/>
  <c r="F2320" i="1" a="1"/>
  <c r="F2320" i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/>
  <c r="F2330" i="1" a="1"/>
  <c r="F2330" i="1" s="1"/>
  <c r="F2331" i="1" a="1"/>
  <c r="F2331" i="1" s="1"/>
  <c r="F2332" i="1" a="1"/>
  <c r="F2332" i="1" s="1"/>
  <c r="F2333" i="1" a="1"/>
  <c r="F2333" i="1"/>
  <c r="F2334" i="1" a="1"/>
  <c r="F2334" i="1" s="1"/>
  <c r="F2335" i="1" a="1"/>
  <c r="F2335" i="1" s="1"/>
  <c r="F2336" i="1" a="1"/>
  <c r="F2336" i="1" s="1"/>
  <c r="F2337" i="1" a="1"/>
  <c r="F2337" i="1"/>
  <c r="F2338" i="1" a="1"/>
  <c r="F2338" i="1" s="1"/>
  <c r="F2339" i="1" a="1"/>
  <c r="F2339" i="1" s="1"/>
  <c r="F2340" i="1" a="1"/>
  <c r="F2340" i="1"/>
  <c r="F2341" i="1" a="1"/>
  <c r="F2341" i="1" s="1"/>
  <c r="F2342" i="1" a="1"/>
  <c r="F2342" i="1" s="1"/>
  <c r="F2343" i="1" a="1"/>
  <c r="F2343" i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/>
  <c r="F2350" i="1" a="1"/>
  <c r="F2350" i="1" s="1"/>
  <c r="F2351" i="1" a="1"/>
  <c r="F2351" i="1" s="1"/>
  <c r="F2352" i="1" a="1"/>
  <c r="F2352" i="1" s="1"/>
  <c r="F2353" i="1" a="1"/>
  <c r="F2353" i="1"/>
  <c r="F2354" i="1" a="1"/>
  <c r="F2354" i="1" s="1"/>
  <c r="F2355" i="1" a="1"/>
  <c r="F2355" i="1"/>
  <c r="F2356" i="1" a="1"/>
  <c r="F2356" i="1" s="1"/>
  <c r="F2357" i="1" a="1"/>
  <c r="F2357" i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/>
  <c r="F2364" i="1" a="1"/>
  <c r="F2364" i="1" s="1"/>
  <c r="F2365" i="1" a="1"/>
  <c r="F2365" i="1" s="1"/>
  <c r="F2366" i="1" a="1"/>
  <c r="F2366" i="1" s="1"/>
  <c r="F2367" i="1" a="1"/>
  <c r="F2367" i="1"/>
  <c r="F2368" i="1" a="1"/>
  <c r="F2368" i="1"/>
  <c r="F2369" i="1" a="1"/>
  <c r="F2369" i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/>
  <c r="F2376" i="1" a="1"/>
  <c r="F2376" i="1" s="1"/>
  <c r="F2377" i="1" a="1"/>
  <c r="F2377" i="1" s="1"/>
  <c r="F2378" i="1" a="1"/>
  <c r="F2378" i="1" s="1"/>
  <c r="F2379" i="1" a="1"/>
  <c r="F2379" i="1"/>
  <c r="F2380" i="1" a="1"/>
  <c r="F2380" i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/>
  <c r="F2391" i="1" a="1"/>
  <c r="F2391" i="1" s="1"/>
  <c r="F2392" i="1" a="1"/>
  <c r="F2392" i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/>
  <c r="F2400" i="1" a="1"/>
  <c r="F2400" i="1" s="1"/>
  <c r="F2401" i="1" a="1"/>
  <c r="F2401" i="1" s="1"/>
  <c r="F2402" i="1" a="1"/>
  <c r="F2402" i="1"/>
  <c r="F2403" i="1" a="1"/>
  <c r="F2403" i="1"/>
  <c r="F2404" i="1" a="1"/>
  <c r="F2404" i="1" s="1"/>
  <c r="F2405" i="1" a="1"/>
  <c r="F2405" i="1" s="1"/>
  <c r="F2406" i="1" a="1"/>
  <c r="F2406" i="1" s="1"/>
  <c r="F2407" i="1" a="1"/>
  <c r="F2407" i="1"/>
  <c r="F2408" i="1" a="1"/>
  <c r="F2408" i="1" s="1"/>
  <c r="F2409" i="1" a="1"/>
  <c r="F2409" i="1" s="1"/>
  <c r="F2410" i="1" a="1"/>
  <c r="F2410" i="1"/>
  <c r="F2411" i="1" a="1"/>
  <c r="F2411" i="1" s="1"/>
  <c r="F2412" i="1" a="1"/>
  <c r="F2412" i="1" s="1"/>
  <c r="F2413" i="1" a="1"/>
  <c r="F2413" i="1"/>
  <c r="F2414" i="1" a="1"/>
  <c r="F2414" i="1"/>
  <c r="F2415" i="1" a="1"/>
  <c r="F2415" i="1" s="1"/>
  <c r="F2416" i="1" a="1"/>
  <c r="F2416" i="1" s="1"/>
  <c r="F2417" i="1" a="1"/>
  <c r="F2417" i="1" s="1"/>
  <c r="F2418" i="1" a="1"/>
  <c r="F2418" i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/>
  <c r="F2425" i="1" a="1"/>
  <c r="F2425" i="1"/>
  <c r="F2426" i="1" a="1"/>
  <c r="F2426" i="1" s="1"/>
  <c r="F2427" i="1" a="1"/>
  <c r="F2427" i="1" s="1"/>
  <c r="F2428" i="1" a="1"/>
  <c r="F2428" i="1" s="1"/>
  <c r="F2429" i="1" a="1"/>
  <c r="F2429" i="1"/>
  <c r="F2430" i="1" a="1"/>
  <c r="F2430" i="1" s="1"/>
  <c r="F2431" i="1" a="1"/>
  <c r="F2431" i="1" s="1"/>
  <c r="F2432" i="1" a="1"/>
  <c r="F2432" i="1" s="1"/>
  <c r="F2433" i="1" a="1"/>
  <c r="F2433" i="1" s="1"/>
  <c r="F2434" i="1" a="1"/>
  <c r="F2434" i="1" s="1"/>
  <c r="F2435" i="1" a="1"/>
  <c r="F2435" i="1"/>
  <c r="F2436" i="1" a="1"/>
  <c r="F2436" i="1" s="1"/>
  <c r="F2437" i="1" a="1"/>
  <c r="F2437" i="1"/>
  <c r="F2438" i="1" a="1"/>
  <c r="F2438" i="1" s="1"/>
  <c r="F2439" i="1" a="1"/>
  <c r="F2439" i="1" s="1"/>
  <c r="F2440" i="1" a="1"/>
  <c r="F2440" i="1"/>
  <c r="F2441" i="1" a="1"/>
  <c r="F2441" i="1" s="1"/>
  <c r="F2442" i="1" a="1"/>
  <c r="F2442" i="1"/>
  <c r="F2443" i="1" a="1"/>
  <c r="F2443" i="1"/>
  <c r="F2444" i="1" a="1"/>
  <c r="F2444" i="1" s="1"/>
  <c r="F2445" i="1" a="1"/>
  <c r="F2445" i="1" s="1"/>
  <c r="F2446" i="1" a="1"/>
  <c r="F2446" i="1" s="1"/>
  <c r="F2447" i="1" a="1"/>
  <c r="F2447" i="1" s="1"/>
  <c r="F2448" i="1" a="1"/>
  <c r="F2448" i="1" s="1"/>
  <c r="F2449" i="1" a="1"/>
  <c r="F2449" i="1" s="1"/>
  <c r="F2450" i="1" a="1"/>
  <c r="F2450" i="1" s="1"/>
  <c r="F2451" i="1" a="1"/>
  <c r="F2451" i="1" s="1"/>
  <c r="F2452" i="1" a="1"/>
  <c r="F2452" i="1"/>
  <c r="F2453" i="1" a="1"/>
  <c r="F2453" i="1"/>
  <c r="F2454" i="1" a="1"/>
  <c r="F2454" i="1" s="1"/>
  <c r="F2455" i="1" a="1"/>
  <c r="F2455" i="1" s="1"/>
  <c r="F2456" i="1" a="1"/>
  <c r="F2456" i="1" s="1"/>
  <c r="F2457" i="1" a="1"/>
  <c r="F2457" i="1"/>
  <c r="F2458" i="1" a="1"/>
  <c r="F2458" i="1" s="1"/>
  <c r="F2459" i="1" a="1"/>
  <c r="F2459" i="1" s="1"/>
  <c r="F2460" i="1" a="1"/>
  <c r="F2460" i="1"/>
  <c r="F2461" i="1" a="1"/>
  <c r="F2461" i="1" s="1"/>
  <c r="F2462" i="1" a="1"/>
  <c r="F2462" i="1" s="1"/>
  <c r="F2463" i="1" a="1"/>
  <c r="F2463" i="1"/>
  <c r="F2464" i="1" a="1"/>
  <c r="F2464" i="1"/>
  <c r="F2465" i="1" a="1"/>
  <c r="F2465" i="1" s="1"/>
  <c r="F2466" i="1" a="1"/>
  <c r="F2466" i="1" s="1"/>
  <c r="F2467" i="1" a="1"/>
  <c r="F2467" i="1" s="1"/>
  <c r="F2468" i="1" a="1"/>
  <c r="F2468" i="1"/>
  <c r="F2469" i="1" a="1"/>
  <c r="F2469" i="1" s="1"/>
  <c r="F2470" i="1" a="1"/>
  <c r="F2470" i="1"/>
  <c r="F2471" i="1" a="1"/>
  <c r="F2471" i="1" s="1"/>
  <c r="F2472" i="1" a="1"/>
  <c r="F2472" i="1" s="1"/>
  <c r="F2473" i="1" a="1"/>
  <c r="F2473" i="1" s="1"/>
  <c r="F2474" i="1" a="1"/>
  <c r="F2474" i="1"/>
  <c r="F2475" i="1" a="1"/>
  <c r="F2475" i="1"/>
  <c r="F2476" i="1" a="1"/>
  <c r="F2476" i="1" s="1"/>
  <c r="F2477" i="1" a="1"/>
  <c r="F2477" i="1"/>
  <c r="F2478" i="1" a="1"/>
  <c r="F2478" i="1" s="1"/>
  <c r="F2479" i="1" a="1"/>
  <c r="F2479" i="1"/>
  <c r="F2480" i="1" a="1"/>
  <c r="F2480" i="1" s="1"/>
  <c r="F2481" i="1" a="1"/>
  <c r="F2481" i="1" s="1"/>
  <c r="F2482" i="1" a="1"/>
  <c r="F2482" i="1"/>
  <c r="F2483" i="1" a="1"/>
  <c r="F2483" i="1" s="1"/>
  <c r="F2484" i="1" a="1"/>
  <c r="F2484" i="1" s="1"/>
  <c r="F2485" i="1" a="1"/>
  <c r="F2485" i="1"/>
  <c r="F2486" i="1" a="1"/>
  <c r="F2486" i="1" s="1"/>
  <c r="F2487" i="1" a="1"/>
  <c r="F2487" i="1"/>
  <c r="F2488" i="1" a="1"/>
  <c r="F2488" i="1" s="1"/>
  <c r="F2489" i="1" a="1"/>
  <c r="F2489" i="1" s="1"/>
  <c r="F2490" i="1" a="1"/>
  <c r="F2490" i="1"/>
  <c r="F2491" i="1" a="1"/>
  <c r="F2491" i="1" s="1"/>
  <c r="F2492" i="1" a="1"/>
  <c r="F2492" i="1"/>
  <c r="F2493" i="1" a="1"/>
  <c r="F2493" i="1"/>
  <c r="F2494" i="1" a="1"/>
  <c r="F2494" i="1" s="1"/>
  <c r="F2495" i="1" a="1"/>
  <c r="F2495" i="1" s="1"/>
  <c r="F2496" i="1" a="1"/>
  <c r="F2496" i="1" s="1"/>
  <c r="F2497" i="1" a="1"/>
  <c r="F2497" i="1" s="1"/>
  <c r="F2498" i="1" a="1"/>
  <c r="F2498" i="1" s="1"/>
  <c r="F2499" i="1" a="1"/>
  <c r="F2499" i="1"/>
  <c r="F2500" i="1" a="1"/>
  <c r="F2500" i="1" s="1"/>
  <c r="F2501" i="1" a="1"/>
  <c r="F2501" i="1" s="1"/>
  <c r="F2502" i="1" a="1"/>
  <c r="F2502" i="1"/>
  <c r="F2503" i="1" a="1"/>
  <c r="F2503" i="1"/>
  <c r="F2504" i="1" a="1"/>
  <c r="F2504" i="1" s="1"/>
  <c r="F2505" i="1" a="1"/>
  <c r="F2505" i="1" s="1"/>
  <c r="F2506" i="1" a="1"/>
  <c r="F2506" i="1" s="1"/>
  <c r="F2507" i="1" a="1"/>
  <c r="F2507" i="1"/>
  <c r="F2508" i="1" a="1"/>
  <c r="F2508" i="1" s="1"/>
  <c r="F2509" i="1" a="1"/>
  <c r="F2509" i="1" s="1"/>
  <c r="F2510" i="1" a="1"/>
  <c r="F2510" i="1" s="1"/>
  <c r="F2511" i="1" a="1"/>
  <c r="F2511" i="1" s="1"/>
  <c r="F2512" i="1" a="1"/>
  <c r="F2512" i="1" s="1"/>
  <c r="F2513" i="1" a="1"/>
  <c r="F2513" i="1"/>
  <c r="F2514" i="1" a="1"/>
  <c r="F2514" i="1"/>
  <c r="F2515" i="1" a="1"/>
  <c r="F2515" i="1" s="1"/>
  <c r="F2516" i="1" a="1"/>
  <c r="F2516" i="1" s="1"/>
  <c r="F2517" i="1" a="1"/>
  <c r="F2517" i="1" s="1"/>
  <c r="F2518" i="1" a="1"/>
  <c r="F2518" i="1"/>
  <c r="F2519" i="1" a="1"/>
  <c r="F2519" i="1" s="1"/>
  <c r="F2520" i="1" a="1"/>
  <c r="F2520" i="1"/>
  <c r="F2521" i="1" a="1"/>
  <c r="F2521" i="1" s="1"/>
  <c r="F2522" i="1" a="1"/>
  <c r="F2522" i="1" s="1"/>
  <c r="F2523" i="1" a="1"/>
  <c r="F2523" i="1" s="1"/>
  <c r="F2524" i="1" a="1"/>
  <c r="F2524" i="1"/>
  <c r="F2525" i="1" a="1"/>
  <c r="F2525" i="1"/>
  <c r="F2526" i="1" a="1"/>
  <c r="F2526" i="1" s="1"/>
  <c r="F2527" i="1" a="1"/>
  <c r="F2527" i="1" s="1"/>
  <c r="F2528" i="1" a="1"/>
  <c r="F2528" i="1" s="1"/>
  <c r="F2529" i="1" a="1"/>
  <c r="F2529" i="1"/>
  <c r="F2530" i="1" a="1"/>
  <c r="F2530" i="1" s="1"/>
  <c r="F2531" i="1" a="1"/>
  <c r="F2531" i="1" s="1"/>
  <c r="F2532" i="1" a="1"/>
  <c r="F2532" i="1" s="1"/>
  <c r="F2533" i="1" a="1"/>
  <c r="F2533" i="1"/>
  <c r="F2534" i="1" a="1"/>
  <c r="F2534" i="1" s="1"/>
  <c r="F2535" i="1" a="1"/>
  <c r="F2535" i="1"/>
  <c r="F2536" i="1" a="1"/>
  <c r="F2536" i="1" s="1"/>
  <c r="F2537" i="1" a="1"/>
  <c r="F2537" i="1"/>
  <c r="F2538" i="1" a="1"/>
  <c r="F2538" i="1" s="1"/>
  <c r="F2539" i="1" a="1"/>
  <c r="F2539" i="1" s="1"/>
  <c r="F2540" i="1" a="1"/>
  <c r="F2540" i="1"/>
  <c r="F2541" i="1" a="1"/>
  <c r="F2541" i="1" s="1"/>
  <c r="F2542" i="1" a="1"/>
  <c r="F2542" i="1"/>
  <c r="F2543" i="1" a="1"/>
  <c r="F2543" i="1"/>
  <c r="F2544" i="1" a="1"/>
  <c r="F2544" i="1" s="1"/>
  <c r="F2545" i="1" a="1"/>
  <c r="F2545" i="1" s="1"/>
  <c r="F2546" i="1" a="1"/>
  <c r="F2546" i="1" s="1"/>
  <c r="F2547" i="1" a="1"/>
  <c r="F2547" i="1" s="1"/>
  <c r="F2548" i="1" a="1"/>
  <c r="F2548" i="1" s="1"/>
  <c r="F2549" i="1" a="1"/>
  <c r="F2549" i="1" s="1"/>
  <c r="F2550" i="1" a="1"/>
  <c r="F2550" i="1" s="1"/>
  <c r="F2551" i="1" a="1"/>
  <c r="F2551" i="1" s="1"/>
  <c r="F2552" i="1" a="1"/>
  <c r="F2552" i="1"/>
  <c r="F2553" i="1" a="1"/>
  <c r="F2553" i="1"/>
  <c r="F2554" i="1" a="1"/>
  <c r="F2554" i="1" s="1"/>
  <c r="F2555" i="1" a="1"/>
  <c r="F2555" i="1" s="1"/>
  <c r="F2556" i="1" a="1"/>
  <c r="F2556" i="1" s="1"/>
  <c r="F2557" i="1" a="1"/>
  <c r="F2557" i="1"/>
  <c r="F2558" i="1" a="1"/>
  <c r="F2558" i="1" s="1"/>
  <c r="F2559" i="1" a="1"/>
  <c r="F2559" i="1" s="1"/>
  <c r="F2560" i="1" a="1"/>
  <c r="F2560" i="1" s="1"/>
  <c r="F2561" i="1" a="1"/>
  <c r="F2561" i="1" s="1"/>
  <c r="F2562" i="1" a="1"/>
  <c r="F2562" i="1" s="1"/>
  <c r="F2563" i="1" a="1"/>
  <c r="F2563" i="1"/>
  <c r="F2564" i="1" a="1"/>
  <c r="F2564" i="1"/>
  <c r="F2565" i="1" a="1"/>
  <c r="F2565" i="1" s="1"/>
  <c r="F2566" i="1" a="1"/>
  <c r="F2566" i="1" s="1"/>
  <c r="F2567" i="1" a="1"/>
  <c r="F2567" i="1" s="1"/>
  <c r="F2568" i="1" a="1"/>
  <c r="F2568" i="1"/>
  <c r="F2569" i="1" a="1"/>
  <c r="F2569" i="1" s="1"/>
  <c r="F2570" i="1" a="1"/>
  <c r="F2570" i="1" s="1"/>
  <c r="F2571" i="1" a="1"/>
  <c r="F2571" i="1" s="1"/>
  <c r="F2572" i="1" a="1"/>
  <c r="F2572" i="1" s="1"/>
  <c r="F2573" i="1" a="1"/>
  <c r="F2573" i="1" s="1"/>
  <c r="F2574" i="1" a="1"/>
  <c r="F2574" i="1"/>
  <c r="F2575" i="1" a="1"/>
  <c r="F2575" i="1"/>
  <c r="F2576" i="1" a="1"/>
  <c r="F2576" i="1" s="1"/>
  <c r="F2577" i="1" a="1"/>
  <c r="F2577" i="1"/>
  <c r="F2578" i="1" a="1"/>
  <c r="F2578" i="1" s="1"/>
  <c r="F2579" i="1" a="1"/>
  <c r="F2579" i="1"/>
  <c r="F2580" i="1" a="1"/>
  <c r="F2580" i="1" s="1"/>
  <c r="F2581" i="1" a="1"/>
  <c r="F2581" i="1" s="1"/>
  <c r="F2582" i="1" a="1"/>
  <c r="F2582" i="1"/>
  <c r="F2583" i="1" a="1"/>
  <c r="F2583" i="1" s="1"/>
  <c r="F2584" i="1" a="1"/>
  <c r="F2584" i="1" s="1"/>
  <c r="F2585" i="1" a="1"/>
  <c r="F2585" i="1"/>
  <c r="F2586" i="1" a="1"/>
  <c r="F2586" i="1" s="1"/>
  <c r="F2587" i="1" a="1"/>
  <c r="F2587" i="1"/>
  <c r="F2588" i="1" a="1"/>
  <c r="F2588" i="1"/>
  <c r="F2589" i="1" a="1"/>
  <c r="F2589" i="1" s="1"/>
  <c r="F2590" i="1" a="1"/>
  <c r="F2590" i="1"/>
  <c r="F2591" i="1" a="1"/>
  <c r="F2591" i="1" s="1"/>
  <c r="F2592" i="1" a="1"/>
  <c r="F2592" i="1"/>
  <c r="F2593" i="1" a="1"/>
  <c r="F2593" i="1"/>
  <c r="F2594" i="1" a="1"/>
  <c r="F2594" i="1"/>
  <c r="F2595" i="1" a="1"/>
  <c r="F2595" i="1" s="1"/>
  <c r="F2596" i="1" a="1"/>
  <c r="F2596" i="1" s="1"/>
  <c r="F2597" i="1" a="1"/>
  <c r="F2597" i="1" s="1"/>
  <c r="F2598" i="1" a="1"/>
  <c r="F2598" i="1" s="1"/>
  <c r="F2599" i="1" a="1"/>
  <c r="F2599" i="1" s="1"/>
  <c r="F2600" i="1" a="1"/>
  <c r="F2600" i="1" s="1"/>
  <c r="F2601" i="1" a="1"/>
  <c r="F2601" i="1" s="1"/>
  <c r="F2602" i="1" a="1"/>
  <c r="F2602" i="1"/>
  <c r="F2603" i="1" a="1"/>
  <c r="F2603" i="1"/>
  <c r="F2604" i="1" a="1"/>
  <c r="F2604" i="1" s="1"/>
  <c r="F2605" i="1" a="1"/>
  <c r="F2605" i="1" s="1"/>
  <c r="F2606" i="1" a="1"/>
  <c r="F2606" i="1" s="1"/>
  <c r="F2607" i="1" a="1"/>
  <c r="F2607" i="1"/>
  <c r="F2608" i="1" a="1"/>
  <c r="F2608" i="1" s="1"/>
  <c r="F2609" i="1" a="1"/>
  <c r="F2609" i="1"/>
  <c r="F2610" i="1" a="1"/>
  <c r="F2610" i="1" s="1"/>
  <c r="F2611" i="1" a="1"/>
  <c r="F2611" i="1" s="1"/>
  <c r="F2612" i="1" a="1"/>
  <c r="F2612" i="1" s="1"/>
  <c r="F2613" i="1" a="1"/>
  <c r="F2613" i="1"/>
  <c r="F2614" i="1" a="1"/>
  <c r="F2614" i="1"/>
  <c r="F2615" i="1" a="1"/>
  <c r="F2615" i="1"/>
  <c r="F2616" i="1" a="1"/>
  <c r="F2616" i="1" s="1"/>
  <c r="F2617" i="1" a="1"/>
  <c r="F2617" i="1" s="1"/>
  <c r="F2618" i="1" a="1"/>
  <c r="F2618" i="1"/>
  <c r="F2619" i="1" a="1"/>
  <c r="F2619" i="1" s="1"/>
  <c r="F2620" i="1" a="1"/>
  <c r="F2620" i="1"/>
  <c r="F2621" i="1" a="1"/>
  <c r="F2621" i="1" s="1"/>
  <c r="F2622" i="1" a="1"/>
  <c r="F2622" i="1"/>
  <c r="F2623" i="1" a="1"/>
  <c r="F2623" i="1" s="1"/>
  <c r="F2624" i="1" a="1"/>
  <c r="F2624" i="1"/>
  <c r="F2625" i="1" a="1"/>
  <c r="F2625" i="1"/>
  <c r="F2626" i="1" a="1"/>
  <c r="F2626" i="1" s="1"/>
  <c r="F2627" i="1" a="1"/>
  <c r="F2627" i="1"/>
  <c r="F2628" i="1" a="1"/>
  <c r="F2628" i="1" s="1"/>
  <c r="F2629" i="1" a="1"/>
  <c r="F2629" i="1"/>
  <c r="F2630" i="1" a="1"/>
  <c r="F2630" i="1" s="1"/>
  <c r="F2631" i="1" a="1"/>
  <c r="F2631" i="1" s="1"/>
  <c r="F2632" i="1" a="1"/>
  <c r="F2632" i="1"/>
  <c r="F2633" i="1" a="1"/>
  <c r="F2633" i="1"/>
  <c r="F2634" i="1" a="1"/>
  <c r="F2634" i="1" s="1"/>
  <c r="F2635" i="1" a="1"/>
  <c r="F2635" i="1"/>
  <c r="F2636" i="1" a="1"/>
  <c r="F2636" i="1" s="1"/>
  <c r="F2637" i="1" a="1"/>
  <c r="F2637" i="1"/>
  <c r="F2638" i="1" a="1"/>
  <c r="F2638" i="1"/>
  <c r="F2639" i="1" a="1"/>
  <c r="F2639" i="1" s="1"/>
  <c r="F2640" i="1" a="1"/>
  <c r="F2640" i="1"/>
  <c r="F2641" i="1" a="1"/>
  <c r="F2641" i="1" s="1"/>
  <c r="F2642" i="1" a="1"/>
  <c r="F2642" i="1"/>
  <c r="F2643" i="1" a="1"/>
  <c r="F2643" i="1"/>
  <c r="F2644" i="1" a="1"/>
  <c r="F2644" i="1" s="1"/>
  <c r="F2645" i="1" a="1"/>
  <c r="F2645" i="1" s="1"/>
  <c r="F2646" i="1" a="1"/>
  <c r="F2646" i="1" s="1"/>
  <c r="F2647" i="1" a="1"/>
  <c r="F2647" i="1" s="1"/>
  <c r="F2648" i="1" a="1"/>
  <c r="F2648" i="1"/>
  <c r="F2649" i="1" a="1"/>
  <c r="F2649" i="1" s="1"/>
  <c r="F2650" i="1" a="1"/>
  <c r="F2650" i="1" s="1"/>
  <c r="F2651" i="1" a="1"/>
  <c r="F2651" i="1" s="1"/>
  <c r="F2652" i="1" a="1"/>
  <c r="F2652" i="1"/>
  <c r="F2653" i="1" a="1"/>
  <c r="F2653" i="1"/>
  <c r="F2654" i="1" a="1"/>
  <c r="F2654" i="1"/>
  <c r="F2655" i="1" a="1"/>
  <c r="F2655" i="1" s="1"/>
  <c r="F2656" i="1" a="1"/>
  <c r="F2656" i="1" s="1"/>
  <c r="F2657" i="1" a="1"/>
  <c r="F2657" i="1"/>
  <c r="F2658" i="1" a="1"/>
  <c r="F2658" i="1" s="1"/>
  <c r="F2659" i="1" a="1"/>
  <c r="F2659" i="1"/>
  <c r="F2660" i="1" a="1"/>
  <c r="F2660" i="1"/>
  <c r="F2661" i="1" a="1"/>
  <c r="F2661" i="1" s="1"/>
  <c r="F2662" i="1" a="1"/>
  <c r="F2662" i="1" s="1"/>
  <c r="F2663" i="1" a="1"/>
  <c r="F2663" i="1"/>
  <c r="F2664" i="1" a="1"/>
  <c r="F2664" i="1"/>
  <c r="F2665" i="1" a="1"/>
  <c r="F2665" i="1"/>
  <c r="F2666" i="1" a="1"/>
  <c r="F2666" i="1" s="1"/>
  <c r="F2667" i="1" a="1"/>
  <c r="F2667" i="1" s="1"/>
  <c r="F2668" i="1" a="1"/>
  <c r="F2668" i="1"/>
  <c r="F2669" i="1" a="1"/>
  <c r="F2669" i="1" s="1"/>
  <c r="F2670" i="1" a="1"/>
  <c r="F2670" i="1" s="1"/>
  <c r="F2671" i="1" a="1"/>
  <c r="F2671" i="1" s="1"/>
  <c r="F2672" i="1" a="1"/>
  <c r="F2672" i="1"/>
  <c r="F2673" i="1" a="1"/>
  <c r="F2673" i="1" s="1"/>
  <c r="F2674" i="1" a="1"/>
  <c r="F2674" i="1"/>
  <c r="F2675" i="1" a="1"/>
  <c r="F2675" i="1"/>
  <c r="F2676" i="1" a="1"/>
  <c r="F2676" i="1" s="1"/>
  <c r="F2677" i="1" a="1"/>
  <c r="F2677" i="1"/>
  <c r="F2678" i="1" a="1"/>
  <c r="F2678" i="1" s="1"/>
  <c r="F2679" i="1" a="1"/>
  <c r="F2679" i="1"/>
  <c r="F2680" i="1" a="1"/>
  <c r="F2680" i="1" s="1"/>
  <c r="F2681" i="1" a="1"/>
  <c r="F2681" i="1" s="1"/>
  <c r="F2682" i="1" a="1"/>
  <c r="F2682" i="1"/>
  <c r="F2683" i="1" a="1"/>
  <c r="F2683" i="1" s="1"/>
  <c r="F2684" i="1" a="1"/>
  <c r="F2684" i="1" s="1"/>
  <c r="F2685" i="1" a="1"/>
  <c r="F2685" i="1"/>
  <c r="F2686" i="1" a="1"/>
  <c r="F2686" i="1" s="1"/>
  <c r="F2687" i="1" a="1"/>
  <c r="F2687" i="1"/>
  <c r="F2688" i="1" a="1"/>
  <c r="F2688" i="1"/>
  <c r="F2689" i="1" a="1"/>
  <c r="F2689" i="1" s="1"/>
  <c r="F2690" i="1" a="1"/>
  <c r="F2690" i="1"/>
  <c r="F2691" i="1" a="1"/>
  <c r="F2691" i="1" s="1"/>
  <c r="F2692" i="1" a="1"/>
  <c r="F2692" i="1"/>
  <c r="F2693" i="1" a="1"/>
  <c r="F2693" i="1"/>
  <c r="F2694" i="1" a="1"/>
  <c r="F2694" i="1"/>
  <c r="F2695" i="1" a="1"/>
  <c r="F2695" i="1" s="1"/>
  <c r="F2696" i="1" a="1"/>
  <c r="F2696" i="1" s="1"/>
  <c r="F2697" i="1" a="1"/>
  <c r="F2697" i="1" s="1"/>
  <c r="F2698" i="1" a="1"/>
  <c r="F2698" i="1" s="1"/>
  <c r="F2699" i="1" a="1"/>
  <c r="F2699" i="1"/>
  <c r="F2700" i="1" a="1"/>
  <c r="F2700" i="1" s="1"/>
  <c r="F2701" i="1" a="1"/>
  <c r="F2701" i="1" s="1"/>
  <c r="F2702" i="1" a="1"/>
  <c r="F2702" i="1" s="1"/>
  <c r="F2703" i="1" a="1"/>
  <c r="F2703" i="1"/>
  <c r="F2704" i="1" a="1"/>
  <c r="F2704" i="1" s="1"/>
  <c r="F2705" i="1" a="1"/>
  <c r="F2705" i="1"/>
  <c r="F2706" i="1" a="1"/>
  <c r="F2706" i="1" s="1"/>
  <c r="F2707" i="1" a="1"/>
  <c r="F2707" i="1"/>
  <c r="F2708" i="1" a="1"/>
  <c r="F2708" i="1" s="1"/>
  <c r="F2709" i="1" a="1"/>
  <c r="F2709" i="1"/>
  <c r="F2710" i="1" a="1"/>
  <c r="F2710" i="1" s="1"/>
  <c r="F2711" i="1" a="1"/>
  <c r="F2711" i="1" s="1"/>
  <c r="F2712" i="1" a="1"/>
  <c r="F2712" i="1" s="1"/>
  <c r="F2713" i="1" a="1"/>
  <c r="F2713" i="1" s="1"/>
  <c r="F2714" i="1" a="1"/>
  <c r="F2714" i="1"/>
  <c r="F2715" i="1" a="1"/>
  <c r="F2715" i="1"/>
  <c r="F2716" i="1" a="1"/>
  <c r="F2716" i="1" s="1"/>
  <c r="F2717" i="1" a="1"/>
  <c r="F2717" i="1" s="1"/>
  <c r="F2718" i="1" a="1"/>
  <c r="F2718" i="1"/>
  <c r="F2719" i="1" a="1"/>
  <c r="F2719" i="1" s="1"/>
  <c r="F2720" i="1" a="1"/>
  <c r="F2720" i="1"/>
  <c r="F2721" i="1" a="1"/>
  <c r="F2721" i="1" s="1"/>
  <c r="F2722" i="1" a="1"/>
  <c r="F2722" i="1"/>
  <c r="F2723" i="1" a="1"/>
  <c r="F2723" i="1" s="1"/>
  <c r="F2724" i="1" a="1"/>
  <c r="F2724" i="1" s="1"/>
  <c r="F2725" i="1" a="1"/>
  <c r="F2725" i="1"/>
  <c r="F2726" i="1" a="1"/>
  <c r="F2726" i="1" s="1"/>
  <c r="F2727" i="1" a="1"/>
  <c r="F2727" i="1" s="1"/>
  <c r="F2728" i="1" a="1"/>
  <c r="F2728" i="1" s="1"/>
  <c r="F2729" i="1" a="1"/>
  <c r="F2729" i="1"/>
  <c r="F2730" i="1" a="1"/>
  <c r="F2730" i="1" s="1"/>
  <c r="F2731" i="1" a="1"/>
  <c r="F2731" i="1" s="1"/>
  <c r="F2732" i="1" a="1"/>
  <c r="F2732" i="1"/>
  <c r="F2733" i="1" a="1"/>
  <c r="F2733" i="1"/>
  <c r="F2734" i="1" a="1"/>
  <c r="F2734" i="1" s="1"/>
  <c r="F2735" i="1" a="1"/>
  <c r="F2735" i="1" s="1"/>
  <c r="F2736" i="1" a="1"/>
  <c r="F2736" i="1" s="1"/>
  <c r="F2737" i="1" a="1"/>
  <c r="F2737" i="1" s="1"/>
  <c r="F2738" i="1" a="1"/>
  <c r="F2738" i="1"/>
  <c r="F2739" i="1" a="1"/>
  <c r="F2739" i="1" s="1"/>
  <c r="F2740" i="1" a="1"/>
  <c r="F2740" i="1"/>
  <c r="F2741" i="1" a="1"/>
  <c r="F2741" i="1" s="1"/>
  <c r="F2742" i="1" a="1"/>
  <c r="F2742" i="1"/>
  <c r="F2743" i="1" a="1"/>
  <c r="F2743" i="1" s="1"/>
  <c r="F2744" i="1" a="1"/>
  <c r="F2744" i="1"/>
  <c r="F2745" i="1" a="1"/>
  <c r="F2745" i="1" s="1"/>
  <c r="F2746" i="1" a="1"/>
  <c r="F2746" i="1" s="1"/>
  <c r="F2747" i="1" a="1"/>
  <c r="F2747" i="1" s="1"/>
  <c r="F2748" i="1" a="1"/>
  <c r="F2748" i="1" s="1"/>
  <c r="F2749" i="1" a="1"/>
  <c r="F2749" i="1"/>
  <c r="F2750" i="1" a="1"/>
  <c r="F2750" i="1" s="1"/>
  <c r="F2751" i="1" a="1"/>
  <c r="F2751" i="1" s="1"/>
  <c r="F2752" i="1" a="1"/>
  <c r="F2752" i="1" s="1"/>
  <c r="F2753" i="1" a="1"/>
  <c r="F2753" i="1"/>
  <c r="F2754" i="1" a="1"/>
  <c r="F2754" i="1" s="1"/>
  <c r="F2755" i="1" a="1"/>
  <c r="F2755" i="1" s="1"/>
  <c r="F2756" i="1" a="1"/>
  <c r="F2756" i="1" s="1"/>
  <c r="F2757" i="1" a="1"/>
  <c r="F2757" i="1"/>
  <c r="F2758" i="1" a="1"/>
  <c r="F2758" i="1" s="1"/>
  <c r="F2759" i="1" a="1"/>
  <c r="F2759" i="1" s="1"/>
  <c r="F2760" i="1" a="1"/>
  <c r="F2760" i="1" s="1"/>
  <c r="F2761" i="1" a="1"/>
  <c r="F2761" i="1" s="1"/>
  <c r="F2762" i="1" a="1"/>
  <c r="F2762" i="1" s="1"/>
  <c r="F2763" i="1" a="1"/>
  <c r="F2763" i="1"/>
  <c r="F2764" i="1" a="1"/>
  <c r="F2764" i="1"/>
  <c r="F2765" i="1" a="1"/>
  <c r="F2765" i="1" s="1"/>
  <c r="F2766" i="1" a="1"/>
  <c r="F2766" i="1" s="1"/>
  <c r="F2767" i="1" a="1"/>
  <c r="F2767" i="1" s="1"/>
  <c r="F2768" i="1" a="1"/>
  <c r="F2768" i="1"/>
  <c r="F2769" i="1" a="1"/>
  <c r="F2769" i="1" s="1"/>
  <c r="F2770" i="1" a="1"/>
  <c r="F2770" i="1"/>
  <c r="F2771" i="1" a="1"/>
  <c r="F2771" i="1" s="1"/>
  <c r="F2772" i="1" a="1"/>
  <c r="F2772" i="1" s="1"/>
  <c r="F2773" i="1" a="1"/>
  <c r="F2773" i="1" s="1"/>
  <c r="F2774" i="1" a="1"/>
  <c r="F2774" i="1"/>
  <c r="F2775" i="1" a="1"/>
  <c r="F2775" i="1"/>
  <c r="F2776" i="1" a="1"/>
  <c r="F2776" i="1" s="1"/>
  <c r="F2777" i="1" a="1"/>
  <c r="F2777" i="1" s="1"/>
  <c r="F2778" i="1" a="1"/>
  <c r="F2778" i="1" s="1"/>
  <c r="F2779" i="1" a="1"/>
  <c r="F2779" i="1"/>
  <c r="F2780" i="1" a="1"/>
  <c r="F2780" i="1" s="1"/>
  <c r="F2781" i="1" a="1"/>
  <c r="F2781" i="1" s="1"/>
  <c r="F2782" i="1" a="1"/>
  <c r="F2782" i="1" s="1"/>
  <c r="F2783" i="1" a="1"/>
  <c r="F2783" i="1"/>
  <c r="F2784" i="1" a="1"/>
  <c r="F2784" i="1" s="1"/>
  <c r="F2785" i="1" a="1"/>
  <c r="F2785" i="1" s="1"/>
  <c r="F2786" i="1" a="1"/>
  <c r="F2786" i="1" s="1"/>
  <c r="F2787" i="1" a="1"/>
  <c r="F2787" i="1"/>
  <c r="F2788" i="1" a="1"/>
  <c r="F2788" i="1" s="1"/>
  <c r="F2789" i="1" a="1"/>
  <c r="F2789" i="1" s="1"/>
  <c r="F2790" i="1" a="1"/>
  <c r="F2790" i="1"/>
  <c r="F2791" i="1" a="1"/>
  <c r="F2791" i="1" s="1"/>
  <c r="F2792" i="1" a="1"/>
  <c r="F2792" i="1" s="1"/>
  <c r="F2793" i="1" a="1"/>
  <c r="F2793" i="1"/>
  <c r="F2794" i="1" a="1"/>
  <c r="F2794" i="1" s="1"/>
  <c r="F2795" i="1" a="1"/>
  <c r="F2795" i="1" s="1"/>
  <c r="F2796" i="1" a="1"/>
  <c r="F2796" i="1" s="1"/>
  <c r="F2797" i="1" a="1"/>
  <c r="F2797" i="1"/>
  <c r="F2798" i="1" a="1"/>
  <c r="F2798" i="1" s="1"/>
  <c r="F2799" i="1" a="1"/>
  <c r="F2799" i="1"/>
  <c r="F2800" i="1" a="1"/>
  <c r="F2800" i="1" s="1"/>
  <c r="F2801" i="1" a="1"/>
  <c r="F2801" i="1" s="1"/>
  <c r="F2802" i="1" a="1"/>
  <c r="F2802" i="1"/>
  <c r="F2803" i="1" a="1"/>
  <c r="F2803" i="1"/>
  <c r="F2804" i="1" a="1"/>
  <c r="F2804" i="1" s="1"/>
  <c r="F2805" i="1" a="1"/>
  <c r="F2805" i="1"/>
  <c r="F2806" i="1" a="1"/>
  <c r="F2806" i="1" s="1"/>
  <c r="F2807" i="1" a="1"/>
  <c r="F2807" i="1"/>
  <c r="F2808" i="1" a="1"/>
  <c r="F2808" i="1" s="1"/>
  <c r="F2809" i="1" a="1"/>
  <c r="F2809" i="1" s="1"/>
  <c r="F2810" i="1" a="1"/>
  <c r="F2810" i="1" s="1"/>
  <c r="F2811" i="1" a="1"/>
  <c r="F2811" i="1" s="1"/>
  <c r="F2812" i="1" a="1"/>
  <c r="F2812" i="1" s="1"/>
  <c r="F2813" i="1" a="1"/>
  <c r="F2813" i="1"/>
  <c r="F2814" i="1" a="1"/>
  <c r="F2814" i="1" s="1"/>
  <c r="F2815" i="1" a="1"/>
  <c r="F2815" i="1" s="1"/>
  <c r="F2816" i="1" a="1"/>
  <c r="F2816" i="1" s="1"/>
  <c r="F2817" i="1" a="1"/>
  <c r="F2817" i="1" s="1"/>
  <c r="F2818" i="1" a="1"/>
  <c r="F2818" i="1"/>
  <c r="F2819" i="1" a="1"/>
  <c r="F2819" i="1"/>
  <c r="F2820" i="1" a="1"/>
  <c r="F2820" i="1" s="1"/>
  <c r="F2821" i="1" a="1"/>
  <c r="F2821" i="1" s="1"/>
  <c r="F2822" i="1" a="1"/>
  <c r="F2822" i="1" s="1"/>
  <c r="F2823" i="1" a="1"/>
  <c r="F2823" i="1" s="1"/>
  <c r="F2824" i="1" a="1"/>
  <c r="F2824" i="1" s="1"/>
  <c r="F2825" i="1" a="1"/>
  <c r="F2825" i="1"/>
  <c r="F2826" i="1" a="1"/>
  <c r="F2826" i="1" s="1"/>
  <c r="F2827" i="1" a="1"/>
  <c r="F2827" i="1"/>
  <c r="F2828" i="1" a="1"/>
  <c r="F2828" i="1" s="1"/>
  <c r="F2829" i="1" a="1"/>
  <c r="F2829" i="1"/>
  <c r="F2830" i="1" a="1"/>
  <c r="F2830" i="1" s="1"/>
  <c r="F2831" i="1" a="1"/>
  <c r="F2831" i="1" s="1"/>
  <c r="F2832" i="1" a="1"/>
  <c r="F2832" i="1"/>
  <c r="F2833" i="1" a="1"/>
  <c r="F2833" i="1"/>
  <c r="F2834" i="1" a="1"/>
  <c r="F2834" i="1" s="1"/>
  <c r="F2835" i="1" a="1"/>
  <c r="F2835" i="1" s="1"/>
  <c r="F2836" i="1" a="1"/>
  <c r="F2836" i="1" s="1"/>
  <c r="F2837" i="1" a="1"/>
  <c r="F2837" i="1"/>
  <c r="F2838" i="1" a="1"/>
  <c r="F2838" i="1"/>
  <c r="F2839" i="1" a="1"/>
  <c r="F2839" i="1" s="1"/>
  <c r="F2840" i="1" a="1"/>
  <c r="F2840" i="1"/>
  <c r="F2841" i="1" a="1"/>
  <c r="F2841" i="1" s="1"/>
  <c r="F2842" i="1" a="1"/>
  <c r="F2842" i="1"/>
  <c r="F2843" i="1" a="1"/>
  <c r="F2843" i="1"/>
  <c r="F2844" i="1" a="1"/>
  <c r="F2844" i="1" s="1"/>
  <c r="F2845" i="1" a="1"/>
  <c r="F2845" i="1" s="1"/>
  <c r="F2846" i="1" a="1"/>
  <c r="F2846" i="1" s="1"/>
  <c r="F2847" i="1" a="1"/>
  <c r="F2847" i="1" s="1"/>
  <c r="F2848" i="1" a="1"/>
  <c r="F2848" i="1"/>
  <c r="F2849" i="1" a="1"/>
  <c r="F2849" i="1" s="1"/>
  <c r="F2850" i="1" a="1"/>
  <c r="F2850" i="1" s="1"/>
  <c r="F2851" i="1" a="1"/>
  <c r="F2851" i="1" s="1"/>
  <c r="F2852" i="1" a="1"/>
  <c r="F2852" i="1"/>
  <c r="F2853" i="1" a="1"/>
  <c r="F2853" i="1" s="1"/>
  <c r="F2854" i="1" a="1"/>
  <c r="F2854" i="1"/>
  <c r="F2855" i="1" a="1"/>
  <c r="F2855" i="1" s="1"/>
  <c r="F2856" i="1" a="1"/>
  <c r="F2856" i="1" s="1"/>
  <c r="F2857" i="1" a="1"/>
  <c r="F2857" i="1"/>
  <c r="F2858" i="1" a="1"/>
  <c r="F2858" i="1" s="1"/>
  <c r="F2859" i="1" a="1"/>
  <c r="F2859" i="1" s="1"/>
  <c r="F2860" i="1" a="1"/>
  <c r="F2860" i="1"/>
  <c r="F2861" i="1" a="1"/>
  <c r="F2861" i="1" s="1"/>
  <c r="F2862" i="1" a="1"/>
  <c r="F2862" i="1" s="1"/>
  <c r="F2863" i="1" a="1"/>
  <c r="F2863" i="1" s="1"/>
  <c r="F2864" i="1" a="1"/>
  <c r="F2864" i="1" s="1"/>
  <c r="F2865" i="1" a="1"/>
  <c r="F2865" i="1" s="1"/>
  <c r="F2866" i="1" a="1"/>
  <c r="F2866" i="1" s="1"/>
  <c r="F2867" i="1" a="1"/>
  <c r="F2867" i="1" s="1"/>
  <c r="F2868" i="1" a="1"/>
  <c r="F2868" i="1"/>
  <c r="F2869" i="1" a="1"/>
  <c r="F2869" i="1" s="1"/>
  <c r="F2870" i="1" a="1"/>
  <c r="F2870" i="1" s="1"/>
  <c r="F2871" i="1" a="1"/>
  <c r="F2871" i="1" s="1"/>
  <c r="F2872" i="1" a="1"/>
  <c r="F2872" i="1"/>
  <c r="F2873" i="1" a="1"/>
  <c r="F2873" i="1" s="1"/>
  <c r="F2874" i="1" a="1"/>
  <c r="F2874" i="1"/>
  <c r="F2875" i="1" a="1"/>
  <c r="F2875" i="1" s="1"/>
  <c r="F2876" i="1" a="1"/>
  <c r="F2876" i="1" s="1"/>
  <c r="F2877" i="1" a="1"/>
  <c r="F2877" i="1" s="1"/>
  <c r="F2878" i="1" a="1"/>
  <c r="F2878" i="1" s="1"/>
  <c r="F2879" i="1" a="1"/>
  <c r="F2879" i="1"/>
  <c r="F2880" i="1" a="1"/>
  <c r="F2880" i="1"/>
  <c r="F2881" i="1" a="1"/>
  <c r="F2881" i="1" s="1"/>
  <c r="F2882" i="1" a="1"/>
  <c r="F2882" i="1"/>
  <c r="F2883" i="1" a="1"/>
  <c r="F2883" i="1" s="1"/>
  <c r="F2884" i="1" a="1"/>
  <c r="F2884" i="1" s="1"/>
  <c r="F2885" i="1" a="1"/>
  <c r="F2885" i="1"/>
  <c r="F2886" i="1" a="1"/>
  <c r="F2886" i="1" s="1"/>
  <c r="F2887" i="1" a="1"/>
  <c r="F2887" i="1" s="1"/>
  <c r="F2888" i="1" a="1"/>
  <c r="F2888" i="1"/>
  <c r="F2889" i="1" a="1"/>
  <c r="F2889" i="1" s="1"/>
  <c r="F2890" i="1" a="1"/>
  <c r="F2890" i="1"/>
  <c r="F2891" i="1" a="1"/>
  <c r="F2891" i="1" s="1"/>
  <c r="F2892" i="1" a="1"/>
  <c r="F2892" i="1" s="1"/>
  <c r="F2893" i="1" a="1"/>
  <c r="F2893" i="1" s="1"/>
  <c r="F2894" i="1" a="1"/>
  <c r="F2894" i="1"/>
  <c r="F2895" i="1" a="1"/>
  <c r="F2895" i="1" s="1"/>
  <c r="F2896" i="1" a="1"/>
  <c r="F2896" i="1" s="1"/>
  <c r="F2897" i="1" a="1"/>
  <c r="F2897" i="1"/>
  <c r="F2898" i="1" a="1"/>
  <c r="F2898" i="1" s="1"/>
  <c r="F2899" i="1" a="1"/>
  <c r="F2899" i="1"/>
  <c r="F2900" i="1" a="1"/>
  <c r="F2900" i="1" s="1"/>
  <c r="F2901" i="1" a="1"/>
  <c r="F2901" i="1" s="1"/>
  <c r="F2902" i="1" a="1"/>
  <c r="F2902" i="1" s="1"/>
  <c r="F2903" i="1" a="1"/>
  <c r="F2903" i="1"/>
  <c r="F2904" i="1" a="1"/>
  <c r="F2904" i="1" s="1"/>
  <c r="F2905" i="1" a="1"/>
  <c r="F2905" i="1"/>
  <c r="F2906" i="1" a="1"/>
  <c r="F2906" i="1" s="1"/>
  <c r="F2907" i="1" a="1"/>
  <c r="F2907" i="1"/>
  <c r="F2908" i="1" a="1"/>
  <c r="F2908" i="1" s="1"/>
  <c r="F2909" i="1" a="1"/>
  <c r="F2909" i="1"/>
  <c r="F2910" i="1" a="1"/>
  <c r="F2910" i="1"/>
  <c r="F2911" i="1" a="1"/>
  <c r="F2911" i="1" s="1"/>
  <c r="F2912" i="1" a="1"/>
  <c r="F2912" i="1" s="1"/>
  <c r="F2913" i="1" a="1"/>
  <c r="F2913" i="1" s="1"/>
  <c r="F2914" i="1" a="1"/>
  <c r="F2914" i="1" s="1"/>
  <c r="F2915" i="1" a="1"/>
  <c r="F2915" i="1"/>
  <c r="F2916" i="1" a="1"/>
  <c r="F2916" i="1" s="1"/>
  <c r="F2917" i="1" a="1"/>
  <c r="F2917" i="1" s="1"/>
  <c r="F2918" i="1" a="1"/>
  <c r="F2918" i="1"/>
  <c r="F2919" i="1" a="1"/>
  <c r="F2919" i="1" s="1"/>
  <c r="F2920" i="1" a="1"/>
  <c r="F2920" i="1" s="1"/>
  <c r="F2921" i="1" a="1"/>
  <c r="F2921" i="1" s="1"/>
  <c r="F2922" i="1" a="1"/>
  <c r="F2922" i="1" s="1"/>
  <c r="F2923" i="1" a="1"/>
  <c r="F2923" i="1" s="1"/>
  <c r="F2924" i="1" a="1"/>
  <c r="F2924" i="1"/>
  <c r="F2925" i="1" a="1"/>
  <c r="F2925" i="1" s="1"/>
  <c r="F2926" i="1" a="1"/>
  <c r="F2926" i="1" s="1"/>
  <c r="F2927" i="1" a="1"/>
  <c r="F2927" i="1"/>
  <c r="F2928" i="1" a="1"/>
  <c r="F2928" i="1" s="1"/>
  <c r="F2929" i="1" a="1"/>
  <c r="F2929" i="1"/>
  <c r="F2930" i="1" a="1"/>
  <c r="F2930" i="1" s="1"/>
  <c r="F2931" i="1" a="1"/>
  <c r="F2931" i="1" s="1"/>
  <c r="F2932" i="1" a="1"/>
  <c r="F2932" i="1" s="1"/>
  <c r="F2933" i="1" a="1"/>
  <c r="F2933" i="1"/>
  <c r="F2934" i="1" a="1"/>
  <c r="F2934" i="1" s="1"/>
  <c r="F2935" i="1" a="1"/>
  <c r="F2935" i="1"/>
  <c r="F2936" i="1" a="1"/>
  <c r="F2936" i="1" s="1"/>
  <c r="F2937" i="1" a="1"/>
  <c r="F2937" i="1" s="1"/>
  <c r="F2938" i="1" a="1"/>
  <c r="F2938" i="1" s="1"/>
  <c r="F2939" i="1" a="1"/>
  <c r="F2939" i="1" s="1"/>
  <c r="F2940" i="1" a="1"/>
  <c r="F2940" i="1"/>
  <c r="F2941" i="1" a="1"/>
  <c r="F2941" i="1" s="1"/>
  <c r="F2942" i="1" a="1"/>
  <c r="F2942" i="1" s="1"/>
  <c r="F2943" i="1" a="1"/>
  <c r="F2943" i="1" s="1"/>
  <c r="F2944" i="1" a="1"/>
  <c r="F2944" i="1" s="1"/>
  <c r="F2945" i="1" a="1"/>
  <c r="F2945" i="1" s="1"/>
  <c r="F2946" i="1" a="1"/>
  <c r="F2946" i="1" s="1"/>
  <c r="F2947" i="1" a="1"/>
  <c r="F2947" i="1" s="1"/>
  <c r="F2948" i="1" a="1"/>
  <c r="F2948" i="1"/>
  <c r="F2949" i="1" a="1"/>
  <c r="F2949" i="1" s="1"/>
  <c r="F2950" i="1" a="1"/>
  <c r="F2950" i="1" s="1"/>
  <c r="F2951" i="1" a="1"/>
  <c r="F2951" i="1" s="1"/>
  <c r="F2952" i="1" a="1"/>
  <c r="F2952" i="1"/>
  <c r="F2953" i="1" a="1"/>
  <c r="F2953" i="1" s="1"/>
  <c r="F2954" i="1" a="1"/>
  <c r="F2954" i="1" s="1"/>
  <c r="F2955" i="1" a="1"/>
  <c r="F2955" i="1"/>
  <c r="F2956" i="1" a="1"/>
  <c r="F2956" i="1" s="1"/>
  <c r="F2957" i="1" a="1"/>
  <c r="F2957" i="1"/>
  <c r="F2958" i="1" a="1"/>
  <c r="F2958" i="1"/>
  <c r="F2959" i="1" a="1"/>
  <c r="F2959" i="1"/>
  <c r="F2960" i="1" a="1"/>
  <c r="F2960" i="1"/>
  <c r="F2961" i="1" a="1"/>
  <c r="F2961" i="1" s="1"/>
  <c r="F2962" i="1" a="1"/>
  <c r="F2962" i="1" s="1"/>
  <c r="F2963" i="1" a="1"/>
  <c r="F2963" i="1" s="1"/>
  <c r="F2964" i="1" a="1"/>
  <c r="F2964" i="1"/>
  <c r="F2965" i="1" a="1"/>
  <c r="F2965" i="1"/>
  <c r="F2966" i="1" a="1"/>
  <c r="F2966" i="1" s="1"/>
  <c r="F2967" i="1" a="1"/>
  <c r="F2967" i="1" s="1"/>
  <c r="F2968" i="1" a="1"/>
  <c r="F2968" i="1"/>
  <c r="F2969" i="1" a="1"/>
  <c r="F2969" i="1" s="1"/>
  <c r="F2970" i="1" a="1"/>
  <c r="F2970" i="1"/>
  <c r="F2971" i="1" a="1"/>
  <c r="F2971" i="1" s="1"/>
  <c r="F2972" i="1" a="1"/>
  <c r="F2972" i="1" s="1"/>
  <c r="F2973" i="1" a="1"/>
  <c r="F2973" i="1" s="1"/>
  <c r="F2974" i="1" a="1"/>
  <c r="F2974" i="1" s="1"/>
  <c r="F2975" i="1" a="1"/>
  <c r="F2975" i="1" s="1"/>
  <c r="F2976" i="1" a="1"/>
  <c r="F2976" i="1" s="1"/>
  <c r="F2977" i="1" a="1"/>
  <c r="F2977" i="1" s="1"/>
  <c r="F2978" i="1" a="1"/>
  <c r="F2978" i="1" s="1"/>
  <c r="F2979" i="1" a="1"/>
  <c r="F2979" i="1"/>
  <c r="F2980" i="1" a="1"/>
  <c r="F2980" i="1" s="1"/>
  <c r="F2981" i="1" a="1"/>
  <c r="F2981" i="1" s="1"/>
  <c r="F2982" i="1" a="1"/>
  <c r="F2982" i="1"/>
  <c r="F2983" i="1" a="1"/>
  <c r="F2983" i="1" s="1"/>
  <c r="F2984" i="1" a="1"/>
  <c r="F2984" i="1" s="1"/>
  <c r="F2985" i="1" a="1"/>
  <c r="F2985" i="1"/>
  <c r="F2986" i="1" a="1"/>
  <c r="F2986" i="1" s="1"/>
  <c r="F2987" i="1" a="1"/>
  <c r="F2987" i="1" s="1"/>
  <c r="F2988" i="1" a="1"/>
  <c r="F2988" i="1"/>
  <c r="F2989" i="1" a="1"/>
  <c r="F2989" i="1" s="1"/>
  <c r="F2990" i="1" a="1"/>
  <c r="F2990" i="1"/>
  <c r="F2991" i="1" a="1"/>
  <c r="F2991" i="1" s="1"/>
  <c r="F2992" i="1" a="1"/>
  <c r="F2992" i="1"/>
  <c r="F2993" i="1" a="1"/>
  <c r="F2993" i="1" s="1"/>
  <c r="F2994" i="1" a="1"/>
  <c r="F2994" i="1"/>
  <c r="F2995" i="1" a="1"/>
  <c r="F2995" i="1" s="1"/>
  <c r="F2996" i="1" a="1"/>
  <c r="F2996" i="1" s="1"/>
  <c r="F2997" i="1" a="1"/>
  <c r="F2997" i="1"/>
  <c r="F2998" i="1" a="1"/>
  <c r="F2998" i="1" s="1"/>
  <c r="F2999" i="1" a="1"/>
  <c r="F2999" i="1" s="1"/>
  <c r="F3000" i="1" a="1"/>
  <c r="F3000" i="1" s="1"/>
  <c r="F3001" i="1" a="1"/>
  <c r="F3001" i="1" s="1"/>
  <c r="F3002" i="1" a="1"/>
  <c r="F3002" i="1" s="1"/>
  <c r="F3003" i="1" a="1"/>
  <c r="F3003" i="1" s="1"/>
  <c r="F3004" i="1" a="1"/>
  <c r="F3004" i="1"/>
  <c r="F3005" i="1" a="1"/>
  <c r="F3005" i="1" s="1"/>
  <c r="F3006" i="1" a="1"/>
  <c r="F3006" i="1" s="1"/>
  <c r="F3007" i="1" a="1"/>
  <c r="F3007" i="1"/>
  <c r="F3008" i="1" a="1"/>
  <c r="F3008" i="1"/>
  <c r="F3009" i="1" a="1"/>
  <c r="F3009" i="1" s="1"/>
  <c r="F3010" i="1" a="1"/>
  <c r="F3010" i="1" s="1"/>
  <c r="F3011" i="1" a="1"/>
  <c r="F3011" i="1" s="1"/>
  <c r="F3012" i="1" a="1"/>
  <c r="F3012" i="1" s="1"/>
  <c r="F3013" i="1" a="1"/>
  <c r="F3013" i="1"/>
  <c r="F3014" i="1" a="1"/>
  <c r="F3014" i="1"/>
  <c r="F3015" i="1" a="1"/>
  <c r="F3015" i="1" s="1"/>
  <c r="F3016" i="1" a="1"/>
  <c r="F3016" i="1" s="1"/>
  <c r="F3017" i="1" a="1"/>
  <c r="F3017" i="1" s="1"/>
  <c r="F3018" i="1" a="1"/>
  <c r="F3018" i="1"/>
  <c r="F3019" i="1" a="1"/>
  <c r="F3019" i="1"/>
  <c r="F3020" i="1" a="1"/>
  <c r="F3020" i="1"/>
  <c r="F3021" i="1" a="1"/>
  <c r="F3021" i="1" s="1"/>
  <c r="F3022" i="1" a="1"/>
  <c r="F3022" i="1" s="1"/>
  <c r="F3023" i="1" a="1"/>
  <c r="F3023" i="1" s="1"/>
  <c r="F3024" i="1" a="1"/>
  <c r="F3024" i="1" s="1"/>
  <c r="F3025" i="1" a="1"/>
  <c r="F3025" i="1"/>
  <c r="F3026" i="1" a="1"/>
  <c r="F3026" i="1" s="1"/>
  <c r="F3027" i="1" a="1"/>
  <c r="F3027" i="1" s="1"/>
  <c r="F3028" i="1" a="1"/>
  <c r="F3028" i="1" s="1"/>
  <c r="F3029" i="1" a="1"/>
  <c r="F3029" i="1"/>
  <c r="F3030" i="1" a="1"/>
  <c r="F3030" i="1" s="1"/>
  <c r="F3031" i="1" a="1"/>
  <c r="F3031" i="1"/>
  <c r="F3032" i="1" a="1"/>
  <c r="F3032" i="1"/>
  <c r="F3033" i="1" a="1"/>
  <c r="F3033" i="1" s="1"/>
  <c r="F3034" i="1" a="1"/>
  <c r="F3034" i="1"/>
  <c r="F3035" i="1" a="1"/>
  <c r="F3035" i="1" s="1"/>
  <c r="F3036" i="1" a="1"/>
  <c r="F3036" i="1"/>
  <c r="F3037" i="1" a="1"/>
  <c r="F3037" i="1" s="1"/>
  <c r="F3038" i="1" a="1"/>
  <c r="F3038" i="1" s="1"/>
  <c r="F3039" i="1" a="1"/>
  <c r="F3039" i="1"/>
  <c r="F3040" i="1" a="1"/>
  <c r="F3040" i="1" s="1"/>
  <c r="F3041" i="1" a="1"/>
  <c r="F3041" i="1" s="1"/>
  <c r="F3042" i="1" a="1"/>
  <c r="F3042" i="1"/>
  <c r="F3043" i="1" a="1"/>
  <c r="F3043" i="1" s="1"/>
  <c r="F3044" i="1" a="1"/>
  <c r="F3044" i="1"/>
  <c r="F3045" i="1" a="1"/>
  <c r="F3045" i="1" s="1"/>
  <c r="F3046" i="1" a="1"/>
  <c r="F3046" i="1" s="1"/>
  <c r="F3047" i="1" a="1"/>
  <c r="F3047" i="1"/>
  <c r="F3048" i="1" a="1"/>
  <c r="F3048" i="1" s="1"/>
  <c r="F3049" i="1" a="1"/>
  <c r="F3049" i="1"/>
  <c r="F3050" i="1" a="1"/>
  <c r="F3050" i="1"/>
  <c r="F3051" i="1" a="1"/>
  <c r="F3051" i="1" s="1"/>
  <c r="F3052" i="1" a="1"/>
  <c r="F3052" i="1" s="1"/>
  <c r="F3053" i="1" a="1"/>
  <c r="F3053" i="1" s="1"/>
  <c r="F3054" i="1" a="1"/>
  <c r="F3054" i="1"/>
  <c r="F3055" i="1" a="1"/>
  <c r="F3055" i="1" s="1"/>
  <c r="F3056" i="1" a="1"/>
  <c r="F3056" i="1" s="1"/>
  <c r="F3057" i="1" a="1"/>
  <c r="F3057" i="1" s="1"/>
  <c r="F3058" i="1" a="1"/>
  <c r="F3058" i="1" s="1"/>
  <c r="F3059" i="1" a="1"/>
  <c r="F3059" i="1"/>
  <c r="F3060" i="1" a="1"/>
  <c r="F3060" i="1"/>
  <c r="F3061" i="1" a="1"/>
  <c r="F3061" i="1" s="1"/>
  <c r="F3062" i="1" a="1"/>
  <c r="F3062" i="1" s="1"/>
  <c r="F3063" i="1" a="1"/>
  <c r="F3063" i="1" s="1"/>
  <c r="F3064" i="1" a="1"/>
  <c r="F3064" i="1"/>
  <c r="F3065" i="1" a="1"/>
  <c r="F3065" i="1" s="1"/>
  <c r="F3066" i="1" a="1"/>
  <c r="F3066" i="1"/>
  <c r="F3067" i="1" a="1"/>
  <c r="F3067" i="1"/>
  <c r="F3068" i="1" a="1"/>
  <c r="F3068" i="1" s="1"/>
  <c r="F3069" i="1" a="1"/>
  <c r="F3069" i="1"/>
  <c r="F3070" i="1" a="1"/>
  <c r="F3070" i="1"/>
  <c r="F3071" i="1" a="1"/>
  <c r="F3071" i="1"/>
  <c r="F3072" i="1" a="1"/>
  <c r="F3072" i="1" s="1"/>
  <c r="F3073" i="1" a="1"/>
  <c r="F3073" i="1" s="1"/>
  <c r="F3074" i="1" a="1"/>
  <c r="F3074" i="1"/>
  <c r="F3075" i="1" a="1"/>
  <c r="F3075" i="1"/>
  <c r="F3076" i="1" a="1"/>
  <c r="F3076" i="1" s="1"/>
  <c r="F3077" i="1" a="1"/>
  <c r="F3077" i="1"/>
  <c r="F3078" i="1" a="1"/>
  <c r="F3078" i="1" s="1"/>
  <c r="F3079" i="1" a="1"/>
  <c r="F3079" i="1" s="1"/>
  <c r="F3080" i="1" a="1"/>
  <c r="F3080" i="1" s="1"/>
  <c r="F3081" i="1" a="1"/>
  <c r="F3081" i="1"/>
  <c r="F3082" i="1" a="1"/>
  <c r="F3082" i="1"/>
  <c r="F3083" i="1" a="1"/>
  <c r="F3083" i="1" s="1"/>
  <c r="F3084" i="1" a="1"/>
  <c r="F3084" i="1"/>
  <c r="F3085" i="1" a="1"/>
  <c r="F3085" i="1" s="1"/>
  <c r="F3086" i="1" a="1"/>
  <c r="F3086" i="1"/>
  <c r="F3087" i="1" a="1"/>
  <c r="F3087" i="1" s="1"/>
  <c r="F3088" i="1" a="1"/>
  <c r="F3088" i="1" s="1"/>
  <c r="F3089" i="1" a="1"/>
  <c r="F3089" i="1"/>
  <c r="F3090" i="1" a="1"/>
  <c r="F3090" i="1" s="1"/>
  <c r="F3091" i="1" a="1"/>
  <c r="F3091" i="1" s="1"/>
  <c r="F3092" i="1" a="1"/>
  <c r="F3092" i="1"/>
  <c r="F3093" i="1" a="1"/>
  <c r="F3093" i="1" s="1"/>
  <c r="F3094" i="1" a="1"/>
  <c r="F3094" i="1" s="1"/>
  <c r="F3095" i="1" a="1"/>
  <c r="F3095" i="1" s="1"/>
  <c r="F3096" i="1" a="1"/>
  <c r="F3096" i="1" s="1"/>
  <c r="F3097" i="1" a="1"/>
  <c r="F3097" i="1"/>
  <c r="F3098" i="1" a="1"/>
  <c r="F3098" i="1" s="1"/>
  <c r="F3099" i="1" a="1"/>
  <c r="F3099" i="1"/>
  <c r="F3100" i="1" a="1"/>
  <c r="F3100" i="1" s="1"/>
  <c r="F3101" i="1" a="1"/>
  <c r="F3101" i="1" s="1"/>
  <c r="F3102" i="1" a="1"/>
  <c r="F3102" i="1" s="1"/>
  <c r="F3103" i="1" a="1"/>
  <c r="F3103" i="1" s="1"/>
  <c r="F3104" i="1" a="1"/>
  <c r="F3104" i="1" s="1"/>
  <c r="F3105" i="1" a="1"/>
  <c r="F3105" i="1"/>
  <c r="F3106" i="1" a="1"/>
  <c r="F3106" i="1" s="1"/>
  <c r="F3107" i="1" a="1"/>
  <c r="F3107" i="1" s="1"/>
  <c r="F3108" i="1" a="1"/>
  <c r="F3108" i="1" s="1"/>
  <c r="F3109" i="1" a="1"/>
  <c r="F3109" i="1"/>
  <c r="F3110" i="1" a="1"/>
  <c r="F3110" i="1"/>
  <c r="F3111" i="1" a="1"/>
  <c r="F3111" i="1"/>
  <c r="F3112" i="1" a="1"/>
  <c r="F3112" i="1" s="1"/>
  <c r="F3113" i="1" a="1"/>
  <c r="F3113" i="1" s="1"/>
  <c r="F3114" i="1" a="1"/>
  <c r="F3114" i="1"/>
  <c r="F3115" i="1" a="1"/>
  <c r="F3115" i="1" s="1"/>
  <c r="F3116" i="1" a="1"/>
  <c r="F3116" i="1" s="1"/>
  <c r="F3117" i="1" a="1"/>
  <c r="F3117" i="1" s="1"/>
  <c r="F3118" i="1" a="1"/>
  <c r="F3118" i="1" s="1"/>
  <c r="F3119" i="1" a="1"/>
  <c r="F3119" i="1" s="1"/>
  <c r="F3120" i="1" a="1"/>
  <c r="F3120" i="1"/>
  <c r="F3121" i="1" a="1"/>
  <c r="F3121" i="1"/>
  <c r="F3122" i="1" a="1"/>
  <c r="F3122" i="1" s="1"/>
  <c r="F3123" i="1" a="1"/>
  <c r="F3123" i="1" s="1"/>
  <c r="F3124" i="1" a="1"/>
  <c r="F3124" i="1" s="1"/>
  <c r="F3125" i="1" a="1"/>
  <c r="F3125" i="1"/>
  <c r="F3126" i="1" a="1"/>
  <c r="F3126" i="1" s="1"/>
  <c r="F3127" i="1" a="1"/>
  <c r="F3127" i="1" s="1"/>
  <c r="F3128" i="1" a="1"/>
  <c r="F3128" i="1" s="1"/>
  <c r="F3129" i="1" a="1"/>
  <c r="F3129" i="1" s="1"/>
  <c r="F3130" i="1" a="1"/>
  <c r="F3130" i="1" s="1"/>
  <c r="F3131" i="1" a="1"/>
  <c r="F3131" i="1"/>
  <c r="F3132" i="1" a="1"/>
  <c r="F3132" i="1"/>
  <c r="F3133" i="1" a="1"/>
  <c r="F3133" i="1" s="1"/>
  <c r="F3134" i="1" a="1"/>
  <c r="F3134" i="1" s="1"/>
  <c r="F3135" i="1" a="1"/>
  <c r="F3135" i="1" s="1"/>
  <c r="F3136" i="1" a="1"/>
  <c r="F3136" i="1"/>
  <c r="F3137" i="1" a="1"/>
  <c r="F3137" i="1" s="1"/>
  <c r="F3138" i="1" a="1"/>
  <c r="F3138" i="1" s="1"/>
  <c r="F3139" i="1" a="1"/>
  <c r="F3139" i="1"/>
  <c r="F3140" i="1" a="1"/>
  <c r="F3140" i="1" s="1"/>
  <c r="F3141" i="1" a="1"/>
  <c r="F3141" i="1" s="1"/>
  <c r="F3142" i="1" a="1"/>
  <c r="F3142" i="1"/>
  <c r="F3143" i="1" a="1"/>
  <c r="F3143" i="1" s="1"/>
  <c r="F3144" i="1" a="1"/>
  <c r="F3144" i="1"/>
  <c r="F3145" i="1" a="1"/>
  <c r="F3145" i="1" s="1"/>
  <c r="F3146" i="1" a="1"/>
  <c r="F3146" i="1" s="1"/>
  <c r="F3147" i="1" a="1"/>
  <c r="F3147" i="1"/>
  <c r="F3148" i="1" a="1"/>
  <c r="F3148" i="1" s="1"/>
  <c r="F3149" i="1" a="1"/>
  <c r="F3149" i="1"/>
  <c r="F3150" i="1" a="1"/>
  <c r="F3150" i="1"/>
  <c r="F3151" i="1" a="1"/>
  <c r="F3151" i="1" s="1"/>
  <c r="F3152" i="1" a="1"/>
  <c r="F3152" i="1" s="1"/>
  <c r="F3153" i="1" a="1"/>
  <c r="F3153" i="1" s="1"/>
  <c r="F3154" i="1" a="1"/>
  <c r="F3154" i="1"/>
  <c r="F3155" i="1" a="1"/>
  <c r="F3155" i="1"/>
  <c r="F3156" i="1" a="1"/>
  <c r="F3156" i="1" s="1"/>
  <c r="F3157" i="1" a="1"/>
  <c r="F3157" i="1" s="1"/>
  <c r="F3158" i="1" a="1"/>
  <c r="F3158" i="1" s="1"/>
  <c r="F3159" i="1" a="1"/>
  <c r="F3159" i="1"/>
  <c r="F3160" i="1" a="1"/>
  <c r="F3160" i="1"/>
  <c r="F3161" i="1" a="1"/>
  <c r="F3161" i="1"/>
  <c r="F3162" i="1" a="1"/>
  <c r="F3162" i="1" s="1"/>
  <c r="F3163" i="1" a="1"/>
  <c r="F3163" i="1" s="1"/>
  <c r="F3164" i="1" a="1"/>
  <c r="F3164" i="1"/>
  <c r="F3165" i="1" a="1"/>
  <c r="F3165" i="1" s="1"/>
  <c r="F3166" i="1" a="1"/>
  <c r="F3166" i="1" s="1"/>
  <c r="F3167" i="1" a="1"/>
  <c r="F3167" i="1" s="1"/>
  <c r="F3168" i="1" a="1"/>
  <c r="F3168" i="1" s="1"/>
  <c r="F3169" i="1" a="1"/>
  <c r="F3169" i="1" s="1"/>
  <c r="F3170" i="1" a="1"/>
  <c r="F3170" i="1"/>
  <c r="F3171" i="1" a="1"/>
  <c r="F3171" i="1" s="1"/>
  <c r="F3172" i="1" a="1"/>
  <c r="F3172" i="1" s="1"/>
  <c r="F3173" i="1" a="1"/>
  <c r="F3173" i="1" s="1"/>
  <c r="F3174" i="1" a="1"/>
  <c r="F3174" i="1" s="1"/>
  <c r="F3175" i="1" a="1"/>
  <c r="F3175" i="1"/>
  <c r="F3176" i="1" a="1"/>
  <c r="F3176" i="1" s="1"/>
  <c r="F3177" i="1" a="1"/>
  <c r="F3177" i="1" s="1"/>
  <c r="F3178" i="1" a="1"/>
  <c r="F3178" i="1" s="1"/>
  <c r="F3179" i="1" a="1"/>
  <c r="F3179" i="1"/>
  <c r="F3180" i="1" a="1"/>
  <c r="F3180" i="1" s="1"/>
  <c r="F3181" i="1" a="1"/>
  <c r="F3181" i="1"/>
  <c r="F3182" i="1" a="1"/>
  <c r="F3182" i="1" s="1"/>
  <c r="F3183" i="1" a="1"/>
  <c r="F3183" i="1" s="1"/>
  <c r="F3184" i="1" a="1"/>
  <c r="F3184" i="1"/>
  <c r="F3185" i="1" a="1"/>
  <c r="F3185" i="1" s="1"/>
  <c r="F3186" i="1" a="1"/>
  <c r="F3186" i="1"/>
  <c r="F3187" i="1" a="1"/>
  <c r="F3187" i="1"/>
  <c r="F3188" i="1" a="1"/>
  <c r="F3188" i="1" s="1"/>
  <c r="F3189" i="1" a="1"/>
  <c r="F3189" i="1"/>
  <c r="F3190" i="1" a="1"/>
  <c r="F3190" i="1"/>
  <c r="F3191" i="1" a="1"/>
  <c r="F3191" i="1"/>
  <c r="F3192" i="1" a="1"/>
  <c r="F3192" i="1"/>
  <c r="F3193" i="1" a="1"/>
  <c r="F3193" i="1" s="1"/>
  <c r="F3194" i="1" a="1"/>
  <c r="F3194" i="1" s="1"/>
  <c r="F3195" i="1" a="1"/>
  <c r="F3195" i="1" s="1"/>
  <c r="F3196" i="1" a="1"/>
  <c r="F3196" i="1" s="1"/>
  <c r="F3197" i="1" a="1"/>
  <c r="F3197" i="1"/>
  <c r="F3198" i="1" a="1"/>
  <c r="F3198" i="1" s="1"/>
  <c r="F3199" i="1" a="1"/>
  <c r="F3199" i="1"/>
  <c r="F3200" i="1" a="1"/>
  <c r="F3200" i="1" s="1"/>
  <c r="F3201" i="1" a="1"/>
  <c r="F3201" i="1" s="1"/>
  <c r="F3202" i="1" a="1"/>
  <c r="F3202" i="1"/>
  <c r="F3203" i="1" a="1"/>
  <c r="F3203" i="1" s="1"/>
  <c r="F3204" i="1" a="1"/>
  <c r="F3204" i="1" s="1"/>
  <c r="F3205" i="1" a="1"/>
  <c r="F3205" i="1" s="1"/>
  <c r="F3206" i="1" a="1"/>
  <c r="F3206" i="1"/>
  <c r="F3207" i="1" a="1"/>
  <c r="F3207" i="1" s="1"/>
  <c r="F3208" i="1" a="1"/>
  <c r="F3208" i="1" s="1"/>
  <c r="F3209" i="1" a="1"/>
  <c r="F3209" i="1"/>
  <c r="F3210" i="1" a="1"/>
  <c r="F3210" i="1" s="1"/>
  <c r="F3211" i="1" a="1"/>
  <c r="F3211" i="1" s="1"/>
  <c r="F3212" i="1" a="1"/>
  <c r="F3212" i="1"/>
  <c r="F3213" i="1" a="1"/>
  <c r="F3213" i="1" s="1"/>
  <c r="F3214" i="1" a="1"/>
  <c r="F3214" i="1"/>
  <c r="F3215" i="1" a="1"/>
  <c r="F3215" i="1" s="1"/>
  <c r="F3216" i="1" a="1"/>
  <c r="F3216" i="1"/>
  <c r="F3217" i="1" a="1"/>
  <c r="F3217" i="1" s="1"/>
  <c r="F3218" i="1" a="1"/>
  <c r="F3218" i="1" s="1"/>
  <c r="F3219" i="1" a="1"/>
  <c r="F3219" i="1"/>
  <c r="F3220" i="1" a="1"/>
  <c r="F3220" i="1"/>
  <c r="F3221" i="1" a="1"/>
  <c r="F3221" i="1" s="1"/>
  <c r="F3222" i="1" a="1"/>
  <c r="F3222" i="1" s="1"/>
  <c r="F3223" i="1" a="1"/>
  <c r="F3223" i="1" s="1"/>
  <c r="F3224" i="1" a="1"/>
  <c r="F3224" i="1" s="1"/>
  <c r="F3225" i="1" a="1"/>
  <c r="F3225" i="1"/>
  <c r="F3226" i="1" a="1"/>
  <c r="F3226" i="1" s="1"/>
  <c r="F3227" i="1" a="1"/>
  <c r="F3227" i="1" s="1"/>
  <c r="F3228" i="1" a="1"/>
  <c r="F3228" i="1" s="1"/>
  <c r="F3229" i="1" a="1"/>
  <c r="F3229" i="1" s="1"/>
  <c r="F3230" i="1" a="1"/>
  <c r="F3230" i="1"/>
  <c r="F3231" i="1" a="1"/>
  <c r="F3231" i="1" s="1"/>
  <c r="F3232" i="1" a="1"/>
  <c r="F3232" i="1" s="1"/>
  <c r="F3233" i="1" a="1"/>
  <c r="F3233" i="1" s="1"/>
  <c r="F3234" i="1" a="1"/>
  <c r="F3234" i="1" s="1"/>
  <c r="F3235" i="1" a="1"/>
  <c r="F3235" i="1" s="1"/>
  <c r="F3236" i="1" a="1"/>
  <c r="F3236" i="1"/>
  <c r="F3237" i="1" a="1"/>
  <c r="F3237" i="1" s="1"/>
  <c r="F3238" i="1" a="1"/>
  <c r="F3238" i="1" s="1"/>
  <c r="F3239" i="1" a="1"/>
  <c r="F3239" i="1" s="1"/>
  <c r="F3240" i="1" a="1"/>
  <c r="F3240" i="1" s="1"/>
  <c r="F3241" i="1" a="1"/>
  <c r="F3241" i="1"/>
  <c r="F3242" i="1" a="1"/>
  <c r="F3242" i="1"/>
  <c r="F3243" i="1" a="1"/>
  <c r="F3243" i="1" s="1"/>
  <c r="F3244" i="1" a="1"/>
  <c r="F3244" i="1" s="1"/>
  <c r="F3245" i="1" a="1"/>
  <c r="F3245" i="1"/>
  <c r="F3246" i="1" a="1"/>
  <c r="F3246" i="1" s="1"/>
  <c r="F3247" i="1" a="1"/>
  <c r="F3247" i="1"/>
  <c r="F3248" i="1" a="1"/>
  <c r="F3248" i="1" s="1"/>
  <c r="F3249" i="1" a="1"/>
  <c r="F3249" i="1" s="1"/>
  <c r="F3250" i="1" a="1"/>
  <c r="F3250" i="1" s="1"/>
  <c r="F3251" i="1" a="1"/>
  <c r="F3251" i="1"/>
  <c r="F3252" i="1" a="1"/>
  <c r="F3252" i="1" s="1"/>
  <c r="F3253" i="1" a="1"/>
  <c r="F3253" i="1" s="1"/>
  <c r="F3254" i="1" a="1"/>
  <c r="F3254" i="1" s="1"/>
  <c r="F3255" i="1" a="1"/>
  <c r="F3255" i="1" s="1"/>
  <c r="F3256" i="1" a="1"/>
  <c r="F3256" i="1" s="1"/>
  <c r="F3257" i="1" a="1"/>
  <c r="F3257" i="1" s="1"/>
  <c r="F3258" i="1" a="1"/>
  <c r="F3258" i="1" s="1"/>
  <c r="F3259" i="1" a="1"/>
  <c r="F3259" i="1" s="1"/>
  <c r="F3260" i="1" a="1"/>
  <c r="F3260" i="1" s="1"/>
  <c r="F3261" i="1" a="1"/>
  <c r="F3261" i="1" s="1"/>
  <c r="F3262" i="1" a="1"/>
  <c r="F3262" i="1" s="1"/>
  <c r="F3263" i="1" a="1"/>
  <c r="F3263" i="1" s="1"/>
  <c r="F3264" i="1" a="1"/>
  <c r="F3264" i="1"/>
  <c r="F3265" i="1" a="1"/>
  <c r="F3265" i="1"/>
  <c r="F3266" i="1" a="1"/>
  <c r="F3266" i="1"/>
  <c r="F3267" i="1" a="1"/>
  <c r="F3267" i="1"/>
  <c r="F3268" i="1" a="1"/>
  <c r="F3268" i="1" s="1"/>
  <c r="F3269" i="1" a="1"/>
  <c r="F3269" i="1" s="1"/>
  <c r="F3270" i="1" a="1"/>
  <c r="F3270" i="1" s="1"/>
  <c r="F3271" i="1" a="1"/>
  <c r="F3271" i="1"/>
  <c r="F3272" i="1" a="1"/>
  <c r="F3272" i="1"/>
  <c r="F3273" i="1" a="1"/>
  <c r="F3273" i="1" s="1"/>
  <c r="F3274" i="1" a="1"/>
  <c r="F3274" i="1" s="1"/>
  <c r="F3275" i="1" a="1"/>
  <c r="F3275" i="1"/>
  <c r="F3276" i="1" a="1"/>
  <c r="F3276" i="1" s="1"/>
  <c r="F3277" i="1" a="1"/>
  <c r="F3277" i="1"/>
  <c r="F3278" i="1" a="1"/>
  <c r="F3278" i="1" s="1"/>
  <c r="F3279" i="1" a="1"/>
  <c r="F3279" i="1" s="1"/>
  <c r="F3280" i="1" a="1"/>
  <c r="F3280" i="1" s="1"/>
  <c r="F3281" i="1" a="1"/>
  <c r="F3281" i="1" s="1"/>
  <c r="F3282" i="1" a="1"/>
  <c r="F3282" i="1" s="1"/>
  <c r="F3283" i="1" a="1"/>
  <c r="F3283" i="1" s="1"/>
  <c r="F3284" i="1" a="1"/>
  <c r="F3284" i="1" s="1"/>
  <c r="F3285" i="1" a="1"/>
  <c r="F3285" i="1" s="1"/>
  <c r="F3286" i="1" a="1"/>
  <c r="F3286" i="1"/>
  <c r="F3287" i="1" a="1"/>
  <c r="F3287" i="1" s="1"/>
  <c r="F3288" i="1" a="1"/>
  <c r="F3288" i="1" s="1"/>
  <c r="F3289" i="1" a="1"/>
  <c r="F3289" i="1" s="1"/>
  <c r="F3290" i="1" a="1"/>
  <c r="F3290" i="1" s="1"/>
  <c r="F3291" i="1" a="1"/>
  <c r="F3291" i="1" s="1"/>
  <c r="F3292" i="1" a="1"/>
  <c r="F3292" i="1"/>
  <c r="F3293" i="1" a="1"/>
  <c r="F3293" i="1" s="1"/>
  <c r="F3294" i="1" a="1"/>
  <c r="F3294" i="1"/>
  <c r="F3295" i="1" a="1"/>
  <c r="F3295" i="1" s="1"/>
  <c r="F3296" i="1" a="1"/>
  <c r="F3296" i="1" s="1"/>
  <c r="F3297" i="1" a="1"/>
  <c r="F3297" i="1"/>
  <c r="F3298" i="1" a="1"/>
  <c r="F3298" i="1" s="1"/>
  <c r="F3299" i="1" a="1"/>
  <c r="F3299" i="1" s="1"/>
  <c r="F3300" i="1" a="1"/>
  <c r="F3300" i="1"/>
  <c r="F3301" i="1" a="1"/>
  <c r="F3301" i="1" s="1"/>
  <c r="F3302" i="1" a="1"/>
  <c r="F3302" i="1"/>
  <c r="F3303" i="1" a="1"/>
  <c r="F3303" i="1" s="1"/>
  <c r="F3304" i="1" a="1"/>
  <c r="F3304" i="1"/>
  <c r="F3305" i="1" a="1"/>
  <c r="F3305" i="1"/>
  <c r="F3306" i="1" a="1"/>
  <c r="F3306" i="1" s="1"/>
  <c r="F3307" i="1" a="1"/>
  <c r="F3307" i="1" s="1"/>
  <c r="F3308" i="1" a="1"/>
  <c r="F3308" i="1" s="1"/>
  <c r="F3309" i="1" a="1"/>
  <c r="F3309" i="1"/>
  <c r="F3310" i="1" a="1"/>
  <c r="F3310" i="1" s="1"/>
  <c r="F3311" i="1" a="1"/>
  <c r="F3311" i="1" s="1"/>
  <c r="F3312" i="1" a="1"/>
  <c r="F3312" i="1" s="1"/>
  <c r="F3313" i="1" a="1"/>
  <c r="F3313" i="1" s="1"/>
  <c r="F3314" i="1" a="1"/>
  <c r="F3314" i="1"/>
  <c r="F3315" i="1" a="1"/>
  <c r="F3315" i="1" s="1"/>
  <c r="F3316" i="1" a="1"/>
  <c r="F3316" i="1" s="1"/>
  <c r="F3317" i="1" a="1"/>
  <c r="F3317" i="1"/>
  <c r="F3318" i="1" a="1"/>
  <c r="F3318" i="1" s="1"/>
  <c r="F3319" i="1" a="1"/>
  <c r="F3319" i="1"/>
  <c r="F3320" i="1" a="1"/>
  <c r="F3320" i="1"/>
  <c r="F3321" i="1" a="1"/>
  <c r="F3321" i="1"/>
  <c r="F3322" i="1" a="1"/>
  <c r="F3322" i="1" s="1"/>
  <c r="F3323" i="1" a="1"/>
  <c r="F3323" i="1" s="1"/>
  <c r="F3324" i="1" a="1"/>
  <c r="F3324" i="1" s="1"/>
  <c r="F3325" i="1" a="1"/>
  <c r="F3325" i="1"/>
  <c r="F3326" i="1" a="1"/>
  <c r="F3326" i="1"/>
  <c r="F3327" i="1" a="1"/>
  <c r="F3327" i="1" s="1"/>
  <c r="F3328" i="1" a="1"/>
  <c r="F3328" i="1" s="1"/>
  <c r="F3329" i="1" a="1"/>
  <c r="F3329" i="1"/>
  <c r="F3330" i="1" a="1"/>
  <c r="F3330" i="1" s="1"/>
  <c r="F3331" i="1" a="1"/>
  <c r="F3331" i="1"/>
  <c r="F3332" i="1" a="1"/>
  <c r="F3332" i="1"/>
  <c r="F3333" i="1" a="1"/>
  <c r="F3333" i="1" s="1"/>
  <c r="F3334" i="1" a="1"/>
  <c r="F3334" i="1" s="1"/>
  <c r="F3335" i="1" a="1"/>
  <c r="F3335" i="1" s="1"/>
  <c r="F3336" i="1" a="1"/>
  <c r="F3336" i="1"/>
  <c r="F3337" i="1" a="1"/>
  <c r="F3337" i="1" s="1"/>
  <c r="F3338" i="1" a="1"/>
  <c r="F3338" i="1" s="1"/>
  <c r="F3339" i="1" a="1"/>
  <c r="F3339" i="1" s="1"/>
  <c r="F3340" i="1" a="1"/>
  <c r="F3340" i="1" s="1"/>
  <c r="F3341" i="1" a="1"/>
  <c r="F3341" i="1"/>
  <c r="F3342" i="1" a="1"/>
  <c r="F3342" i="1"/>
  <c r="F3343" i="1" a="1"/>
  <c r="F3343" i="1" s="1"/>
  <c r="F3344" i="1" a="1"/>
  <c r="F3344" i="1"/>
  <c r="F3345" i="1" a="1"/>
  <c r="F3345" i="1" s="1"/>
  <c r="F3346" i="1" a="1"/>
  <c r="F3346" i="1" s="1"/>
  <c r="F3347" i="1" a="1"/>
  <c r="F3347" i="1"/>
  <c r="F3348" i="1" a="1"/>
  <c r="F3348" i="1" s="1"/>
  <c r="F3349" i="1" a="1"/>
  <c r="F3349" i="1" s="1"/>
  <c r="F3350" i="1" a="1"/>
  <c r="F3350" i="1"/>
  <c r="F3351" i="1" a="1"/>
  <c r="F3351" i="1" s="1"/>
  <c r="F3352" i="1" a="1"/>
  <c r="F3352" i="1"/>
  <c r="F3353" i="1" a="1"/>
  <c r="F3353" i="1" s="1"/>
  <c r="F3354" i="1" a="1"/>
  <c r="F3354" i="1"/>
  <c r="F3355" i="1" a="1"/>
  <c r="F3355" i="1" s="1"/>
  <c r="F3356" i="1" a="1"/>
  <c r="F3356" i="1" s="1"/>
  <c r="F3357" i="1" a="1"/>
  <c r="F3357" i="1" s="1"/>
  <c r="F3358" i="1" a="1"/>
  <c r="F3358" i="1" s="1"/>
  <c r="F3359" i="1" a="1"/>
  <c r="F3359" i="1"/>
  <c r="F3360" i="1" a="1"/>
  <c r="F3360" i="1"/>
  <c r="F3361" i="1" a="1"/>
  <c r="F3361" i="1" s="1"/>
  <c r="F3362" i="1" a="1"/>
  <c r="F3362" i="1" s="1"/>
  <c r="F3363" i="1" a="1"/>
  <c r="F3363" i="1" s="1"/>
  <c r="F3364" i="1" a="1"/>
  <c r="F3364" i="1"/>
  <c r="F3365" i="1" a="1"/>
  <c r="F3365" i="1" s="1"/>
  <c r="F3366" i="1" a="1"/>
  <c r="F3366" i="1"/>
  <c r="F3367" i="1" a="1"/>
  <c r="F3367" i="1"/>
  <c r="F3368" i="1" a="1"/>
  <c r="F3368" i="1" s="1"/>
  <c r="F3369" i="1" a="1"/>
  <c r="F3369" i="1"/>
  <c r="F3370" i="1" a="1"/>
  <c r="F3370" i="1"/>
  <c r="F3371" i="1" a="1"/>
  <c r="F3371" i="1"/>
  <c r="F3372" i="1" a="1"/>
  <c r="F3372" i="1" s="1"/>
  <c r="F3373" i="1" a="1"/>
  <c r="F3373" i="1" s="1"/>
  <c r="F3374" i="1" a="1"/>
  <c r="F3374" i="1" s="1"/>
  <c r="F3375" i="1" a="1"/>
  <c r="F3375" i="1"/>
  <c r="F3376" i="1" a="1"/>
  <c r="F3376" i="1"/>
  <c r="F3377" i="1" a="1"/>
  <c r="F3377" i="1"/>
  <c r="F3378" i="1" a="1"/>
  <c r="F3378" i="1" s="1"/>
  <c r="F3379" i="1" a="1"/>
  <c r="F3379" i="1"/>
  <c r="F3380" i="1" a="1"/>
  <c r="F3380" i="1"/>
  <c r="F3381" i="1" a="1"/>
  <c r="F3381" i="1" s="1"/>
  <c r="F3382" i="1" a="1"/>
  <c r="F3382" i="1" s="1"/>
  <c r="F3383" i="1" a="1"/>
  <c r="F3383" i="1" s="1"/>
  <c r="F3384" i="1" a="1"/>
  <c r="F3384" i="1" s="1"/>
  <c r="F3385" i="1" a="1"/>
  <c r="F3385" i="1" s="1"/>
  <c r="F3386" i="1" a="1"/>
  <c r="F3386" i="1"/>
  <c r="F3387" i="1" a="1"/>
  <c r="F3387" i="1" s="1"/>
  <c r="F3388" i="1" a="1"/>
  <c r="F3388" i="1" s="1"/>
  <c r="F3389" i="1" a="1"/>
  <c r="F3389" i="1"/>
  <c r="F3390" i="1" a="1"/>
  <c r="F3390" i="1" s="1"/>
  <c r="F3391" i="1" a="1"/>
  <c r="F3391" i="1"/>
  <c r="F3392" i="1" a="1"/>
  <c r="F3392" i="1"/>
  <c r="F3393" i="1" a="1"/>
  <c r="F3393" i="1" s="1"/>
  <c r="F3394" i="1" a="1"/>
  <c r="F3394" i="1" s="1"/>
  <c r="F3395" i="1" a="1"/>
  <c r="F3395" i="1"/>
  <c r="F3396" i="1" a="1"/>
  <c r="F3396" i="1" s="1"/>
  <c r="F3397" i="1" a="1"/>
  <c r="F3397" i="1"/>
  <c r="F3398" i="1" a="1"/>
  <c r="F3398" i="1" s="1"/>
  <c r="F3399" i="1" a="1"/>
  <c r="F3399" i="1" s="1"/>
  <c r="F3400" i="1" a="1"/>
  <c r="F3400" i="1" s="1"/>
  <c r="F3401" i="1" a="1"/>
  <c r="F3401" i="1"/>
  <c r="F3402" i="1" a="1"/>
  <c r="F3402" i="1"/>
  <c r="F3403" i="1" a="1"/>
  <c r="F3403" i="1" s="1"/>
  <c r="F3404" i="1" a="1"/>
  <c r="F3404" i="1"/>
  <c r="F3405" i="1" a="1"/>
  <c r="F3405" i="1"/>
  <c r="F3406" i="1" a="1"/>
  <c r="F3406" i="1"/>
  <c r="F3407" i="1" a="1"/>
  <c r="F3407" i="1" s="1"/>
  <c r="F3408" i="1" a="1"/>
  <c r="F3408" i="1" s="1"/>
  <c r="F3409" i="1" a="1"/>
  <c r="F3409" i="1" s="1"/>
  <c r="F3410" i="1" a="1"/>
  <c r="F3410" i="1"/>
  <c r="F3411" i="1" a="1"/>
  <c r="F3411" i="1"/>
  <c r="F3412" i="1" a="1"/>
  <c r="F3412" i="1"/>
  <c r="F3413" i="1" a="1"/>
  <c r="F3413" i="1" s="1"/>
  <c r="F3414" i="1" a="1"/>
  <c r="F3414" i="1"/>
  <c r="F3415" i="1" a="1"/>
  <c r="F3415" i="1" s="1"/>
  <c r="F3416" i="1" a="1"/>
  <c r="F3416" i="1" s="1"/>
  <c r="F3417" i="1" a="1"/>
  <c r="F3417" i="1" s="1"/>
  <c r="F3418" i="1" a="1"/>
  <c r="F3418" i="1" s="1"/>
  <c r="F3419" i="1" a="1"/>
  <c r="F3419" i="1"/>
  <c r="F3420" i="1" a="1"/>
  <c r="F3420" i="1" s="1"/>
  <c r="F3421" i="1" a="1"/>
  <c r="F3421" i="1"/>
  <c r="F3422" i="1" a="1"/>
  <c r="F3422" i="1"/>
  <c r="F3423" i="1" a="1"/>
  <c r="F3423" i="1" s="1"/>
  <c r="F3424" i="1" a="1"/>
  <c r="F3424" i="1" s="1"/>
  <c r="F3425" i="1" a="1"/>
  <c r="F3425" i="1"/>
  <c r="F3426" i="1" a="1"/>
  <c r="F3426" i="1" s="1"/>
  <c r="F3427" i="1" a="1"/>
  <c r="F3427" i="1"/>
  <c r="F3428" i="1" a="1"/>
  <c r="F3428" i="1" s="1"/>
  <c r="F3429" i="1" a="1"/>
  <c r="F3429" i="1" s="1"/>
  <c r="F3430" i="1" a="1"/>
  <c r="F3430" i="1"/>
  <c r="F3431" i="1" a="1"/>
  <c r="F3431" i="1"/>
  <c r="F3432" i="1" a="1"/>
  <c r="F3432" i="1" s="1"/>
  <c r="F3433" i="1" a="1"/>
  <c r="F3433" i="1" s="1"/>
  <c r="F3434" i="1" a="1"/>
  <c r="F3434" i="1"/>
  <c r="F3435" i="1" a="1"/>
  <c r="F3435" i="1" s="1"/>
  <c r="F3436" i="1" a="1"/>
  <c r="F3436" i="1"/>
  <c r="F3437" i="1" a="1"/>
  <c r="F3437" i="1"/>
  <c r="F3438" i="1" a="1"/>
  <c r="F3438" i="1" s="1"/>
  <c r="F3439" i="1" a="1"/>
  <c r="F3439" i="1"/>
  <c r="F3440" i="1" a="1"/>
  <c r="F3440" i="1"/>
  <c r="F3441" i="1" a="1"/>
  <c r="F3441" i="1"/>
  <c r="F3442" i="1" a="1"/>
  <c r="F3442" i="1" s="1"/>
  <c r="F3443" i="1" a="1"/>
  <c r="F3443" i="1" s="1"/>
  <c r="F3444" i="1" a="1"/>
  <c r="F3444" i="1" s="1"/>
  <c r="F3445" i="1" a="1"/>
  <c r="F3445" i="1" s="1"/>
  <c r="F3446" i="1" a="1"/>
  <c r="F3446" i="1" s="1"/>
  <c r="F3447" i="1" a="1"/>
  <c r="F3447" i="1"/>
  <c r="F3448" i="1" a="1"/>
  <c r="F3448" i="1" s="1"/>
  <c r="F3449" i="1" a="1"/>
  <c r="F3449" i="1"/>
  <c r="F3450" i="1" a="1"/>
  <c r="F3450" i="1" s="1"/>
  <c r="F3451" i="1" a="1"/>
  <c r="F3451" i="1" s="1"/>
  <c r="F3452" i="1" a="1"/>
  <c r="F3452" i="1"/>
  <c r="F3453" i="1" a="1"/>
  <c r="F3453" i="1" s="1"/>
  <c r="F3454" i="1" a="1"/>
  <c r="F3454" i="1" s="1"/>
  <c r="F3455" i="1" a="1"/>
  <c r="F3455" i="1" s="1"/>
  <c r="F3456" i="1" a="1"/>
  <c r="F3456" i="1"/>
  <c r="F3457" i="1" a="1"/>
  <c r="F3457" i="1" s="1"/>
  <c r="F3458" i="1" a="1"/>
  <c r="F3458" i="1" s="1"/>
  <c r="F3459" i="1" a="1"/>
  <c r="F3459" i="1"/>
  <c r="F3460" i="1" a="1"/>
  <c r="F3460" i="1" s="1"/>
  <c r="F3461" i="1" a="1"/>
  <c r="F3461" i="1" s="1"/>
  <c r="F3462" i="1" a="1"/>
  <c r="F3462" i="1"/>
  <c r="F3463" i="1" a="1"/>
  <c r="F3463" i="1" s="1"/>
  <c r="F3464" i="1" a="1"/>
  <c r="F3464" i="1"/>
  <c r="F3465" i="1" a="1"/>
  <c r="F3465" i="1"/>
  <c r="F3466" i="1" a="1"/>
  <c r="F3466" i="1"/>
  <c r="F3467" i="1" a="1"/>
  <c r="F3467" i="1" s="1"/>
  <c r="F3468" i="1" a="1"/>
  <c r="F3468" i="1" s="1"/>
  <c r="F3469" i="1" a="1"/>
  <c r="F3469" i="1"/>
  <c r="F3470" i="1" a="1"/>
  <c r="F3470" i="1"/>
  <c r="F3471" i="1" a="1"/>
  <c r="F3471" i="1" s="1"/>
  <c r="F3472" i="1" a="1"/>
  <c r="F3472" i="1" s="1"/>
  <c r="F3473" i="1" a="1"/>
  <c r="F3473" i="1" s="1"/>
  <c r="F3474" i="1" a="1"/>
  <c r="F3474" i="1" s="1"/>
  <c r="F3475" i="1" a="1"/>
  <c r="F3475" i="1"/>
  <c r="F3476" i="1" a="1"/>
  <c r="F3476" i="1"/>
  <c r="F3477" i="1" a="1"/>
  <c r="F3477" i="1" s="1"/>
  <c r="F3478" i="1" a="1"/>
  <c r="F3478" i="1" s="1"/>
  <c r="F3479" i="1" a="1"/>
  <c r="F3479" i="1" s="1"/>
  <c r="F3480" i="1" a="1"/>
  <c r="F3480" i="1"/>
  <c r="F3481" i="1" a="1"/>
  <c r="F3481" i="1" s="1"/>
  <c r="F3482" i="1" a="1"/>
  <c r="F3482" i="1"/>
  <c r="F3483" i="1" a="1"/>
  <c r="F3483" i="1" s="1"/>
  <c r="F3484" i="1" a="1"/>
  <c r="F3484" i="1" s="1"/>
  <c r="F3485" i="1" a="1"/>
  <c r="F3485" i="1" s="1"/>
  <c r="F3486" i="1" a="1"/>
  <c r="F3486" i="1"/>
  <c r="F3487" i="1" a="1"/>
  <c r="F3487" i="1" s="1"/>
  <c r="F3488" i="1" a="1"/>
  <c r="F3488" i="1" s="1"/>
  <c r="F3489" i="1" a="1"/>
  <c r="F3489" i="1" s="1"/>
  <c r="F3490" i="1" a="1"/>
  <c r="F3490" i="1" s="1"/>
  <c r="F3491" i="1" a="1"/>
  <c r="F3491" i="1"/>
  <c r="F3492" i="1" a="1"/>
  <c r="F3492" i="1"/>
  <c r="F3493" i="1" a="1"/>
  <c r="F3493" i="1" s="1"/>
  <c r="F3494" i="1" a="1"/>
  <c r="F3494" i="1"/>
  <c r="F3495" i="1" a="1"/>
  <c r="F3495" i="1"/>
  <c r="F3496" i="1" a="1"/>
  <c r="F3496" i="1" s="1"/>
  <c r="F3497" i="1" a="1"/>
  <c r="F3497" i="1"/>
  <c r="F3498" i="1" a="1"/>
  <c r="F3498" i="1" s="1"/>
  <c r="F3499" i="1" a="1"/>
  <c r="F3499" i="1" s="1"/>
  <c r="F3500" i="1" a="1"/>
  <c r="F3500" i="1"/>
  <c r="F3501" i="1" a="1"/>
  <c r="F3501" i="1"/>
  <c r="F3502" i="1" a="1"/>
  <c r="F3502" i="1"/>
  <c r="F3503" i="1" a="1"/>
  <c r="F3503" i="1" s="1"/>
  <c r="F3504" i="1" a="1"/>
  <c r="F3504" i="1"/>
  <c r="F3505" i="1" a="1"/>
  <c r="F3505" i="1"/>
  <c r="F3506" i="1" a="1"/>
  <c r="F3506" i="1" s="1"/>
  <c r="F3507" i="1" a="1"/>
  <c r="F3507" i="1" s="1"/>
  <c r="F3508" i="1" a="1"/>
  <c r="F3508" i="1"/>
  <c r="F3509" i="1" a="1"/>
  <c r="F3509" i="1" s="1"/>
  <c r="F3510" i="1" a="1"/>
  <c r="F3510" i="1" s="1"/>
  <c r="F3511" i="1" a="1"/>
  <c r="F3511" i="1"/>
  <c r="F3512" i="1" a="1"/>
  <c r="F3512" i="1" s="1"/>
  <c r="F3513" i="1" a="1"/>
  <c r="F3513" i="1"/>
  <c r="F3514" i="1" a="1"/>
  <c r="F3514" i="1"/>
  <c r="F3515" i="1" a="1"/>
  <c r="F3515" i="1"/>
  <c r="F3516" i="1" a="1"/>
  <c r="F3516" i="1"/>
  <c r="F3517" i="1" a="1"/>
  <c r="F3517" i="1" s="1"/>
  <c r="F3518" i="1" a="1"/>
  <c r="F3518" i="1"/>
  <c r="F3519" i="1" a="1"/>
  <c r="F3519" i="1" s="1"/>
  <c r="F3520" i="1" a="1"/>
  <c r="F3520" i="1" s="1"/>
  <c r="F3521" i="1" a="1"/>
  <c r="F3521" i="1" s="1"/>
  <c r="F3522" i="1" a="1"/>
  <c r="F3522" i="1" s="1"/>
  <c r="F3523" i="1" a="1"/>
  <c r="F3523" i="1"/>
  <c r="F3524" i="1" a="1"/>
  <c r="F3524" i="1" s="1"/>
  <c r="F3525" i="1" a="1"/>
  <c r="F3525" i="1"/>
  <c r="F3526" i="1" a="1"/>
  <c r="F3526" i="1"/>
  <c r="F3527" i="1" a="1"/>
  <c r="F3527" i="1" s="1"/>
  <c r="F3528" i="1" a="1"/>
  <c r="F3528" i="1"/>
  <c r="F3529" i="1" a="1"/>
  <c r="F3529" i="1"/>
  <c r="F3530" i="1" a="1"/>
  <c r="F3530" i="1" s="1"/>
  <c r="F3531" i="1" a="1"/>
  <c r="F3531" i="1" s="1"/>
  <c r="F3532" i="1" a="1"/>
  <c r="F3532" i="1" s="1"/>
  <c r="F3533" i="1" a="1"/>
  <c r="F3533" i="1"/>
  <c r="F3534" i="1" a="1"/>
  <c r="F3534" i="1" s="1"/>
  <c r="F3535" i="1" a="1"/>
  <c r="F3535" i="1" s="1"/>
  <c r="F3536" i="1" a="1"/>
  <c r="F3536" i="1"/>
  <c r="F3537" i="1" a="1"/>
  <c r="F3537" i="1" s="1"/>
  <c r="F3538" i="1" a="1"/>
  <c r="F3538" i="1" s="1"/>
  <c r="F3539" i="1" a="1"/>
  <c r="F3539" i="1"/>
  <c r="F3540" i="1" a="1"/>
  <c r="F3540" i="1"/>
  <c r="F3541" i="1" a="1"/>
  <c r="F3541" i="1" s="1"/>
  <c r="F3542" i="1" a="1"/>
  <c r="F3542" i="1" s="1"/>
  <c r="F3543" i="1" a="1"/>
  <c r="F3543" i="1"/>
  <c r="F3544" i="1" a="1"/>
  <c r="F3544" i="1"/>
  <c r="F3545" i="1" a="1"/>
  <c r="F3545" i="1" s="1"/>
  <c r="F3546" i="1" a="1"/>
  <c r="F3546" i="1" s="1"/>
  <c r="F3547" i="1" a="1"/>
  <c r="F3547" i="1" s="1"/>
  <c r="F3548" i="1" a="1"/>
  <c r="F3548" i="1" s="1"/>
  <c r="F3549" i="1" a="1"/>
  <c r="F3549" i="1" s="1"/>
  <c r="F3550" i="1" a="1"/>
  <c r="F3550" i="1"/>
  <c r="F3551" i="1" a="1"/>
  <c r="F3551" i="1"/>
  <c r="F3552" i="1" a="1"/>
  <c r="F3552" i="1" s="1"/>
  <c r="F3553" i="1" a="1"/>
  <c r="F3553" i="1"/>
  <c r="F3554" i="1" a="1"/>
  <c r="F3554" i="1"/>
  <c r="F3555" i="1" a="1"/>
  <c r="F3555" i="1"/>
  <c r="F3556" i="1" a="1"/>
  <c r="F3556" i="1" s="1"/>
  <c r="F3557" i="1" a="1"/>
  <c r="F3557" i="1" s="1"/>
  <c r="F3558" i="1" a="1"/>
  <c r="F3558" i="1" s="1"/>
  <c r="F3559" i="1" a="1"/>
  <c r="F3559" i="1" s="1"/>
  <c r="F3560" i="1" a="1"/>
  <c r="F3560" i="1" s="1"/>
  <c r="F3561" i="1" a="1"/>
  <c r="F3561" i="1"/>
  <c r="F3562" i="1" a="1"/>
  <c r="F3562" i="1" s="1"/>
  <c r="F3563" i="1" a="1"/>
  <c r="F3563" i="1" s="1"/>
  <c r="F3564" i="1" a="1"/>
  <c r="F3564" i="1"/>
  <c r="F3565" i="1" a="1"/>
  <c r="F3565" i="1"/>
  <c r="F3566" i="1" a="1"/>
  <c r="F3566" i="1"/>
  <c r="F3567" i="1" a="1"/>
  <c r="F3567" i="1" s="1"/>
  <c r="F3568" i="1" a="1"/>
  <c r="F3568" i="1"/>
  <c r="F3569" i="1" a="1"/>
  <c r="F3569" i="1" s="1"/>
  <c r="F3570" i="1" a="1"/>
  <c r="F3570" i="1" s="1"/>
  <c r="F3571" i="1" a="1"/>
  <c r="F3571" i="1" s="1"/>
  <c r="F3572" i="1" a="1"/>
  <c r="F3572" i="1" s="1"/>
  <c r="F3573" i="1" a="1"/>
  <c r="F3573" i="1" s="1"/>
  <c r="F3574" i="1" a="1"/>
  <c r="F3574" i="1" s="1"/>
  <c r="F3575" i="1" a="1"/>
  <c r="F3575" i="1"/>
  <c r="F3576" i="1" a="1"/>
  <c r="F3576" i="1"/>
  <c r="F3577" i="1" a="1"/>
  <c r="F3577" i="1" s="1"/>
  <c r="F3578" i="1" a="1"/>
  <c r="F3578" i="1"/>
  <c r="F3579" i="1" a="1"/>
  <c r="F3579" i="1"/>
  <c r="F3580" i="1" a="1"/>
  <c r="F3580" i="1" s="1"/>
  <c r="F3581" i="1" a="1"/>
  <c r="F3581" i="1" s="1"/>
  <c r="F3582" i="1" a="1"/>
  <c r="F3582" i="1" s="1"/>
  <c r="F3583" i="1" a="1"/>
  <c r="F3583" i="1"/>
  <c r="F3584" i="1" a="1"/>
  <c r="F3584" i="1" s="1"/>
  <c r="F3585" i="1" a="1"/>
  <c r="F3585" i="1" s="1"/>
  <c r="F3586" i="1" a="1"/>
  <c r="F3586" i="1"/>
  <c r="F3587" i="1" a="1"/>
  <c r="F3587" i="1" s="1"/>
  <c r="F3588" i="1" a="1"/>
  <c r="F3588" i="1" s="1"/>
  <c r="F3589" i="1" a="1"/>
  <c r="F3589" i="1"/>
  <c r="F3590" i="1" a="1"/>
  <c r="F3590" i="1"/>
  <c r="F3591" i="1" a="1"/>
  <c r="F3591" i="1" s="1"/>
  <c r="F3592" i="1" a="1"/>
  <c r="F3592" i="1" s="1"/>
  <c r="F3593" i="1" a="1"/>
  <c r="F3593" i="1"/>
  <c r="F3594" i="1" a="1"/>
  <c r="F3594" i="1"/>
  <c r="F3595" i="1" a="1"/>
  <c r="F3595" i="1" s="1"/>
  <c r="F3596" i="1" a="1"/>
  <c r="F3596" i="1" s="1"/>
  <c r="F3597" i="1" a="1"/>
  <c r="F3597" i="1" s="1"/>
  <c r="F3598" i="1" a="1"/>
  <c r="F3598" i="1" s="1"/>
  <c r="F3599" i="1" a="1"/>
  <c r="F3599" i="1" s="1"/>
  <c r="F3600" i="1" a="1"/>
  <c r="F3600" i="1"/>
  <c r="F3601" i="1" a="1"/>
  <c r="F3601" i="1"/>
  <c r="F3602" i="1" a="1"/>
  <c r="F3602" i="1" s="1"/>
  <c r="F3603" i="1" a="1"/>
  <c r="F3603" i="1"/>
  <c r="F3604" i="1" a="1"/>
  <c r="F3604" i="1"/>
  <c r="F3605" i="1" a="1"/>
  <c r="F3605" i="1"/>
  <c r="F3606" i="1" a="1"/>
  <c r="F3606" i="1" s="1"/>
  <c r="F3607" i="1" a="1"/>
  <c r="F3607" i="1" s="1"/>
  <c r="F3608" i="1" a="1"/>
  <c r="F3608" i="1" s="1"/>
  <c r="F3609" i="1" a="1"/>
  <c r="F3609" i="1" s="1"/>
  <c r="F3610" i="1" a="1"/>
  <c r="F3610" i="1" s="1"/>
  <c r="F3611" i="1" a="1"/>
  <c r="F3611" i="1"/>
  <c r="F3612" i="1" a="1"/>
  <c r="F3612" i="1" s="1"/>
  <c r="F3613" i="1" a="1"/>
  <c r="F3613" i="1" s="1"/>
  <c r="F3614" i="1" a="1"/>
  <c r="F3614" i="1"/>
  <c r="F3615" i="1" a="1"/>
  <c r="F3615" i="1"/>
  <c r="F3616" i="1" a="1"/>
  <c r="F3616" i="1"/>
  <c r="F3617" i="1" a="1"/>
  <c r="F3617" i="1" s="1"/>
  <c r="F3618" i="1" a="1"/>
  <c r="F3618" i="1"/>
  <c r="F3619" i="1" a="1"/>
  <c r="F3619" i="1" s="1"/>
  <c r="F3620" i="1" a="1"/>
  <c r="F3620" i="1" s="1"/>
  <c r="F3621" i="1" a="1"/>
  <c r="F3621" i="1" s="1"/>
  <c r="F3622" i="1" a="1"/>
  <c r="F3622" i="1" s="1"/>
  <c r="F3623" i="1" a="1"/>
  <c r="F3623" i="1" s="1"/>
  <c r="F3624" i="1" a="1"/>
  <c r="F3624" i="1" s="1"/>
  <c r="F3625" i="1" a="1"/>
  <c r="F3625" i="1"/>
  <c r="F3626" i="1" a="1"/>
  <c r="F3626" i="1"/>
  <c r="F3627" i="1" a="1"/>
  <c r="F3627" i="1" s="1"/>
  <c r="F3628" i="1" a="1"/>
  <c r="F3628" i="1"/>
  <c r="F3629" i="1" a="1"/>
  <c r="F3629" i="1"/>
  <c r="F3630" i="1" a="1"/>
  <c r="F3630" i="1" s="1"/>
  <c r="F3631" i="1" a="1"/>
  <c r="F3631" i="1" s="1"/>
  <c r="F3632" i="1" a="1"/>
  <c r="F3632" i="1" s="1"/>
  <c r="F3633" i="1" a="1"/>
  <c r="F3633" i="1"/>
  <c r="F3634" i="1" a="1"/>
  <c r="F3634" i="1" s="1"/>
  <c r="F3635" i="1" a="1"/>
  <c r="F3635" i="1" s="1"/>
  <c r="F3636" i="1" a="1"/>
  <c r="F3636" i="1"/>
  <c r="F3637" i="1" a="1"/>
  <c r="F3637" i="1" s="1"/>
  <c r="F3638" i="1" a="1"/>
  <c r="F3638" i="1" s="1"/>
  <c r="F3639" i="1" a="1"/>
  <c r="F3639" i="1"/>
  <c r="F3640" i="1" a="1"/>
  <c r="F3640" i="1"/>
  <c r="F3641" i="1" a="1"/>
  <c r="F3641" i="1" s="1"/>
  <c r="F3642" i="1" a="1"/>
  <c r="F3642" i="1" s="1"/>
  <c r="F3643" i="1" a="1"/>
  <c r="F3643" i="1"/>
  <c r="F3644" i="1" a="1"/>
  <c r="F3644" i="1"/>
  <c r="F3645" i="1" a="1"/>
  <c r="F3645" i="1" s="1"/>
  <c r="F3646" i="1" a="1"/>
  <c r="F3646" i="1" s="1"/>
  <c r="F3647" i="1" a="1"/>
  <c r="F3647" i="1" s="1"/>
  <c r="F3648" i="1" a="1"/>
  <c r="F3648" i="1" s="1"/>
  <c r="F3649" i="1" a="1"/>
  <c r="F3649" i="1" s="1"/>
  <c r="F3650" i="1" a="1"/>
  <c r="F3650" i="1"/>
  <c r="F3651" i="1" a="1"/>
  <c r="F3651" i="1"/>
  <c r="F3652" i="1" a="1"/>
  <c r="F3652" i="1" s="1"/>
  <c r="F3653" i="1" a="1"/>
  <c r="F3653" i="1"/>
  <c r="F3654" i="1" a="1"/>
  <c r="F3654" i="1"/>
  <c r="F3655" i="1" a="1"/>
  <c r="F3655" i="1"/>
  <c r="F3656" i="1" a="1"/>
  <c r="F3656" i="1" s="1"/>
  <c r="F3657" i="1" a="1"/>
  <c r="F3657" i="1" s="1"/>
  <c r="F3658" i="1" a="1"/>
  <c r="F3658" i="1"/>
  <c r="F3659" i="1" a="1"/>
  <c r="F3659" i="1" s="1"/>
  <c r="F3660" i="1" a="1"/>
  <c r="F3660" i="1" s="1"/>
  <c r="F3661" i="1" a="1"/>
  <c r="F3661" i="1"/>
  <c r="F3662" i="1" a="1"/>
  <c r="F3662" i="1" s="1"/>
  <c r="F3663" i="1" a="1"/>
  <c r="F3663" i="1" s="1"/>
  <c r="F3664" i="1" a="1"/>
  <c r="F3664" i="1"/>
  <c r="F3665" i="1" a="1"/>
  <c r="F3665" i="1"/>
  <c r="F3666" i="1" a="1"/>
  <c r="F3666" i="1"/>
  <c r="F3667" i="1" a="1"/>
  <c r="F3667" i="1" s="1"/>
  <c r="F3668" i="1" a="1"/>
  <c r="F3668" i="1"/>
  <c r="F3669" i="1" a="1"/>
  <c r="F3669" i="1" s="1"/>
  <c r="F3670" i="1" a="1"/>
  <c r="F3670" i="1" s="1"/>
  <c r="F3671" i="1" a="1"/>
  <c r="F3671" i="1" s="1"/>
  <c r="F3672" i="1" a="1"/>
  <c r="F3672" i="1" s="1"/>
  <c r="F3673" i="1" a="1"/>
  <c r="F3673" i="1" s="1"/>
  <c r="F3674" i="1" a="1"/>
  <c r="F3674" i="1" s="1"/>
  <c r="F3675" i="1" a="1"/>
  <c r="F3675" i="1"/>
  <c r="F3676" i="1" a="1"/>
  <c r="F3676" i="1"/>
  <c r="F3677" i="1" a="1"/>
  <c r="F3677" i="1" s="1"/>
  <c r="F3678" i="1" a="1"/>
  <c r="F3678" i="1"/>
  <c r="F3679" i="1" a="1"/>
  <c r="F3679" i="1"/>
  <c r="F3680" i="1" a="1"/>
  <c r="F3680" i="1" s="1"/>
  <c r="F3681" i="1" a="1"/>
  <c r="F3681" i="1" s="1"/>
  <c r="F3682" i="1" a="1"/>
  <c r="F3682" i="1" s="1"/>
  <c r="F3683" i="1" a="1"/>
  <c r="F3683" i="1"/>
  <c r="F3684" i="1" a="1"/>
  <c r="F3684" i="1" s="1"/>
  <c r="F3685" i="1" a="1"/>
  <c r="F3685" i="1" s="1"/>
  <c r="F3686" i="1" a="1"/>
  <c r="F3686" i="1"/>
  <c r="F3687" i="1" a="1"/>
  <c r="F3687" i="1" s="1"/>
  <c r="F3688" i="1" a="1"/>
  <c r="F3688" i="1" s="1"/>
  <c r="F3689" i="1" a="1"/>
  <c r="F3689" i="1"/>
  <c r="F3690" i="1" a="1"/>
  <c r="F3690" i="1"/>
  <c r="F3691" i="1" a="1"/>
  <c r="F3691" i="1" s="1"/>
  <c r="F3692" i="1" a="1"/>
  <c r="F3692" i="1" s="1"/>
  <c r="F3693" i="1" a="1"/>
  <c r="F3693" i="1"/>
  <c r="F3694" i="1" a="1"/>
  <c r="F3694" i="1"/>
  <c r="F3695" i="1" a="1"/>
  <c r="F3695" i="1" s="1"/>
  <c r="F3696" i="1" a="1"/>
  <c r="F3696" i="1" s="1"/>
  <c r="F3697" i="1" a="1"/>
  <c r="F3697" i="1" s="1"/>
  <c r="F3698" i="1" a="1"/>
  <c r="F3698" i="1" s="1"/>
  <c r="F3699" i="1" a="1"/>
  <c r="F3699" i="1" s="1"/>
  <c r="F3700" i="1" a="1"/>
  <c r="F3700" i="1" s="1"/>
  <c r="F3701" i="1" a="1"/>
  <c r="F3701" i="1"/>
  <c r="F3702" i="1" a="1"/>
  <c r="F3702" i="1" s="1"/>
  <c r="F3703" i="1" a="1"/>
  <c r="F3703" i="1"/>
  <c r="F3704" i="1" a="1"/>
  <c r="F3704" i="1"/>
  <c r="F3705" i="1" a="1"/>
  <c r="F3705" i="1"/>
  <c r="F3706" i="1" a="1"/>
  <c r="F3706" i="1" s="1"/>
  <c r="F3707" i="1" a="1"/>
  <c r="F3707" i="1" s="1"/>
  <c r="F3708" i="1" a="1"/>
  <c r="F3708" i="1" s="1"/>
  <c r="F3709" i="1" a="1"/>
  <c r="F3709" i="1" s="1"/>
  <c r="F3710" i="1" a="1"/>
  <c r="F3710" i="1" s="1"/>
  <c r="F3711" i="1" a="1"/>
  <c r="F3711" i="1" s="1"/>
  <c r="F3712" i="1" a="1"/>
  <c r="F3712" i="1" s="1"/>
  <c r="F3713" i="1" a="1"/>
  <c r="F3713" i="1" s="1"/>
  <c r="F3714" i="1" a="1"/>
  <c r="F3714" i="1"/>
  <c r="F3715" i="1" a="1"/>
  <c r="F3715" i="1"/>
  <c r="F3716" i="1" a="1"/>
  <c r="F3716" i="1"/>
  <c r="F3717" i="1" a="1"/>
  <c r="F3717" i="1" s="1"/>
  <c r="F3718" i="1" a="1"/>
  <c r="F3718" i="1"/>
  <c r="F3719" i="1" a="1"/>
  <c r="F3719" i="1" s="1"/>
  <c r="F3720" i="1" a="1"/>
  <c r="F3720" i="1" s="1"/>
  <c r="F3721" i="1" a="1"/>
  <c r="F3721" i="1" s="1"/>
  <c r="F3722" i="1" a="1"/>
  <c r="F3722" i="1" s="1"/>
  <c r="F3723" i="1" a="1"/>
  <c r="F3723" i="1" s="1"/>
  <c r="F3724" i="1" a="1"/>
  <c r="F3724" i="1" s="1"/>
  <c r="F3725" i="1" a="1"/>
  <c r="F3725" i="1"/>
  <c r="F3726" i="1" a="1"/>
  <c r="F3726" i="1"/>
  <c r="F3727" i="1" a="1"/>
  <c r="F3727" i="1" s="1"/>
  <c r="F3728" i="1" a="1"/>
  <c r="F3728" i="1" s="1"/>
  <c r="F3729" i="1" a="1"/>
  <c r="F3729" i="1"/>
  <c r="F3730" i="1" a="1"/>
  <c r="F3730" i="1" s="1"/>
  <c r="F3731" i="1" a="1"/>
  <c r="F3731" i="1" s="1"/>
  <c r="F3732" i="1" a="1"/>
  <c r="F3732" i="1" s="1"/>
  <c r="F3733" i="1" a="1"/>
  <c r="F3733" i="1"/>
  <c r="F3734" i="1" a="1"/>
  <c r="F3734" i="1" s="1"/>
  <c r="F3735" i="1" a="1"/>
  <c r="F3735" i="1" s="1"/>
  <c r="F3736" i="1" a="1"/>
  <c r="F3736" i="1"/>
  <c r="F3737" i="1" a="1"/>
  <c r="F3737" i="1" s="1"/>
  <c r="F3738" i="1" a="1"/>
  <c r="F3738" i="1"/>
  <c r="F3739" i="1" a="1"/>
  <c r="F3739" i="1" s="1"/>
  <c r="F3740" i="1" a="1"/>
  <c r="F3740" i="1"/>
  <c r="F3741" i="1" a="1"/>
  <c r="F3741" i="1" s="1"/>
  <c r="F3742" i="1" a="1"/>
  <c r="F3742" i="1" s="1"/>
  <c r="F3743" i="1" a="1"/>
  <c r="F3743" i="1"/>
  <c r="F3744" i="1" a="1"/>
  <c r="F3744" i="1"/>
  <c r="F3745" i="1" a="1"/>
  <c r="F3745" i="1" s="1"/>
  <c r="F3746" i="1" a="1"/>
  <c r="F3746" i="1" s="1"/>
  <c r="F3747" i="1" a="1"/>
  <c r="F3747" i="1" s="1"/>
  <c r="F3748" i="1" a="1"/>
  <c r="F3748" i="1" s="1"/>
  <c r="F3749" i="1" a="1"/>
  <c r="F3749" i="1" s="1"/>
  <c r="F3750" i="1" a="1"/>
  <c r="F3750" i="1" s="1"/>
  <c r="F3751" i="1" a="1"/>
  <c r="F3751" i="1"/>
  <c r="F3752" i="1" a="1"/>
  <c r="F3752" i="1" s="1"/>
  <c r="F3753" i="1" a="1"/>
  <c r="F3753" i="1"/>
  <c r="F3754" i="1" a="1"/>
  <c r="F3754" i="1"/>
  <c r="F3755" i="1" a="1"/>
  <c r="F3755" i="1"/>
  <c r="F3756" i="1" a="1"/>
  <c r="F3756" i="1" s="1"/>
  <c r="F3757" i="1" a="1"/>
  <c r="F3757" i="1" s="1"/>
  <c r="F3758" i="1" a="1"/>
  <c r="F3758" i="1" s="1"/>
  <c r="F3759" i="1" a="1"/>
  <c r="F3759" i="1" s="1"/>
  <c r="F3760" i="1" a="1"/>
  <c r="F3760" i="1" s="1"/>
  <c r="F3761" i="1" a="1"/>
  <c r="F3761" i="1"/>
  <c r="F3762" i="1" a="1"/>
  <c r="F3762" i="1" s="1"/>
  <c r="F3763" i="1" a="1"/>
  <c r="F3763" i="1" s="1"/>
  <c r="F3764" i="1" a="1"/>
  <c r="F3764" i="1"/>
  <c r="F3765" i="1" a="1"/>
  <c r="F3765" i="1"/>
  <c r="F3766" i="1" a="1"/>
  <c r="F3766" i="1" s="1"/>
  <c r="F3767" i="1" a="1"/>
  <c r="F3767" i="1" s="1"/>
  <c r="F3768" i="1" a="1"/>
  <c r="F3768" i="1"/>
  <c r="F3769" i="1" a="1"/>
  <c r="F3769" i="1" s="1"/>
  <c r="F3770" i="1" a="1"/>
  <c r="F3770" i="1" s="1"/>
  <c r="F3771" i="1" a="1"/>
  <c r="F3771" i="1"/>
  <c r="F3772" i="1" a="1"/>
  <c r="F3772" i="1" s="1"/>
  <c r="F3773" i="1" a="1"/>
  <c r="F3773" i="1" s="1"/>
  <c r="F3774" i="1" a="1"/>
  <c r="F3774" i="1" s="1"/>
  <c r="F3775" i="1" a="1"/>
  <c r="F3775" i="1"/>
  <c r="F3776" i="1" a="1"/>
  <c r="F3776" i="1"/>
  <c r="F3777" i="1" a="1"/>
  <c r="F3777" i="1" s="1"/>
  <c r="F3778" i="1" a="1"/>
  <c r="F3778" i="1"/>
  <c r="F3779" i="1" a="1"/>
  <c r="F3779" i="1"/>
  <c r="F3780" i="1" a="1"/>
  <c r="F3780" i="1" s="1"/>
  <c r="F3781" i="1" a="1"/>
  <c r="F3781" i="1" s="1"/>
  <c r="F3782" i="1" a="1"/>
  <c r="F3782" i="1" s="1"/>
  <c r="F3783" i="1" a="1"/>
  <c r="F3783" i="1"/>
  <c r="F3784" i="1" a="1"/>
  <c r="F3784" i="1" s="1"/>
  <c r="F3785" i="1" a="1"/>
  <c r="F3785" i="1" s="1"/>
  <c r="F3786" i="1" a="1"/>
  <c r="F3786" i="1"/>
  <c r="F3787" i="1" a="1"/>
  <c r="F3787" i="1" s="1"/>
  <c r="F3788" i="1" a="1"/>
  <c r="F3788" i="1" s="1"/>
  <c r="F3789" i="1" a="1"/>
  <c r="F3789" i="1" s="1"/>
  <c r="F3790" i="1" a="1"/>
  <c r="F3790" i="1"/>
  <c r="F3791" i="1" a="1"/>
  <c r="F3791" i="1"/>
  <c r="F3792" i="1" a="1"/>
  <c r="F3792" i="1" s="1"/>
  <c r="F3793" i="1" a="1"/>
  <c r="F3793" i="1"/>
  <c r="F3794" i="1" a="1"/>
  <c r="F3794" i="1"/>
  <c r="F3795" i="1" a="1"/>
  <c r="F3795" i="1" s="1"/>
  <c r="F3796" i="1" a="1"/>
  <c r="F3796" i="1" s="1"/>
  <c r="F3797" i="1" a="1"/>
  <c r="F3797" i="1" s="1"/>
  <c r="F3798" i="1" a="1"/>
  <c r="F3798" i="1" s="1"/>
  <c r="F3799" i="1" a="1"/>
  <c r="F3799" i="1"/>
  <c r="F3800" i="1" a="1"/>
  <c r="F3800" i="1"/>
  <c r="F3801" i="1" a="1"/>
  <c r="F3801" i="1"/>
  <c r="F3802" i="1" a="1"/>
  <c r="F3802" i="1" s="1"/>
  <c r="F3803" i="1" a="1"/>
  <c r="F3803" i="1"/>
  <c r="F3804" i="1" a="1"/>
  <c r="F3804" i="1"/>
  <c r="F3805" i="1" a="1"/>
  <c r="F3805" i="1" s="1"/>
  <c r="F3806" i="1" a="1"/>
  <c r="F3806" i="1" s="1"/>
  <c r="F3807" i="1" a="1"/>
  <c r="F3807" i="1" s="1"/>
  <c r="F3808" i="1" a="1"/>
  <c r="F3808" i="1"/>
  <c r="F3809" i="1" a="1"/>
  <c r="F3809" i="1" s="1"/>
  <c r="F3810" i="1" a="1"/>
  <c r="F3810" i="1"/>
  <c r="F3811" i="1" a="1"/>
  <c r="F3811" i="1"/>
  <c r="F3812" i="1" a="1"/>
  <c r="F3812" i="1" s="1"/>
  <c r="F3813" i="1" a="1"/>
  <c r="F3813" i="1" s="1"/>
  <c r="F3814" i="1" a="1"/>
  <c r="F3814" i="1"/>
  <c r="F3815" i="1" a="1"/>
  <c r="F3815" i="1"/>
  <c r="F3816" i="1" a="1"/>
  <c r="F3816" i="1"/>
  <c r="F3817" i="1" a="1"/>
  <c r="F3817" i="1" s="1"/>
  <c r="F3818" i="1" a="1"/>
  <c r="F3818" i="1"/>
  <c r="F3819" i="1" a="1"/>
  <c r="F3819" i="1"/>
  <c r="F3820" i="1" a="1"/>
  <c r="F3820" i="1" s="1"/>
  <c r="F3821" i="1" a="1"/>
  <c r="F3821" i="1"/>
  <c r="F3822" i="1" a="1"/>
  <c r="F3822" i="1" s="1"/>
  <c r="F3823" i="1" a="1"/>
  <c r="F3823" i="1" s="1"/>
  <c r="F3824" i="1" a="1"/>
  <c r="F3824" i="1" s="1"/>
  <c r="F3825" i="1" a="1"/>
  <c r="F3825" i="1"/>
  <c r="F3826" i="1" a="1"/>
  <c r="F3826" i="1"/>
  <c r="F3827" i="1" a="1"/>
  <c r="F3827" i="1" s="1"/>
  <c r="F3828" i="1" a="1"/>
  <c r="F3828" i="1"/>
  <c r="F3829" i="1" a="1"/>
  <c r="F3829" i="1"/>
  <c r="F3830" i="1" a="1"/>
  <c r="F3830" i="1"/>
  <c r="F3831" i="1" a="1"/>
  <c r="F3831" i="1" s="1"/>
  <c r="F3832" i="1" a="1"/>
  <c r="F3832" i="1" s="1"/>
  <c r="F3833" i="1" a="1"/>
  <c r="F3833" i="1"/>
  <c r="F3834" i="1" a="1"/>
  <c r="F3834" i="1" s="1"/>
  <c r="F3835" i="1" a="1"/>
  <c r="F3835" i="1" s="1"/>
  <c r="F3836" i="1" a="1"/>
  <c r="F3836" i="1"/>
  <c r="F3837" i="1" a="1"/>
  <c r="F3837" i="1" s="1"/>
  <c r="F3838" i="1" a="1"/>
  <c r="F3838" i="1" s="1"/>
  <c r="F3839" i="1" a="1"/>
  <c r="F3839" i="1" s="1"/>
  <c r="F3840" i="1" a="1"/>
  <c r="F3840" i="1"/>
  <c r="F3841" i="1" a="1"/>
  <c r="F3841" i="1"/>
  <c r="F3842" i="1" a="1"/>
  <c r="F3842" i="1" s="1"/>
  <c r="F3843" i="1" a="1"/>
  <c r="F3843" i="1"/>
  <c r="F3844" i="1" a="1"/>
  <c r="F3844" i="1"/>
  <c r="F3845" i="1" a="1"/>
  <c r="F3845" i="1" s="1"/>
  <c r="F3846" i="1" a="1"/>
  <c r="F3846" i="1" s="1"/>
  <c r="F3847" i="1" a="1"/>
  <c r="F3847" i="1" s="1"/>
  <c r="F3848" i="1" a="1"/>
  <c r="F3848" i="1" s="1"/>
  <c r="F3849" i="1" a="1"/>
  <c r="F3849" i="1"/>
  <c r="F3850" i="1" a="1"/>
  <c r="F3850" i="1" s="1"/>
  <c r="F3851" i="1" a="1"/>
  <c r="F3851" i="1"/>
  <c r="F3852" i="1" a="1"/>
  <c r="F3852" i="1" s="1"/>
  <c r="F3853" i="1" a="1"/>
  <c r="F3853" i="1"/>
  <c r="F3854" i="1" a="1"/>
  <c r="F3854" i="1"/>
  <c r="F3855" i="1" a="1"/>
  <c r="F3855" i="1"/>
  <c r="F3856" i="1" a="1"/>
  <c r="F3856" i="1" s="1"/>
  <c r="F3857" i="1" a="1"/>
  <c r="F3857" i="1" s="1"/>
  <c r="F3858" i="1" a="1"/>
  <c r="F3858" i="1"/>
  <c r="F3859" i="1" a="1"/>
  <c r="F3859" i="1" s="1"/>
  <c r="F3860" i="1" a="1"/>
  <c r="F3860" i="1"/>
  <c r="F3861" i="1" a="1"/>
  <c r="F3861" i="1"/>
  <c r="F3862" i="1" a="1"/>
  <c r="F3862" i="1" s="1"/>
  <c r="F3863" i="1" a="1"/>
  <c r="F3863" i="1" s="1"/>
  <c r="F3864" i="1" a="1"/>
  <c r="F3864" i="1"/>
  <c r="F3865" i="1" a="1"/>
  <c r="F3865" i="1"/>
  <c r="F3866" i="1" a="1"/>
  <c r="F3866" i="1"/>
  <c r="F3867" i="1" a="1"/>
  <c r="F3867" i="1" s="1"/>
  <c r="F3868" i="1" a="1"/>
  <c r="F3868" i="1"/>
  <c r="F3869" i="1" a="1"/>
  <c r="F3869" i="1"/>
  <c r="F3870" i="1" a="1"/>
  <c r="F3870" i="1" s="1"/>
  <c r="F3871" i="1" a="1"/>
  <c r="F3871" i="1"/>
  <c r="F3872" i="1" a="1"/>
  <c r="F3872" i="1" s="1"/>
  <c r="F3873" i="1" a="1"/>
  <c r="F3873" i="1" s="1"/>
  <c r="F3874" i="1" a="1"/>
  <c r="F3874" i="1" s="1"/>
  <c r="F3875" i="1" a="1"/>
  <c r="F3875" i="1"/>
  <c r="F3876" i="1" a="1"/>
  <c r="F3876" i="1"/>
  <c r="F3877" i="1" a="1"/>
  <c r="F3877" i="1" s="1"/>
  <c r="F3878" i="1" a="1"/>
  <c r="F3878" i="1"/>
  <c r="F3879" i="1" a="1"/>
  <c r="F3879" i="1"/>
  <c r="F3880" i="1" a="1"/>
  <c r="F3880" i="1"/>
  <c r="F3881" i="1" a="1"/>
  <c r="F3881" i="1" s="1"/>
  <c r="F3882" i="1" a="1"/>
  <c r="F3882" i="1" s="1"/>
  <c r="F3883" i="1" a="1"/>
  <c r="F3883" i="1"/>
  <c r="F3884" i="1" a="1"/>
  <c r="F3884" i="1" s="1"/>
  <c r="F3885" i="1" a="1"/>
  <c r="F3885" i="1" s="1"/>
  <c r="F3886" i="1" a="1"/>
  <c r="F3886" i="1"/>
  <c r="F3887" i="1" a="1"/>
  <c r="F3887" i="1" s="1"/>
  <c r="F3888" i="1" a="1"/>
  <c r="F3888" i="1"/>
  <c r="F3889" i="1" a="1"/>
  <c r="F3889" i="1" s="1"/>
  <c r="F3890" i="1" a="1"/>
  <c r="F3890" i="1"/>
  <c r="F3891" i="1" a="1"/>
  <c r="F3891" i="1"/>
  <c r="F3892" i="1" a="1"/>
  <c r="F3892" i="1" s="1"/>
  <c r="F3893" i="1" a="1"/>
  <c r="F3893" i="1"/>
  <c r="F3894" i="1" a="1"/>
  <c r="F3894" i="1"/>
  <c r="F3895" i="1" a="1"/>
  <c r="F3895" i="1" s="1"/>
  <c r="F3896" i="1" a="1"/>
  <c r="F3896" i="1" s="1"/>
  <c r="F3897" i="1" a="1"/>
  <c r="F3897" i="1" s="1"/>
  <c r="F3898" i="1" a="1"/>
  <c r="F3898" i="1" s="1"/>
  <c r="F3899" i="1" a="1"/>
  <c r="F3899" i="1"/>
  <c r="F3900" i="1" a="1"/>
  <c r="F3900" i="1" s="1"/>
  <c r="F3901" i="1" a="1"/>
  <c r="F3901" i="1"/>
  <c r="F3902" i="1" a="1"/>
  <c r="F3902" i="1" s="1"/>
  <c r="F3903" i="1" a="1"/>
  <c r="F3903" i="1"/>
  <c r="F3904" i="1" a="1"/>
  <c r="F3904" i="1"/>
  <c r="F3905" i="1" a="1"/>
  <c r="F3905" i="1"/>
  <c r="F3906" i="1" a="1"/>
  <c r="F3906" i="1" s="1"/>
  <c r="F3907" i="1" a="1"/>
  <c r="F3907" i="1" s="1"/>
  <c r="F3908" i="1" a="1"/>
  <c r="F3908" i="1" s="1"/>
  <c r="F3909" i="1" a="1"/>
  <c r="F3909" i="1" s="1"/>
  <c r="F3910" i="1" a="1"/>
  <c r="F3910" i="1" s="1"/>
  <c r="F3911" i="1" a="1"/>
  <c r="F3911" i="1"/>
  <c r="F3912" i="1" a="1"/>
  <c r="F3912" i="1" s="1"/>
  <c r="F3913" i="1" a="1"/>
  <c r="F3913" i="1" s="1"/>
  <c r="F3914" i="1" a="1"/>
  <c r="F3914" i="1"/>
  <c r="F3915" i="1" a="1"/>
  <c r="F3915" i="1"/>
  <c r="F3916" i="1" a="1"/>
  <c r="F3916" i="1" s="1"/>
  <c r="F3917" i="1" a="1"/>
  <c r="F3917" i="1" s="1"/>
  <c r="F3918" i="1" a="1"/>
  <c r="F3918" i="1"/>
  <c r="F3919" i="1" a="1"/>
  <c r="F3919" i="1" s="1"/>
  <c r="F3920" i="1" a="1"/>
  <c r="F3920" i="1" s="1"/>
  <c r="F3921" i="1" a="1"/>
  <c r="F3921" i="1"/>
  <c r="F3922" i="1" a="1"/>
  <c r="F3922" i="1" s="1"/>
  <c r="F3923" i="1" a="1"/>
  <c r="F3923" i="1" s="1"/>
  <c r="F3924" i="1" a="1"/>
  <c r="F3924" i="1" s="1"/>
  <c r="F3925" i="1" a="1"/>
  <c r="F3925" i="1"/>
  <c r="F3926" i="1" a="1"/>
  <c r="F3926" i="1"/>
  <c r="F3927" i="1" a="1"/>
  <c r="F3927" i="1" s="1"/>
  <c r="F3928" i="1" a="1"/>
  <c r="F3928" i="1" s="1"/>
  <c r="F3929" i="1" a="1"/>
  <c r="F3929" i="1"/>
  <c r="F3930" i="1" a="1"/>
  <c r="F3930" i="1"/>
  <c r="F3931" i="1" a="1"/>
  <c r="F3931" i="1" s="1"/>
  <c r="F3932" i="1" a="1"/>
  <c r="F3932" i="1" s="1"/>
  <c r="F3933" i="1" a="1"/>
  <c r="F3933" i="1" s="1"/>
  <c r="F3934" i="1" a="1"/>
  <c r="F3934" i="1" s="1"/>
  <c r="F3935" i="1" a="1"/>
  <c r="F3935" i="1" s="1"/>
  <c r="F3936" i="1" a="1"/>
  <c r="F3936" i="1"/>
  <c r="F3937" i="1" a="1"/>
  <c r="F3937" i="1" s="1"/>
  <c r="F3938" i="1" a="1"/>
  <c r="F3938" i="1" s="1"/>
  <c r="F3939" i="1" a="1"/>
  <c r="F3939" i="1"/>
  <c r="F3940" i="1" a="1"/>
  <c r="F3940" i="1"/>
  <c r="F3941" i="1" a="1"/>
  <c r="F3941" i="1" s="1"/>
  <c r="F3942" i="1" a="1"/>
  <c r="F3942" i="1" s="1"/>
  <c r="F3943" i="1" a="1"/>
  <c r="F3943" i="1"/>
  <c r="F3944" i="1" a="1"/>
  <c r="F3944" i="1" s="1"/>
  <c r="F3945" i="1" a="1"/>
  <c r="F3945" i="1" s="1"/>
  <c r="F3946" i="1" a="1"/>
  <c r="F3946" i="1" s="1"/>
  <c r="F3947" i="1" a="1"/>
  <c r="F3947" i="1" s="1"/>
  <c r="F3948" i="1" a="1"/>
  <c r="F3948" i="1" s="1"/>
  <c r="F3949" i="1" a="1"/>
  <c r="F3949" i="1" s="1"/>
  <c r="F3950" i="1" a="1"/>
  <c r="F3950" i="1" s="1"/>
  <c r="F3951" i="1" a="1"/>
  <c r="F3951" i="1"/>
  <c r="F3952" i="1" a="1"/>
  <c r="F3952" i="1" s="1"/>
  <c r="F3953" i="1" a="1"/>
  <c r="F3953" i="1"/>
  <c r="F3954" i="1" a="1"/>
  <c r="F3954" i="1"/>
  <c r="F3955" i="1" a="1"/>
  <c r="F3955" i="1"/>
  <c r="F3956" i="1" a="1"/>
  <c r="F3956" i="1" s="1"/>
  <c r="F3957" i="1" a="1"/>
  <c r="F3957" i="1" s="1"/>
  <c r="F3958" i="1" a="1"/>
  <c r="F3958" i="1" s="1"/>
  <c r="F3959" i="1" a="1"/>
  <c r="F3959" i="1" s="1"/>
  <c r="F3960" i="1" a="1"/>
  <c r="F3960" i="1" s="1"/>
  <c r="F3961" i="1" a="1"/>
  <c r="F3961" i="1" s="1"/>
  <c r="F3962" i="1" a="1"/>
  <c r="F3962" i="1" s="1"/>
  <c r="F3963" i="1" a="1"/>
  <c r="F3963" i="1" s="1"/>
  <c r="F3964" i="1" a="1"/>
  <c r="F3964" i="1"/>
  <c r="F3965" i="1" a="1"/>
  <c r="F3965" i="1"/>
  <c r="F3966" i="1" a="1"/>
  <c r="F3966" i="1" s="1"/>
  <c r="F3967" i="1" a="1"/>
  <c r="F3967" i="1" s="1"/>
  <c r="F3968" i="1" a="1"/>
  <c r="F3968" i="1"/>
  <c r="F3969" i="1" a="1"/>
  <c r="F3969" i="1" s="1"/>
  <c r="F3970" i="1" a="1"/>
  <c r="F3970" i="1" s="1"/>
  <c r="F3971" i="1" a="1"/>
  <c r="F3971" i="1" s="1"/>
  <c r="F3972" i="1" a="1"/>
  <c r="F3972" i="1" s="1"/>
  <c r="F3973" i="1" a="1"/>
  <c r="F3973" i="1" s="1"/>
  <c r="F3974" i="1" a="1"/>
  <c r="F3974" i="1" s="1"/>
  <c r="F3975" i="1" a="1"/>
  <c r="F3975" i="1"/>
  <c r="F3976" i="1" a="1"/>
  <c r="F3976" i="1"/>
  <c r="F3977" i="1" a="1"/>
  <c r="F3977" i="1" s="1"/>
  <c r="F3978" i="1" a="1"/>
  <c r="F3978" i="1" s="1"/>
  <c r="F3979" i="1" a="1"/>
  <c r="F3979" i="1"/>
  <c r="F3980" i="1" a="1"/>
  <c r="F3980" i="1" s="1"/>
  <c r="F3981" i="1" a="1"/>
  <c r="F3981" i="1" s="1"/>
  <c r="F3982" i="1" a="1"/>
  <c r="F3982" i="1" s="1"/>
  <c r="F3983" i="1" a="1"/>
  <c r="F3983" i="1"/>
  <c r="F3984" i="1" a="1"/>
  <c r="F3984" i="1" s="1"/>
  <c r="F3985" i="1" a="1"/>
  <c r="F3985" i="1" s="1"/>
  <c r="F3986" i="1" a="1"/>
  <c r="F3986" i="1"/>
  <c r="F3987" i="1" a="1"/>
  <c r="F3987" i="1" s="1"/>
  <c r="F3988" i="1" a="1"/>
  <c r="F3988" i="1"/>
  <c r="F3989" i="1" a="1"/>
  <c r="F3989" i="1" s="1"/>
  <c r="F3990" i="1" a="1"/>
  <c r="F3990" i="1"/>
  <c r="F3991" i="1" a="1"/>
  <c r="F3991" i="1" s="1"/>
  <c r="F3992" i="1" a="1"/>
  <c r="F3992" i="1" s="1"/>
  <c r="F3993" i="1" a="1"/>
  <c r="F3993" i="1"/>
  <c r="F3994" i="1" a="1"/>
  <c r="F3994" i="1"/>
  <c r="F3995" i="1" a="1"/>
  <c r="F3995" i="1" s="1"/>
  <c r="F3996" i="1" a="1"/>
  <c r="F3996" i="1" s="1"/>
  <c r="F3997" i="1" a="1"/>
  <c r="F3997" i="1" s="1"/>
  <c r="F3998" i="1" a="1"/>
  <c r="F3998" i="1" s="1"/>
  <c r="F3999" i="1" a="1"/>
  <c r="F3999" i="1" s="1"/>
  <c r="F4000" i="1" a="1"/>
  <c r="F4000" i="1"/>
  <c r="F4001" i="1" a="1"/>
  <c r="F4001" i="1"/>
  <c r="F4002" i="1" a="1"/>
  <c r="F4002" i="1" s="1"/>
  <c r="F4003" i="1" a="1"/>
  <c r="F4003" i="1"/>
  <c r="F4004" i="1" a="1"/>
  <c r="F4004" i="1"/>
  <c r="F4005" i="1" a="1"/>
  <c r="F4005" i="1"/>
  <c r="F4006" i="1" a="1"/>
  <c r="F4006" i="1" s="1"/>
  <c r="F4007" i="1" a="1"/>
  <c r="F4007" i="1" s="1"/>
  <c r="F4008" i="1" a="1"/>
  <c r="F4008" i="1" s="1"/>
  <c r="F4009" i="1" a="1"/>
  <c r="F4009" i="1" s="1"/>
  <c r="F4010" i="1" a="1"/>
  <c r="F4010" i="1" s="1"/>
  <c r="F4011" i="1" a="1"/>
  <c r="F4011" i="1" s="1"/>
  <c r="F4012" i="1" a="1"/>
  <c r="F4012" i="1" s="1"/>
  <c r="F4013" i="1" a="1"/>
  <c r="F4013" i="1" s="1"/>
  <c r="F4014" i="1" a="1"/>
  <c r="F4014" i="1"/>
  <c r="F4015" i="1" a="1"/>
  <c r="F4015" i="1"/>
  <c r="F4016" i="1" a="1"/>
  <c r="F4016" i="1" s="1"/>
  <c r="F4017" i="1" a="1"/>
  <c r="F4017" i="1" s="1"/>
  <c r="F4018" i="1" a="1"/>
  <c r="F4018" i="1"/>
  <c r="F4019" i="1" a="1"/>
  <c r="F4019" i="1" s="1"/>
  <c r="F4020" i="1" a="1"/>
  <c r="F4020" i="1" s="1"/>
  <c r="F4021" i="1" a="1"/>
  <c r="F4021" i="1" s="1"/>
  <c r="F4022" i="1" a="1"/>
  <c r="F4022" i="1" s="1"/>
  <c r="F4023" i="1" a="1"/>
  <c r="F4023" i="1" s="1"/>
  <c r="F4024" i="1" a="1"/>
  <c r="F4024" i="1" s="1"/>
  <c r="F4025" i="1" a="1"/>
  <c r="F4025" i="1"/>
  <c r="F4026" i="1" a="1"/>
  <c r="F4026" i="1"/>
  <c r="F4027" i="1" a="1"/>
  <c r="F4027" i="1" s="1"/>
  <c r="F4028" i="1" a="1"/>
  <c r="F4028" i="1"/>
  <c r="F4029" i="1" a="1"/>
  <c r="F4029" i="1" s="1"/>
  <c r="F4030" i="1" a="1"/>
  <c r="F4030" i="1" s="1"/>
  <c r="F4031" i="1" a="1"/>
  <c r="F4031" i="1" s="1"/>
  <c r="F4032" i="1" a="1"/>
  <c r="F4032" i="1" s="1"/>
  <c r="F4033" i="1" a="1"/>
  <c r="F4033" i="1" s="1"/>
  <c r="F4034" i="1" a="1"/>
  <c r="F4034" i="1" s="1"/>
  <c r="F4035" i="1" a="1"/>
  <c r="F4035" i="1" s="1"/>
  <c r="F4036" i="1" a="1"/>
  <c r="F4036" i="1"/>
  <c r="F4037" i="1" a="1"/>
  <c r="F4037" i="1" s="1"/>
  <c r="F4038" i="1" a="1"/>
  <c r="F4038" i="1"/>
  <c r="F4039" i="1" a="1"/>
  <c r="F4039" i="1" s="1"/>
  <c r="F4040" i="1" a="1"/>
  <c r="F4040" i="1" s="1"/>
  <c r="F4041" i="1" a="1"/>
  <c r="F4041" i="1" s="1"/>
  <c r="F4042" i="1" a="1"/>
  <c r="F4042" i="1" s="1"/>
  <c r="F4043" i="1" a="1"/>
  <c r="F4043" i="1"/>
  <c r="F4044" i="1" a="1"/>
  <c r="F4044" i="1"/>
  <c r="F4045" i="1" a="1"/>
  <c r="F4045" i="1" s="1"/>
  <c r="F4046" i="1" a="1"/>
  <c r="F4046" i="1" s="1"/>
  <c r="F4047" i="1" a="1"/>
  <c r="F4047" i="1" s="1"/>
  <c r="F4048" i="1" a="1"/>
  <c r="F4048" i="1" s="1"/>
  <c r="F4049" i="1" a="1"/>
  <c r="F4049" i="1" s="1"/>
  <c r="F4050" i="1" a="1"/>
  <c r="F4050" i="1" s="1"/>
  <c r="F4051" i="1" a="1"/>
  <c r="F4051" i="1"/>
  <c r="F4052" i="1" a="1"/>
  <c r="F4052" i="1" s="1"/>
  <c r="F4053" i="1" a="1"/>
  <c r="F4053" i="1"/>
  <c r="F4054" i="1" a="1"/>
  <c r="F4054" i="1"/>
  <c r="F4055" i="1" a="1"/>
  <c r="F4055" i="1"/>
  <c r="F4056" i="1" a="1"/>
  <c r="F4056" i="1"/>
  <c r="F4057" i="1" a="1"/>
  <c r="F4057" i="1" s="1"/>
  <c r="F4058" i="1" a="1"/>
  <c r="F4058" i="1" s="1"/>
  <c r="F4059" i="1" a="1"/>
  <c r="F4059" i="1" s="1"/>
  <c r="F4060" i="1" a="1"/>
  <c r="F4060" i="1"/>
  <c r="F4061" i="1" a="1"/>
  <c r="F4061" i="1" s="1"/>
  <c r="F4062" i="1" a="1"/>
  <c r="F4062" i="1" s="1"/>
  <c r="F4063" i="1" a="1"/>
  <c r="F4063" i="1" s="1"/>
  <c r="F4064" i="1" a="1"/>
  <c r="F4064" i="1"/>
  <c r="F4065" i="1" a="1"/>
  <c r="F4065" i="1"/>
  <c r="F4066" i="1" a="1"/>
  <c r="F4066" i="1" s="1"/>
  <c r="F4067" i="1" a="1"/>
  <c r="F4067" i="1" s="1"/>
  <c r="F4068" i="1" a="1"/>
  <c r="F4068" i="1"/>
  <c r="F4069" i="1" a="1"/>
  <c r="F4069" i="1" s="1"/>
  <c r="F4070" i="1" a="1"/>
  <c r="F4070" i="1" s="1"/>
  <c r="F4071" i="1" a="1"/>
  <c r="F4071" i="1" s="1"/>
  <c r="F4072" i="1" a="1"/>
  <c r="F4072" i="1" s="1"/>
  <c r="F4073" i="1" a="1"/>
  <c r="F4073" i="1" s="1"/>
  <c r="F4074" i="1" a="1"/>
  <c r="F4074" i="1" s="1"/>
  <c r="F4075" i="1" a="1"/>
  <c r="F4075" i="1"/>
  <c r="F4076" i="1" a="1"/>
  <c r="F4076" i="1"/>
  <c r="F4077" i="1" a="1"/>
  <c r="F4077" i="1" s="1"/>
  <c r="F4078" i="1" a="1"/>
  <c r="F4078" i="1"/>
  <c r="F4079" i="1" a="1"/>
  <c r="F4079" i="1" s="1"/>
  <c r="F4080" i="1" a="1"/>
  <c r="F4080" i="1" s="1"/>
  <c r="F4081" i="1" a="1"/>
  <c r="F4081" i="1"/>
  <c r="F4082" i="1" a="1"/>
  <c r="F4082" i="1" s="1"/>
  <c r="F4083" i="1" a="1"/>
  <c r="F4083" i="1"/>
  <c r="F4084" i="1" a="1"/>
  <c r="F4084" i="1"/>
  <c r="F4085" i="1" a="1"/>
  <c r="F4085" i="1" s="1"/>
  <c r="F4086" i="1" a="1"/>
  <c r="F4086" i="1"/>
  <c r="F4087" i="1" a="1"/>
  <c r="F4087" i="1" s="1"/>
  <c r="F4088" i="1" a="1"/>
  <c r="F4088" i="1"/>
  <c r="F4089" i="1" a="1"/>
  <c r="F4089" i="1"/>
  <c r="F4090" i="1" a="1"/>
  <c r="F4090" i="1"/>
  <c r="F4091" i="1" a="1"/>
  <c r="F4091" i="1" s="1"/>
  <c r="F4092" i="1" a="1"/>
  <c r="F4092" i="1" s="1"/>
  <c r="F4093" i="1" a="1"/>
  <c r="F4093" i="1" s="1"/>
  <c r="F4094" i="1" a="1"/>
  <c r="F4094" i="1"/>
  <c r="F4095" i="1" a="1"/>
  <c r="F4095" i="1"/>
  <c r="F4096" i="1" a="1"/>
  <c r="F4096" i="1" s="1"/>
  <c r="F4097" i="1" a="1"/>
  <c r="F4097" i="1" s="1"/>
  <c r="F4098" i="1" a="1"/>
  <c r="F4098" i="1" s="1"/>
  <c r="F4099" i="1" a="1"/>
  <c r="F4099" i="1" s="1"/>
  <c r="F4100" i="1" a="1"/>
  <c r="F4100" i="1"/>
  <c r="F4101" i="1" a="1"/>
  <c r="F4101" i="1"/>
  <c r="F4102" i="1" a="1"/>
  <c r="F4102" i="1" s="1"/>
  <c r="F4103" i="1" a="1"/>
  <c r="F4103" i="1"/>
  <c r="F4104" i="1" a="1"/>
  <c r="F4104" i="1"/>
  <c r="F4105" i="1" a="1"/>
  <c r="F4105" i="1" s="1"/>
  <c r="F4106" i="1" a="1"/>
  <c r="F4106" i="1"/>
  <c r="F4107" i="1" a="1"/>
  <c r="F4107" i="1" s="1"/>
  <c r="F4108" i="1" a="1"/>
  <c r="F4108" i="1" s="1"/>
  <c r="F4109" i="1" a="1"/>
  <c r="F4109" i="1" s="1"/>
  <c r="F4110" i="1" a="1"/>
  <c r="F4110" i="1"/>
  <c r="F4111" i="1" a="1"/>
  <c r="F4111" i="1" s="1"/>
  <c r="F4112" i="1" a="1"/>
  <c r="F4112" i="1" s="1"/>
  <c r="F4113" i="1" a="1"/>
  <c r="F4113" i="1" s="1"/>
  <c r="F4114" i="1" a="1"/>
  <c r="F4114" i="1"/>
  <c r="F4115" i="1" a="1"/>
  <c r="F4115" i="1" s="1"/>
  <c r="F4116" i="1" a="1"/>
  <c r="F4116" i="1"/>
  <c r="F4117" i="1" a="1"/>
  <c r="F4117" i="1" s="1"/>
  <c r="F4118" i="1" a="1"/>
  <c r="F4118" i="1"/>
  <c r="F4119" i="1" a="1"/>
  <c r="F4119" i="1" s="1"/>
  <c r="F4120" i="1" a="1"/>
  <c r="F4120" i="1" s="1"/>
  <c r="F4121" i="1" a="1"/>
  <c r="F4121" i="1" s="1"/>
  <c r="F4122" i="1" a="1"/>
  <c r="F4122" i="1" s="1"/>
  <c r="F4123" i="1" a="1"/>
  <c r="F4123" i="1" s="1"/>
  <c r="F4124" i="1" a="1"/>
  <c r="F4124" i="1" s="1"/>
  <c r="F4125" i="1" a="1"/>
  <c r="F4125" i="1"/>
  <c r="F4126" i="1" a="1"/>
  <c r="F4126" i="1" s="1"/>
  <c r="F4127" i="1" a="1"/>
  <c r="F4127" i="1" s="1"/>
  <c r="F4128" i="1" a="1"/>
  <c r="F4128" i="1" s="1"/>
  <c r="F4129" i="1" a="1"/>
  <c r="F4129" i="1" s="1"/>
  <c r="F4130" i="1" a="1"/>
  <c r="F4130" i="1" s="1"/>
  <c r="F4131" i="1" a="1"/>
  <c r="F4131" i="1"/>
  <c r="F4132" i="1" a="1"/>
  <c r="F4132" i="1" s="1"/>
  <c r="F4133" i="1" a="1"/>
  <c r="F4133" i="1"/>
  <c r="F4134" i="1" a="1"/>
  <c r="F4134" i="1" s="1"/>
  <c r="F4135" i="1" a="1"/>
  <c r="F4135" i="1" s="1"/>
  <c r="F4136" i="1" a="1"/>
  <c r="F4136" i="1"/>
  <c r="F4137" i="1" a="1"/>
  <c r="F4137" i="1" s="1"/>
  <c r="F4138" i="1" a="1"/>
  <c r="F4138" i="1"/>
  <c r="F4139" i="1" a="1"/>
  <c r="F4139" i="1"/>
  <c r="F4140" i="1" a="1"/>
  <c r="F4140" i="1" s="1"/>
  <c r="F4141" i="1" a="1"/>
  <c r="F4141" i="1" s="1"/>
  <c r="F4142" i="1" a="1"/>
  <c r="F4142" i="1" s="1"/>
  <c r="F4143" i="1" a="1"/>
  <c r="F4143" i="1"/>
  <c r="F4144" i="1" a="1"/>
  <c r="F4144" i="1"/>
  <c r="F4145" i="1" a="1"/>
  <c r="F4145" i="1"/>
  <c r="F4146" i="1" a="1"/>
  <c r="F4146" i="1" s="1"/>
  <c r="F4147" i="1" a="1"/>
  <c r="F4147" i="1" s="1"/>
  <c r="F4148" i="1" a="1"/>
  <c r="F4148" i="1" s="1"/>
  <c r="F4149" i="1" a="1"/>
  <c r="F4149" i="1" s="1"/>
  <c r="F4150" i="1" a="1"/>
  <c r="F4150" i="1"/>
  <c r="F4151" i="1" a="1"/>
  <c r="F4151" i="1"/>
  <c r="F4152" i="1" a="1"/>
  <c r="F4152" i="1" s="1"/>
  <c r="F4153" i="1" a="1"/>
  <c r="F4153" i="1"/>
  <c r="F4154" i="1" a="1"/>
  <c r="F4154" i="1" s="1"/>
  <c r="F4155" i="1" a="1"/>
  <c r="F4155" i="1"/>
  <c r="F4156" i="1" a="1"/>
  <c r="F4156" i="1" s="1"/>
  <c r="F4157" i="1" a="1"/>
  <c r="F4157" i="1" s="1"/>
  <c r="F4158" i="1" a="1"/>
  <c r="F4158" i="1" s="1"/>
  <c r="F4159" i="1" a="1"/>
  <c r="F4159" i="1"/>
  <c r="F4160" i="1" a="1"/>
  <c r="F4160" i="1" s="1"/>
  <c r="F4161" i="1" a="1"/>
  <c r="F4161" i="1"/>
  <c r="F4162" i="1" a="1"/>
  <c r="F4162" i="1" s="1"/>
  <c r="F4163" i="1" a="1"/>
  <c r="F4163" i="1" s="1"/>
  <c r="F4164" i="1" a="1"/>
  <c r="F4164" i="1"/>
  <c r="F4165" i="1" a="1"/>
  <c r="F4165" i="1"/>
  <c r="F4166" i="1" a="1"/>
  <c r="F4166" i="1" s="1"/>
  <c r="F4167" i="1" a="1"/>
  <c r="F4167" i="1" s="1"/>
  <c r="F4168" i="1" a="1"/>
  <c r="F4168" i="1"/>
  <c r="F4169" i="1" a="1"/>
  <c r="F4169" i="1" s="1"/>
  <c r="F4170" i="1" a="1"/>
  <c r="F4170" i="1" s="1"/>
  <c r="F4171" i="1" a="1"/>
  <c r="F4171" i="1"/>
  <c r="F4172" i="1" a="1"/>
  <c r="F4172" i="1" s="1"/>
  <c r="F4173" i="1" a="1"/>
  <c r="F4173" i="1" s="1"/>
  <c r="F4174" i="1" a="1"/>
  <c r="F4174" i="1" s="1"/>
  <c r="F4175" i="1" a="1"/>
  <c r="F4175" i="1"/>
  <c r="F4176" i="1" a="1"/>
  <c r="F4176" i="1" s="1"/>
  <c r="F4177" i="1" a="1"/>
  <c r="F4177" i="1" s="1"/>
  <c r="F4178" i="1" a="1"/>
  <c r="F4178" i="1" s="1"/>
  <c r="F4179" i="1" a="1"/>
  <c r="F4179" i="1" s="1"/>
  <c r="F4180" i="1" a="1"/>
  <c r="F4180" i="1" s="1"/>
  <c r="F4181" i="1" a="1"/>
  <c r="F4181" i="1" s="1"/>
  <c r="F4182" i="1" a="1"/>
  <c r="F4182" i="1" s="1"/>
  <c r="F4183" i="1" a="1"/>
  <c r="F4183" i="1" s="1"/>
  <c r="F4184" i="1" a="1"/>
  <c r="F4184" i="1" s="1"/>
  <c r="F4185" i="1" a="1"/>
  <c r="F4185" i="1" s="1"/>
  <c r="F4186" i="1" a="1"/>
  <c r="F4186" i="1"/>
  <c r="F4187" i="1" a="1"/>
  <c r="F4187" i="1" s="1"/>
  <c r="F4188" i="1" a="1"/>
  <c r="F4188" i="1"/>
  <c r="F4189" i="1" a="1"/>
  <c r="F4189" i="1" s="1"/>
  <c r="F4190" i="1" a="1"/>
  <c r="F4190" i="1" s="1"/>
  <c r="F4191" i="1" a="1"/>
  <c r="F4191" i="1" s="1"/>
  <c r="F4192" i="1" a="1"/>
  <c r="F4192" i="1" s="1"/>
  <c r="F4193" i="1" a="1"/>
  <c r="F4193" i="1"/>
  <c r="F4194" i="1" a="1"/>
  <c r="F4194" i="1"/>
  <c r="F4195" i="1" a="1"/>
  <c r="F4195" i="1" s="1"/>
  <c r="F4196" i="1" a="1"/>
  <c r="F4196" i="1" s="1"/>
  <c r="F4197" i="1" a="1"/>
  <c r="F4197" i="1" s="1"/>
  <c r="F4198" i="1" a="1"/>
  <c r="F4198" i="1" s="1"/>
  <c r="F4199" i="1" a="1"/>
  <c r="F4199" i="1"/>
  <c r="F4200" i="1" a="1"/>
  <c r="F4200" i="1"/>
  <c r="F4201" i="1" a="1"/>
  <c r="F4201" i="1" s="1"/>
  <c r="F4202" i="1" a="1"/>
  <c r="F4202" i="1" s="1"/>
  <c r="F4203" i="1" a="1"/>
  <c r="F4203" i="1"/>
  <c r="F4204" i="1" a="1"/>
  <c r="F4204" i="1"/>
  <c r="F4205" i="1" a="1"/>
  <c r="F4205" i="1" s="1"/>
  <c r="F4206" i="1" a="1"/>
  <c r="F4206" i="1" s="1"/>
  <c r="F4207" i="1" a="1"/>
  <c r="F4207" i="1" s="1"/>
  <c r="F4208" i="1" a="1"/>
  <c r="F4208" i="1" s="1"/>
  <c r="F4209" i="1" a="1"/>
  <c r="F4209" i="1" s="1"/>
  <c r="F4210" i="1" a="1"/>
  <c r="F4210" i="1"/>
  <c r="F4211" i="1" a="1"/>
  <c r="F4211" i="1" s="1"/>
  <c r="F4212" i="1" a="1"/>
  <c r="F4212" i="1" s="1"/>
  <c r="F4213" i="1" a="1"/>
  <c r="F4213" i="1" s="1"/>
  <c r="F4214" i="1" a="1"/>
  <c r="F4214" i="1"/>
  <c r="F4215" i="1" a="1"/>
  <c r="F4215" i="1" s="1"/>
  <c r="F4216" i="1" a="1"/>
  <c r="F4216" i="1"/>
  <c r="F4217" i="1" a="1"/>
  <c r="F4217" i="1" s="1"/>
  <c r="F4218" i="1" a="1"/>
  <c r="F4218" i="1"/>
  <c r="F4219" i="1" a="1"/>
  <c r="F4219" i="1" s="1"/>
  <c r="F4220" i="1" a="1"/>
  <c r="F4220" i="1"/>
  <c r="F4221" i="1" a="1"/>
  <c r="F4221" i="1" s="1"/>
  <c r="F4222" i="1" a="1"/>
  <c r="F4222" i="1" s="1"/>
  <c r="F4223" i="1" a="1"/>
  <c r="F4223" i="1"/>
  <c r="F4224" i="1" a="1"/>
  <c r="F4224" i="1" s="1"/>
  <c r="F4225" i="1" a="1"/>
  <c r="F4225" i="1"/>
  <c r="F4226" i="1" a="1"/>
  <c r="F4226" i="1"/>
  <c r="F4227" i="1" a="1"/>
  <c r="F4227" i="1" s="1"/>
  <c r="F4228" i="1" a="1"/>
  <c r="F4228" i="1" s="1"/>
  <c r="F4229" i="1" a="1"/>
  <c r="F4229" i="1"/>
  <c r="F4230" i="1" a="1"/>
  <c r="F4230" i="1" s="1"/>
  <c r="F4231" i="1" a="1"/>
  <c r="F4231" i="1" s="1"/>
  <c r="F4232" i="1" a="1"/>
  <c r="F4232" i="1" s="1"/>
  <c r="F4233" i="1" a="1"/>
  <c r="F4233" i="1" s="1"/>
  <c r="F4234" i="1" a="1"/>
  <c r="F4234" i="1" s="1"/>
  <c r="F4235" i="1" a="1"/>
  <c r="F4235" i="1" s="1"/>
  <c r="F4236" i="1" a="1"/>
  <c r="F4236" i="1"/>
  <c r="F4237" i="1" a="1"/>
  <c r="F4237" i="1" s="1"/>
  <c r="F4238" i="1" a="1"/>
  <c r="F4238" i="1" s="1"/>
  <c r="F4239" i="1" a="1"/>
  <c r="F4239" i="1" s="1"/>
  <c r="F4240" i="1" a="1"/>
  <c r="F4240" i="1" s="1"/>
  <c r="F4241" i="1" a="1"/>
  <c r="F4241" i="1" s="1"/>
  <c r="F4242" i="1" a="1"/>
  <c r="F4242" i="1" s="1"/>
  <c r="F4243" i="1" a="1"/>
  <c r="F4243" i="1"/>
  <c r="F4244" i="1" a="1"/>
  <c r="F4244" i="1" s="1"/>
  <c r="F4245" i="1" a="1"/>
  <c r="F4245" i="1" s="1"/>
  <c r="F4246" i="1" a="1"/>
  <c r="F4246" i="1" s="1"/>
  <c r="F4247" i="1" a="1"/>
  <c r="F4247" i="1" s="1"/>
  <c r="F4248" i="1" a="1"/>
  <c r="F4248" i="1"/>
  <c r="F4249" i="1" a="1"/>
  <c r="F4249" i="1"/>
  <c r="F4250" i="1" a="1"/>
  <c r="F4250" i="1" s="1"/>
  <c r="F4251" i="1" a="1"/>
  <c r="F4251" i="1" s="1"/>
  <c r="F4252" i="1" a="1"/>
  <c r="F4252" i="1" s="1"/>
  <c r="F4253" i="1" a="1"/>
  <c r="F4253" i="1"/>
  <c r="F4254" i="1" a="1"/>
  <c r="F4254" i="1" s="1"/>
  <c r="F4255" i="1" a="1"/>
  <c r="F4255" i="1" s="1"/>
  <c r="F4256" i="1" a="1"/>
  <c r="F4256" i="1"/>
  <c r="F4257" i="1" a="1"/>
  <c r="F4257" i="1" s="1"/>
  <c r="F4258" i="1" a="1"/>
  <c r="F4258" i="1" s="1"/>
  <c r="F4259" i="1" a="1"/>
  <c r="F4259" i="1"/>
  <c r="F4260" i="1" a="1"/>
  <c r="F4260" i="1" s="1"/>
  <c r="F4261" i="1" a="1"/>
  <c r="F4261" i="1" s="1"/>
  <c r="F4262" i="1" a="1"/>
  <c r="F4262" i="1" s="1"/>
  <c r="F4263" i="1" a="1"/>
  <c r="F4263" i="1" s="1"/>
  <c r="F4264" i="1" a="1"/>
  <c r="F4264" i="1"/>
  <c r="F4265" i="1" a="1"/>
  <c r="F4265" i="1"/>
  <c r="F4266" i="1" a="1"/>
  <c r="F4266" i="1" s="1"/>
  <c r="F4267" i="1" a="1"/>
  <c r="F4267" i="1" s="1"/>
  <c r="F4268" i="1" a="1"/>
  <c r="F4268" i="1" s="1"/>
  <c r="F4269" i="1" a="1"/>
  <c r="F4269" i="1" s="1"/>
  <c r="F4270" i="1" a="1"/>
  <c r="F4270" i="1" s="1"/>
  <c r="F4271" i="1" a="1"/>
  <c r="F4271" i="1"/>
  <c r="F4272" i="1" a="1"/>
  <c r="F4272" i="1" s="1"/>
  <c r="F4273" i="1" a="1"/>
  <c r="F4273" i="1"/>
  <c r="F4274" i="1" a="1"/>
  <c r="F4274" i="1" s="1"/>
  <c r="F4275" i="1" a="1"/>
  <c r="F4275" i="1"/>
  <c r="F4276" i="1" a="1"/>
  <c r="F4276" i="1" s="1"/>
  <c r="F4277" i="1" a="1"/>
  <c r="F4277" i="1" s="1"/>
  <c r="F4278" i="1" a="1"/>
  <c r="F4278" i="1"/>
  <c r="F4279" i="1" a="1"/>
  <c r="F4279" i="1"/>
  <c r="F4280" i="1" a="1"/>
  <c r="F4280" i="1" s="1"/>
  <c r="F4281" i="1" a="1"/>
  <c r="F4281" i="1"/>
  <c r="F4282" i="1" a="1"/>
  <c r="F4282" i="1" s="1"/>
  <c r="F4283" i="1" a="1"/>
  <c r="F4283" i="1" s="1"/>
  <c r="F4284" i="1" a="1"/>
  <c r="F4284" i="1"/>
  <c r="F4285" i="1" a="1"/>
  <c r="F4285" i="1" s="1"/>
  <c r="F4286" i="1" a="1"/>
  <c r="F4286" i="1"/>
  <c r="F4287" i="1" a="1"/>
  <c r="F4287" i="1" s="1"/>
  <c r="F4288" i="1" a="1"/>
  <c r="F4288" i="1" s="1"/>
  <c r="F4289" i="1" a="1"/>
  <c r="F4289" i="1" s="1"/>
  <c r="F4290" i="1" a="1"/>
  <c r="F4290" i="1"/>
  <c r="F4291" i="1" a="1"/>
  <c r="F4291" i="1" s="1"/>
  <c r="F4292" i="1" a="1"/>
  <c r="F4292" i="1" s="1"/>
  <c r="F4293" i="1" a="1"/>
  <c r="F4293" i="1" s="1"/>
  <c r="F4294" i="1" a="1"/>
  <c r="F4294" i="1" s="1"/>
  <c r="F4295" i="1" a="1"/>
  <c r="F4295" i="1" s="1"/>
  <c r="F4296" i="1" a="1"/>
  <c r="F4296" i="1" s="1"/>
  <c r="F4297" i="1" a="1"/>
  <c r="F4297" i="1" s="1"/>
  <c r="F4298" i="1" a="1"/>
  <c r="F4298" i="1"/>
  <c r="F4299" i="1" a="1"/>
  <c r="F4299" i="1" s="1"/>
  <c r="F4300" i="1" a="1"/>
  <c r="F4300" i="1" s="1"/>
  <c r="F4301" i="1" a="1"/>
  <c r="F4301" i="1" s="1"/>
  <c r="F4302" i="1" a="1"/>
  <c r="F4302" i="1" s="1"/>
  <c r="F4303" i="1" a="1"/>
  <c r="F4303" i="1"/>
  <c r="F4304" i="1" a="1"/>
  <c r="F4304" i="1" s="1"/>
  <c r="F4305" i="1" a="1"/>
  <c r="F4305" i="1"/>
  <c r="F4306" i="1" a="1"/>
  <c r="F4306" i="1" s="1"/>
  <c r="F4307" i="1" a="1"/>
  <c r="F4307" i="1" s="1"/>
  <c r="F4308" i="1" a="1"/>
  <c r="F4308" i="1" s="1"/>
  <c r="F4309" i="1" a="1"/>
  <c r="F4309" i="1" s="1"/>
  <c r="F4310" i="1" a="1"/>
  <c r="F4310" i="1" s="1"/>
  <c r="F4311" i="1" a="1"/>
  <c r="F4311" i="1"/>
  <c r="F4312" i="1" a="1"/>
  <c r="F4312" i="1" s="1"/>
  <c r="F4313" i="1" a="1"/>
  <c r="F4313" i="1" s="1"/>
  <c r="F4314" i="1" a="1"/>
  <c r="F4314" i="1"/>
  <c r="F4315" i="1" a="1"/>
  <c r="F4315" i="1" s="1"/>
  <c r="F4316" i="1" a="1"/>
  <c r="F4316" i="1" s="1"/>
  <c r="F4317" i="1" a="1"/>
  <c r="F4317" i="1" s="1"/>
  <c r="F4318" i="1" a="1"/>
  <c r="F4318" i="1" s="1"/>
  <c r="F4319" i="1" a="1"/>
  <c r="F4319" i="1" s="1"/>
  <c r="F4320" i="1" a="1"/>
  <c r="F4320" i="1"/>
  <c r="F4321" i="1" a="1"/>
  <c r="F4321" i="1" s="1"/>
  <c r="F4322" i="1" a="1"/>
  <c r="F4322" i="1" s="1"/>
  <c r="F4323" i="1" a="1"/>
  <c r="F4323" i="1"/>
  <c r="F4324" i="1" a="1"/>
  <c r="F4324" i="1" s="1"/>
  <c r="F4325" i="1" a="1"/>
  <c r="F4325" i="1"/>
  <c r="F4326" i="1" a="1"/>
  <c r="F4326" i="1"/>
  <c r="F4327" i="1" a="1"/>
  <c r="F4327" i="1" s="1"/>
  <c r="F4328" i="1" a="1"/>
  <c r="F4328" i="1"/>
  <c r="F4329" i="1" a="1"/>
  <c r="F4329" i="1"/>
  <c r="F4330" i="1" a="1"/>
  <c r="F4330" i="1" s="1"/>
  <c r="F4331" i="1" a="1"/>
  <c r="F4331" i="1" s="1"/>
  <c r="F4332" i="1" a="1"/>
  <c r="F4332" i="1" s="1"/>
  <c r="F4333" i="1" a="1"/>
  <c r="F4333" i="1"/>
  <c r="F4334" i="1" a="1"/>
  <c r="F4334" i="1"/>
  <c r="F4335" i="1" a="1"/>
  <c r="F4335" i="1" s="1"/>
  <c r="F4336" i="1" a="1"/>
  <c r="F4336" i="1"/>
  <c r="F4337" i="1" a="1"/>
  <c r="F4337" i="1" s="1"/>
  <c r="F4338" i="1" a="1"/>
  <c r="F4338" i="1" s="1"/>
  <c r="F4339" i="1" a="1"/>
  <c r="F4339" i="1"/>
  <c r="F4340" i="1" a="1"/>
  <c r="F4340" i="1"/>
  <c r="F4341" i="1" a="1"/>
  <c r="F4341" i="1" s="1"/>
  <c r="F4342" i="1" a="1"/>
  <c r="F4342" i="1" s="1"/>
  <c r="F4343" i="1" a="1"/>
  <c r="F4343" i="1" s="1"/>
  <c r="F4344" i="1" a="1"/>
  <c r="F4344" i="1" s="1"/>
  <c r="F4345" i="1" a="1"/>
  <c r="F4345" i="1"/>
  <c r="F4346" i="1" a="1"/>
  <c r="F4346" i="1" s="1"/>
  <c r="F4347" i="1" a="1"/>
  <c r="F4347" i="1" s="1"/>
  <c r="F4348" i="1" a="1"/>
  <c r="F4348" i="1" s="1"/>
  <c r="F4349" i="1" a="1"/>
  <c r="F4349" i="1" s="1"/>
  <c r="F4350" i="1" a="1"/>
  <c r="F4350" i="1" s="1"/>
  <c r="F4351" i="1" a="1"/>
  <c r="F4351" i="1"/>
  <c r="F4352" i="1" a="1"/>
  <c r="F4352" i="1" s="1"/>
  <c r="F4353" i="1" a="1"/>
  <c r="F4353" i="1"/>
  <c r="F4354" i="1" a="1"/>
  <c r="F4354" i="1"/>
  <c r="F4355" i="1" a="1"/>
  <c r="F4355" i="1" s="1"/>
  <c r="F4356" i="1" a="1"/>
  <c r="F4356" i="1"/>
  <c r="F4357" i="1" a="1"/>
  <c r="F4357" i="1" s="1"/>
  <c r="F4358" i="1" a="1"/>
  <c r="F4358" i="1" s="1"/>
  <c r="F4359" i="1" a="1"/>
  <c r="F4359" i="1" s="1"/>
  <c r="F4360" i="1" a="1"/>
  <c r="F4360" i="1"/>
  <c r="F4361" i="1" a="1"/>
  <c r="F4361" i="1" s="1"/>
  <c r="F4362" i="1" a="1"/>
  <c r="F4362" i="1" s="1"/>
  <c r="F4363" i="1" a="1"/>
  <c r="F4363" i="1" s="1"/>
  <c r="F4364" i="1" a="1"/>
  <c r="F4364" i="1"/>
  <c r="F4365" i="1" a="1"/>
  <c r="F4365" i="1" s="1"/>
  <c r="F4366" i="1" a="1"/>
  <c r="F4366" i="1"/>
  <c r="F4367" i="1" a="1"/>
  <c r="F4367" i="1" s="1"/>
  <c r="F4368" i="1" a="1"/>
  <c r="F4368" i="1" s="1"/>
  <c r="F4369" i="1" a="1"/>
  <c r="F4369" i="1" s="1"/>
  <c r="F4370" i="1" a="1"/>
  <c r="F4370" i="1" s="1"/>
  <c r="F4371" i="1" a="1"/>
  <c r="F4371" i="1" s="1"/>
  <c r="F4372" i="1" a="1"/>
  <c r="F4372" i="1" s="1"/>
  <c r="F4373" i="1" a="1"/>
  <c r="F4373" i="1" s="1"/>
  <c r="F4374" i="1" a="1"/>
  <c r="F4374" i="1" s="1"/>
  <c r="F4375" i="1" a="1"/>
  <c r="F4375" i="1"/>
  <c r="F4376" i="1" a="1"/>
  <c r="F4376" i="1" s="1"/>
  <c r="F4377" i="1" a="1"/>
  <c r="F4377" i="1" s="1"/>
  <c r="F4378" i="1" a="1"/>
  <c r="F4378" i="1"/>
  <c r="F4379" i="1" a="1"/>
  <c r="F4379" i="1" s="1"/>
  <c r="F4380" i="1" a="1"/>
  <c r="F4380" i="1" s="1"/>
  <c r="F4381" i="1" a="1"/>
  <c r="F4381" i="1"/>
  <c r="F4382" i="1" a="1"/>
  <c r="F4382" i="1" s="1"/>
  <c r="F4383" i="1" a="1"/>
  <c r="F4383" i="1"/>
  <c r="F4384" i="1" a="1"/>
  <c r="F4384" i="1"/>
  <c r="F4385" i="1" a="1"/>
  <c r="F4385" i="1" s="1"/>
  <c r="F4386" i="1" a="1"/>
  <c r="F4386" i="1"/>
  <c r="F4387" i="1" a="1"/>
  <c r="F4387" i="1" s="1"/>
  <c r="F4388" i="1" a="1"/>
  <c r="F4388" i="1"/>
  <c r="F4389" i="1" a="1"/>
  <c r="F4389" i="1"/>
  <c r="F4390" i="1" a="1"/>
  <c r="F4390" i="1"/>
  <c r="F4391" i="1" a="1"/>
  <c r="F4391" i="1" s="1"/>
  <c r="F4392" i="1" a="1"/>
  <c r="F4392" i="1" s="1"/>
  <c r="F4393" i="1" a="1"/>
  <c r="F4393" i="1" s="1"/>
  <c r="F4394" i="1" a="1"/>
  <c r="F4394" i="1"/>
  <c r="F4395" i="1" a="1"/>
  <c r="F4395" i="1"/>
  <c r="F4396" i="1" a="1"/>
  <c r="F4396" i="1" s="1"/>
  <c r="F4397" i="1" a="1"/>
  <c r="F4397" i="1" s="1"/>
  <c r="F4398" i="1" a="1"/>
  <c r="F4398" i="1" s="1"/>
  <c r="F4399" i="1" a="1"/>
  <c r="F4399" i="1" s="1"/>
  <c r="F4400" i="1" a="1"/>
  <c r="F4400" i="1"/>
  <c r="F4401" i="1" a="1"/>
  <c r="F4401" i="1"/>
  <c r="F4402" i="1" a="1"/>
  <c r="F4402" i="1" s="1"/>
  <c r="F4403" i="1" a="1"/>
  <c r="F4403" i="1"/>
  <c r="F4404" i="1" a="1"/>
  <c r="F4404" i="1" s="1"/>
  <c r="F4405" i="1" a="1"/>
  <c r="F4405" i="1"/>
  <c r="F4406" i="1" a="1"/>
  <c r="F4406" i="1" s="1"/>
  <c r="F4407" i="1" a="1"/>
  <c r="F4407" i="1" s="1"/>
  <c r="F4408" i="1" a="1"/>
  <c r="F4408" i="1" s="1"/>
  <c r="F4409" i="1" a="1"/>
  <c r="F4409" i="1"/>
  <c r="F4410" i="1" a="1"/>
  <c r="F4410" i="1" s="1"/>
  <c r="F4411" i="1" a="1"/>
  <c r="F4411" i="1"/>
  <c r="F4412" i="1" a="1"/>
  <c r="F4412" i="1" s="1"/>
  <c r="F4413" i="1" a="1"/>
  <c r="F4413" i="1"/>
  <c r="F4414" i="1" a="1"/>
  <c r="F4414" i="1"/>
  <c r="F4415" i="1" a="1"/>
  <c r="F4415" i="1" s="1"/>
  <c r="F4416" i="1" a="1"/>
  <c r="F4416" i="1" s="1"/>
  <c r="F4417" i="1" a="1"/>
  <c r="F4417" i="1" s="1"/>
  <c r="F4418" i="1" a="1"/>
  <c r="F4418" i="1" s="1"/>
  <c r="F4419" i="1" a="1"/>
  <c r="F4419" i="1" s="1"/>
  <c r="F4420" i="1" a="1"/>
  <c r="F4420" i="1"/>
  <c r="F4421" i="1" a="1"/>
  <c r="F4421" i="1" s="1"/>
  <c r="F4422" i="1" a="1"/>
  <c r="F4422" i="1" s="1"/>
  <c r="F4423" i="1" a="1"/>
  <c r="F4423" i="1"/>
  <c r="F4424" i="1" a="1"/>
  <c r="F4424" i="1" s="1"/>
  <c r="F4425" i="1" a="1"/>
  <c r="F4425" i="1"/>
  <c r="F4426" i="1" a="1"/>
  <c r="F4426" i="1"/>
  <c r="F4427" i="1" a="1"/>
  <c r="F4427" i="1" s="1"/>
  <c r="F4428" i="1" a="1"/>
  <c r="F4428" i="1" s="1"/>
  <c r="F4429" i="1" a="1"/>
  <c r="F4429" i="1"/>
  <c r="F4430" i="1" a="1"/>
  <c r="F4430" i="1" s="1"/>
  <c r="F4431" i="1" a="1"/>
  <c r="F4431" i="1" s="1"/>
  <c r="F4432" i="1" a="1"/>
  <c r="F4432" i="1" s="1"/>
  <c r="F4433" i="1" a="1"/>
  <c r="F4433" i="1" s="1"/>
  <c r="F4434" i="1" a="1"/>
  <c r="F4434" i="1" s="1"/>
  <c r="F4435" i="1" a="1"/>
  <c r="F4435" i="1"/>
  <c r="F4436" i="1" a="1"/>
  <c r="F4436" i="1"/>
  <c r="F4437" i="1" a="1"/>
  <c r="F4437" i="1" s="1"/>
  <c r="F4438" i="1" a="1"/>
  <c r="F4438" i="1"/>
  <c r="F4439" i="1" a="1"/>
  <c r="F4439" i="1" s="1"/>
  <c r="F4440" i="1" a="1"/>
  <c r="F4440" i="1"/>
  <c r="F4441" i="1" a="1"/>
  <c r="F4441" i="1" s="1"/>
  <c r="F4442" i="1" a="1"/>
  <c r="F4442" i="1" s="1"/>
  <c r="F4443" i="1" a="1"/>
  <c r="F4443" i="1" s="1"/>
  <c r="F4444" i="1" a="1"/>
  <c r="F4444" i="1"/>
  <c r="F4445" i="1" a="1"/>
  <c r="F4445" i="1" s="1"/>
  <c r="F4446" i="1" a="1"/>
  <c r="F4446" i="1"/>
  <c r="F4447" i="1" a="1"/>
  <c r="F4447" i="1" s="1"/>
  <c r="F4448" i="1" a="1"/>
  <c r="F4448" i="1"/>
  <c r="F4449" i="1" a="1"/>
  <c r="F4449" i="1"/>
  <c r="F4450" i="1" a="1"/>
  <c r="F4450" i="1" s="1"/>
  <c r="F4451" i="1" a="1"/>
  <c r="F4451" i="1" s="1"/>
  <c r="F4452" i="1" a="1"/>
  <c r="F4452" i="1" s="1"/>
  <c r="F4453" i="1" a="1"/>
  <c r="F4453" i="1"/>
  <c r="F4454" i="1" a="1"/>
  <c r="F4454" i="1" s="1"/>
  <c r="F4455" i="1" a="1"/>
  <c r="F4455" i="1"/>
  <c r="F4456" i="1" a="1"/>
  <c r="F4456" i="1" s="1"/>
  <c r="F4457" i="1" a="1"/>
  <c r="F4457" i="1" s="1"/>
  <c r="F4458" i="1" a="1"/>
  <c r="F4458" i="1" s="1"/>
  <c r="F4459" i="1" a="1"/>
  <c r="F4459" i="1" s="1"/>
  <c r="F4460" i="1" a="1"/>
  <c r="F4460" i="1" s="1"/>
  <c r="F4461" i="1" a="1"/>
  <c r="F4461" i="1"/>
  <c r="F4462" i="1" a="1"/>
  <c r="F4462" i="1" s="1"/>
  <c r="F4463" i="1" a="1"/>
  <c r="F4463" i="1" s="1"/>
  <c r="F4464" i="1" a="1"/>
  <c r="F4464" i="1"/>
  <c r="F4465" i="1" a="1"/>
  <c r="F4465" i="1"/>
  <c r="F4466" i="1" a="1"/>
  <c r="F4466" i="1"/>
  <c r="F4467" i="1" a="1"/>
  <c r="F4467" i="1" s="1"/>
  <c r="F4468" i="1" a="1"/>
  <c r="F4468" i="1" s="1"/>
  <c r="F4469" i="1" a="1"/>
  <c r="F4469" i="1" s="1"/>
  <c r="F4470" i="1" a="1"/>
  <c r="F4470" i="1"/>
  <c r="F4471" i="1" a="1"/>
  <c r="F4471" i="1"/>
  <c r="F4472" i="1" a="1"/>
  <c r="F4472" i="1" s="1"/>
  <c r="F4473" i="1" a="1"/>
  <c r="F4473" i="1"/>
  <c r="F4474" i="1" a="1"/>
  <c r="F4474" i="1" s="1"/>
  <c r="F4475" i="1" a="1"/>
  <c r="F4475" i="1"/>
  <c r="F4476" i="1" a="1"/>
  <c r="F4476" i="1" s="1"/>
  <c r="F4477" i="1" a="1"/>
  <c r="F4477" i="1" s="1"/>
  <c r="F4478" i="1" a="1"/>
  <c r="F4478" i="1"/>
  <c r="F4479" i="1" a="1"/>
  <c r="F4479" i="1" s="1"/>
  <c r="F4480" i="1" a="1"/>
  <c r="F4480" i="1" s="1"/>
  <c r="F4481" i="1" a="1"/>
  <c r="F4481" i="1"/>
  <c r="F4482" i="1" a="1"/>
  <c r="F4482" i="1" s="1"/>
  <c r="F4483" i="1" a="1"/>
  <c r="F4483" i="1"/>
  <c r="F4484" i="1" a="1"/>
  <c r="F4484" i="1" s="1"/>
  <c r="F4485" i="1" a="1"/>
  <c r="F4485" i="1" s="1"/>
  <c r="F4486" i="1" a="1"/>
  <c r="F4486" i="1"/>
  <c r="F4487" i="1" a="1"/>
  <c r="F4487" i="1" s="1"/>
  <c r="F4488" i="1" a="1"/>
  <c r="F4488" i="1" s="1"/>
  <c r="F4489" i="1" a="1"/>
  <c r="F4489" i="1" s="1"/>
  <c r="F4490" i="1" a="1"/>
  <c r="F4490" i="1"/>
  <c r="F4491" i="1" a="1"/>
  <c r="F4491" i="1" s="1"/>
  <c r="F4492" i="1" a="1"/>
  <c r="F4492" i="1" s="1"/>
  <c r="F4493" i="1" a="1"/>
  <c r="F4493" i="1"/>
  <c r="F4494" i="1" a="1"/>
  <c r="F4494" i="1" s="1"/>
  <c r="F4495" i="1" a="1"/>
  <c r="F4495" i="1" s="1"/>
  <c r="F4496" i="1" a="1"/>
  <c r="F4496" i="1"/>
  <c r="F4497" i="1" a="1"/>
  <c r="F4497" i="1" s="1"/>
  <c r="F4498" i="1" a="1"/>
  <c r="F4498" i="1" s="1"/>
  <c r="F4499" i="1" a="1"/>
  <c r="F4499" i="1"/>
  <c r="F4500" i="1" a="1"/>
  <c r="F4500" i="1"/>
  <c r="F4501" i="1" a="1"/>
  <c r="F4501" i="1"/>
  <c r="F4502" i="1" a="1"/>
  <c r="F4502" i="1" s="1"/>
  <c r="F4503" i="1" a="1"/>
  <c r="F4503" i="1"/>
  <c r="F4504" i="1" a="1"/>
  <c r="F4504" i="1"/>
  <c r="F4505" i="1" a="1"/>
  <c r="F4505" i="1" s="1"/>
  <c r="F4506" i="1" a="1"/>
  <c r="F4506" i="1" s="1"/>
  <c r="F4507" i="1" a="1"/>
  <c r="F4507" i="1" s="1"/>
  <c r="F4508" i="1" a="1"/>
  <c r="F4508" i="1" s="1"/>
  <c r="F4509" i="1" a="1"/>
  <c r="F4509" i="1" s="1"/>
  <c r="F4510" i="1" a="1"/>
  <c r="F4510" i="1"/>
  <c r="F4511" i="1" a="1"/>
  <c r="F4511" i="1" s="1"/>
  <c r="F4512" i="1" a="1"/>
  <c r="F4512" i="1" s="1"/>
  <c r="F4513" i="1" a="1"/>
  <c r="F4513" i="1"/>
  <c r="F4514" i="1" a="1"/>
  <c r="F4514" i="1"/>
  <c r="F4515" i="1" a="1"/>
  <c r="F4515" i="1" s="1"/>
  <c r="F4516" i="1" a="1"/>
  <c r="F4516" i="1"/>
  <c r="F4517" i="1" a="1"/>
  <c r="F4517" i="1" s="1"/>
  <c r="F4518" i="1" a="1"/>
  <c r="F4518" i="1" s="1"/>
  <c r="F4519" i="1" a="1"/>
  <c r="F4519" i="1" s="1"/>
  <c r="F4520" i="1" a="1"/>
  <c r="F4520" i="1" s="1"/>
  <c r="F4521" i="1" a="1"/>
  <c r="F4521" i="1" s="1"/>
  <c r="F4522" i="1" a="1"/>
  <c r="F4522" i="1" s="1"/>
  <c r="F4523" i="1" a="1"/>
  <c r="F4523" i="1" s="1"/>
  <c r="F4524" i="1" a="1"/>
  <c r="F4524" i="1" s="1"/>
  <c r="F4525" i="1" a="1"/>
  <c r="F4525" i="1"/>
  <c r="F4526" i="1" a="1"/>
  <c r="F4526" i="1" s="1"/>
  <c r="F4527" i="1" a="1"/>
  <c r="F4527" i="1" s="1"/>
  <c r="F4528" i="1" a="1"/>
  <c r="F4528" i="1"/>
  <c r="F4529" i="1" a="1"/>
  <c r="F4529" i="1"/>
  <c r="F4530" i="1" a="1"/>
  <c r="F4530" i="1" s="1"/>
  <c r="F4531" i="1" a="1"/>
  <c r="F4531" i="1"/>
  <c r="F4532" i="1" a="1"/>
  <c r="F4532" i="1" s="1"/>
  <c r="F4533" i="1" a="1"/>
  <c r="F4533" i="1" s="1"/>
  <c r="F4534" i="1" a="1"/>
  <c r="F4534" i="1"/>
  <c r="F4535" i="1" a="1"/>
  <c r="F4535" i="1"/>
  <c r="F4536" i="1" a="1"/>
  <c r="F4536" i="1"/>
  <c r="F4537" i="1" a="1"/>
  <c r="F4537" i="1" s="1"/>
  <c r="F4538" i="1" a="1"/>
  <c r="F4538" i="1" s="1"/>
  <c r="F4539" i="1" a="1"/>
  <c r="F4539" i="1"/>
  <c r="F4540" i="1" a="1"/>
  <c r="F4540" i="1" s="1"/>
  <c r="F4541" i="1" a="1"/>
  <c r="F4541" i="1" s="1"/>
  <c r="F4542" i="1" a="1"/>
  <c r="F4542" i="1" s="1"/>
  <c r="F4543" i="1" a="1"/>
  <c r="F4543" i="1" s="1"/>
  <c r="F4544" i="1" a="1"/>
  <c r="F4544" i="1" s="1"/>
  <c r="F4545" i="1" a="1"/>
  <c r="F4545" i="1"/>
  <c r="F4546" i="1" a="1"/>
  <c r="F4546" i="1"/>
  <c r="F4547" i="1" a="1"/>
  <c r="F4547" i="1" s="1"/>
  <c r="F4548" i="1" a="1"/>
  <c r="F4548" i="1"/>
  <c r="F4549" i="1" a="1"/>
  <c r="F4549" i="1" s="1"/>
  <c r="F4550" i="1" a="1"/>
  <c r="F4550" i="1"/>
  <c r="F4551" i="1" a="1"/>
  <c r="F4551" i="1" s="1"/>
  <c r="F4552" i="1" a="1"/>
  <c r="F4552" i="1" s="1"/>
  <c r="F4553" i="1" a="1"/>
  <c r="F4553" i="1" s="1"/>
  <c r="F4554" i="1" a="1"/>
  <c r="F4554" i="1" s="1"/>
  <c r="F4555" i="1" a="1"/>
  <c r="F4555" i="1" s="1"/>
  <c r="F4556" i="1" a="1"/>
  <c r="F4556" i="1"/>
  <c r="F4557" i="1" a="1"/>
  <c r="F4557" i="1" s="1"/>
  <c r="F4558" i="1" a="1"/>
  <c r="F4558" i="1" s="1"/>
  <c r="F4559" i="1" a="1"/>
  <c r="F4559" i="1"/>
  <c r="F4560" i="1" a="1"/>
  <c r="F4560" i="1" s="1"/>
  <c r="F4561" i="1" a="1"/>
  <c r="F4561" i="1"/>
  <c r="F4562" i="1" a="1"/>
  <c r="F4562" i="1" s="1"/>
  <c r="F4563" i="1" a="1"/>
  <c r="F4563" i="1"/>
  <c r="F4564" i="1" a="1"/>
  <c r="F4564" i="1" s="1"/>
  <c r="F4565" i="1" a="1"/>
  <c r="F4565" i="1" s="1"/>
  <c r="F4566" i="1" a="1"/>
  <c r="F4566" i="1" s="1"/>
  <c r="F4567" i="1" a="1"/>
  <c r="F4567" i="1" s="1"/>
  <c r="F4568" i="1" a="1"/>
  <c r="F4568" i="1" s="1"/>
  <c r="F4569" i="1" a="1"/>
  <c r="F4569" i="1" s="1"/>
  <c r="F4570" i="1" a="1"/>
  <c r="F4570" i="1"/>
  <c r="F4571" i="1" a="1"/>
  <c r="F4571" i="1" s="1"/>
  <c r="F4572" i="1" a="1"/>
  <c r="F4572" i="1" s="1"/>
  <c r="F4573" i="1" a="1"/>
  <c r="F4573" i="1"/>
  <c r="F4574" i="1" a="1"/>
  <c r="F4574" i="1"/>
  <c r="F4575" i="1" a="1"/>
  <c r="F4575" i="1" s="1"/>
  <c r="F4576" i="1" a="1"/>
  <c r="F4576" i="1" s="1"/>
  <c r="F4577" i="1" a="1"/>
  <c r="F4577" i="1" s="1"/>
  <c r="F4578" i="1" a="1"/>
  <c r="F4578" i="1"/>
  <c r="F4579" i="1" a="1"/>
  <c r="F4579" i="1" s="1"/>
  <c r="F4580" i="1" a="1"/>
  <c r="F4580" i="1" s="1"/>
  <c r="F4581" i="1" a="1"/>
  <c r="F4581" i="1"/>
  <c r="F4582" i="1" a="1"/>
  <c r="F4582" i="1" s="1"/>
  <c r="F4583" i="1" a="1"/>
  <c r="F4583" i="1" s="1"/>
  <c r="F4584" i="1" a="1"/>
  <c r="F4584" i="1"/>
  <c r="F4585" i="1" a="1"/>
  <c r="F4585" i="1"/>
  <c r="F4586" i="1" a="1"/>
  <c r="F4586" i="1" s="1"/>
  <c r="F4587" i="1" a="1"/>
  <c r="F4587" i="1" s="1"/>
  <c r="F4588" i="1" a="1"/>
  <c r="F4588" i="1" s="1"/>
  <c r="F4589" i="1" a="1"/>
  <c r="F4589" i="1"/>
  <c r="F4590" i="1" a="1"/>
  <c r="F4590" i="1" s="1"/>
  <c r="F4591" i="1" a="1"/>
  <c r="F4591" i="1" s="1"/>
  <c r="F4592" i="1" a="1"/>
  <c r="F4592" i="1" s="1"/>
  <c r="F4593" i="1" a="1"/>
  <c r="F4593" i="1" s="1"/>
  <c r="F4594" i="1" a="1"/>
  <c r="F4594" i="1" s="1"/>
  <c r="F4595" i="1" a="1"/>
  <c r="F4595" i="1"/>
  <c r="F4596" i="1" a="1"/>
  <c r="F4596" i="1"/>
  <c r="F4597" i="1" a="1"/>
  <c r="F4597" i="1" s="1"/>
  <c r="F4598" i="1" a="1"/>
  <c r="F4598" i="1"/>
  <c r="F4599" i="1" a="1"/>
  <c r="F4599" i="1" s="1"/>
  <c r="F4600" i="1" a="1"/>
  <c r="F4600" i="1"/>
  <c r="F4601" i="1" a="1"/>
  <c r="F4601" i="1" s="1"/>
  <c r="F4602" i="1" a="1"/>
  <c r="F4602" i="1" s="1"/>
  <c r="F4603" i="1" a="1"/>
  <c r="F4603" i="1" s="1"/>
  <c r="F4604" i="1" a="1"/>
  <c r="F4604" i="1" s="1"/>
  <c r="F4605" i="1" a="1"/>
  <c r="F4605" i="1" s="1"/>
  <c r="F4606" i="1" a="1"/>
  <c r="F4606" i="1"/>
  <c r="F4607" i="1" a="1"/>
  <c r="F4607" i="1" s="1"/>
  <c r="F4608" i="1" a="1"/>
  <c r="F4608" i="1" s="1"/>
  <c r="F4609" i="1" a="1"/>
  <c r="F4609" i="1"/>
  <c r="F4610" i="1" a="1"/>
  <c r="F4610" i="1" s="1"/>
  <c r="F4611" i="1" a="1"/>
  <c r="F4611" i="1"/>
  <c r="F4612" i="1" a="1"/>
  <c r="F4612" i="1" s="1"/>
  <c r="F4613" i="1" a="1"/>
  <c r="F4613" i="1"/>
  <c r="F4614" i="1" a="1"/>
  <c r="F4614" i="1" s="1"/>
  <c r="F4615" i="1" a="1"/>
  <c r="F4615" i="1" s="1"/>
  <c r="F4616" i="1" a="1"/>
  <c r="F4616" i="1" s="1"/>
  <c r="F4617" i="1" a="1"/>
  <c r="F4617" i="1" s="1"/>
  <c r="F4618" i="1" a="1"/>
  <c r="F4618" i="1" s="1"/>
  <c r="F4619" i="1" a="1"/>
  <c r="F4619" i="1" s="1"/>
  <c r="F4620" i="1" a="1"/>
  <c r="F4620" i="1"/>
  <c r="F4621" i="1" a="1"/>
  <c r="F4621" i="1" s="1"/>
  <c r="F4622" i="1" a="1"/>
  <c r="F4622" i="1" s="1"/>
  <c r="F4623" i="1" a="1"/>
  <c r="F4623" i="1"/>
  <c r="F4624" i="1" a="1"/>
  <c r="F4624" i="1"/>
  <c r="F4625" i="1" a="1"/>
  <c r="F4625" i="1" s="1"/>
  <c r="F4626" i="1" a="1"/>
  <c r="F4626" i="1" s="1"/>
  <c r="F4627" i="1" a="1"/>
  <c r="F4627" i="1" s="1"/>
  <c r="F4628" i="1" a="1"/>
  <c r="F4628" i="1"/>
  <c r="F4629" i="1" a="1"/>
  <c r="F4629" i="1" s="1"/>
  <c r="F4630" i="1" a="1"/>
  <c r="F4630" i="1" s="1"/>
  <c r="F4631" i="1" a="1"/>
  <c r="F4631" i="1"/>
  <c r="F4632" i="1" a="1"/>
  <c r="F4632" i="1" s="1"/>
  <c r="F4633" i="1" a="1"/>
  <c r="F4633" i="1" s="1"/>
  <c r="F4634" i="1" a="1"/>
  <c r="F4634" i="1"/>
  <c r="F4635" i="1" a="1"/>
  <c r="F4635" i="1"/>
  <c r="F4636" i="1" a="1"/>
  <c r="F4636" i="1" s="1"/>
  <c r="F4637" i="1" a="1"/>
  <c r="F4637" i="1" s="1"/>
  <c r="F4638" i="1" a="1"/>
  <c r="F4638" i="1" s="1"/>
  <c r="F4639" i="1" a="1"/>
  <c r="F4639" i="1"/>
  <c r="F4640" i="1" a="1"/>
  <c r="F4640" i="1" s="1"/>
  <c r="F4641" i="1" a="1"/>
  <c r="F4641" i="1" s="1"/>
  <c r="F4642" i="1" a="1"/>
  <c r="F4642" i="1" s="1"/>
  <c r="F4643" i="1" a="1"/>
  <c r="F4643" i="1" s="1"/>
  <c r="F4644" i="1" a="1"/>
  <c r="F4644" i="1" s="1"/>
  <c r="F4645" i="1" a="1"/>
  <c r="F4645" i="1"/>
  <c r="F4646" i="1" a="1"/>
  <c r="F4646" i="1"/>
  <c r="F4647" i="1" a="1"/>
  <c r="F4647" i="1" s="1"/>
  <c r="F4648" i="1" a="1"/>
  <c r="F4648" i="1"/>
  <c r="F4649" i="1" a="1"/>
  <c r="F4649" i="1" s="1"/>
  <c r="F4650" i="1" a="1"/>
  <c r="F4650" i="1"/>
  <c r="F4651" i="1" a="1"/>
  <c r="F4651" i="1" s="1"/>
  <c r="F4652" i="1" a="1"/>
  <c r="F4652" i="1" s="1"/>
  <c r="F4653" i="1" a="1"/>
  <c r="F4653" i="1"/>
  <c r="F4654" i="1" a="1"/>
  <c r="F4654" i="1" s="1"/>
  <c r="F4655" i="1" a="1"/>
  <c r="F4655" i="1" s="1"/>
  <c r="F4656" i="1" a="1"/>
  <c r="F4656" i="1"/>
  <c r="F4657" i="1" a="1"/>
  <c r="F4657" i="1" s="1"/>
  <c r="F4658" i="1" a="1"/>
  <c r="F4658" i="1" s="1"/>
  <c r="F4659" i="1" a="1"/>
  <c r="F4659" i="1"/>
  <c r="F4660" i="1" a="1"/>
  <c r="F4660" i="1" s="1"/>
  <c r="F4661" i="1" a="1"/>
  <c r="F4661" i="1"/>
  <c r="F4662" i="1" a="1"/>
  <c r="F4662" i="1" s="1"/>
  <c r="F4663" i="1" a="1"/>
  <c r="F4663" i="1"/>
  <c r="F4664" i="1" a="1"/>
  <c r="F4664" i="1"/>
  <c r="F4665" i="1" a="1"/>
  <c r="F4665" i="1" s="1"/>
  <c r="F4666" i="1" a="1"/>
  <c r="F4666" i="1" s="1"/>
  <c r="F4667" i="1" a="1"/>
  <c r="F4667" i="1" s="1"/>
  <c r="F4668" i="1" a="1"/>
  <c r="F4668" i="1" s="1"/>
  <c r="F4669" i="1" a="1"/>
  <c r="F4669" i="1" s="1"/>
  <c r="F4670" i="1" a="1"/>
  <c r="F4670" i="1"/>
  <c r="F4671" i="1" a="1"/>
  <c r="F4671" i="1" s="1"/>
  <c r="F4672" i="1" a="1"/>
  <c r="F4672" i="1" s="1"/>
  <c r="F4673" i="1" a="1"/>
  <c r="F4673" i="1"/>
  <c r="F4674" i="1" a="1"/>
  <c r="F4674" i="1"/>
  <c r="F4675" i="1" a="1"/>
  <c r="F4675" i="1"/>
  <c r="F4676" i="1" a="1"/>
  <c r="F4676" i="1" s="1"/>
  <c r="F4677" i="1" a="1"/>
  <c r="F4677" i="1" s="1"/>
  <c r="F4678" i="1" a="1"/>
  <c r="F4678" i="1"/>
  <c r="F4679" i="1" a="1"/>
  <c r="F4679" i="1" s="1"/>
  <c r="F4680" i="1" a="1"/>
  <c r="F4680" i="1" s="1"/>
  <c r="F4681" i="1" a="1"/>
  <c r="F4681" i="1"/>
  <c r="F4682" i="1" a="1"/>
  <c r="F4682" i="1" s="1"/>
  <c r="F4683" i="1" a="1"/>
  <c r="F4683" i="1" s="1"/>
  <c r="F4684" i="1" a="1"/>
  <c r="F4684" i="1"/>
  <c r="F4685" i="1" a="1"/>
  <c r="F4685" i="1"/>
  <c r="F4686" i="1" a="1"/>
  <c r="F4686" i="1"/>
  <c r="F4687" i="1" a="1"/>
  <c r="F4687" i="1" s="1"/>
  <c r="F4688" i="1" a="1"/>
  <c r="F4688" i="1" s="1"/>
  <c r="F4689" i="1" a="1"/>
  <c r="F4689" i="1"/>
  <c r="F4690" i="1" a="1"/>
  <c r="F4690" i="1" s="1"/>
  <c r="F4691" i="1" a="1"/>
  <c r="F4691" i="1" s="1"/>
  <c r="F4692" i="1" a="1"/>
  <c r="F4692" i="1" s="1"/>
  <c r="F4693" i="1" a="1"/>
  <c r="F4693" i="1" s="1"/>
  <c r="F4694" i="1" a="1"/>
  <c r="F4694" i="1" s="1"/>
  <c r="F4695" i="1" a="1"/>
  <c r="F4695" i="1"/>
  <c r="F4696" i="1" a="1"/>
  <c r="F4696" i="1"/>
  <c r="F4697" i="1" a="1"/>
  <c r="F4697" i="1" s="1"/>
  <c r="F4698" i="1" a="1"/>
  <c r="F4698" i="1"/>
  <c r="F4699" i="1" a="1"/>
  <c r="F4699" i="1" s="1"/>
  <c r="F4700" i="1" a="1"/>
  <c r="F4700" i="1"/>
  <c r="F4701" i="1" a="1"/>
  <c r="F4701" i="1" s="1"/>
  <c r="F4702" i="1" a="1"/>
  <c r="F4702" i="1" s="1"/>
  <c r="F4703" i="1" a="1"/>
  <c r="F4703" i="1"/>
  <c r="F4704" i="1" a="1"/>
  <c r="F4704" i="1" s="1"/>
  <c r="F4705" i="1" a="1"/>
  <c r="F4705" i="1" s="1"/>
  <c r="F4706" i="1" a="1"/>
  <c r="F4706" i="1"/>
  <c r="F4707" i="1" a="1"/>
  <c r="F4707" i="1" s="1"/>
  <c r="F4708" i="1" a="1"/>
  <c r="F4708" i="1" s="1"/>
  <c r="F4709" i="1" a="1"/>
  <c r="F4709" i="1"/>
  <c r="F4710" i="1" a="1"/>
  <c r="F4710" i="1" s="1"/>
  <c r="F4711" i="1" a="1"/>
  <c r="F4711" i="1"/>
  <c r="F4712" i="1" a="1"/>
  <c r="F4712" i="1" s="1"/>
  <c r="F4713" i="1" a="1"/>
  <c r="F4713" i="1"/>
  <c r="F4714" i="1" a="1"/>
  <c r="F4714" i="1"/>
  <c r="F4715" i="1" a="1"/>
  <c r="F4715" i="1" s="1"/>
  <c r="F4716" i="1" a="1"/>
  <c r="F4716" i="1" s="1"/>
  <c r="F4717" i="1" a="1"/>
  <c r="F4717" i="1" s="1"/>
  <c r="F4718" i="1" a="1"/>
  <c r="F4718" i="1" s="1"/>
  <c r="F4719" i="1" a="1"/>
  <c r="F4719" i="1" s="1"/>
  <c r="F4720" i="1" a="1"/>
  <c r="F4720" i="1"/>
  <c r="F4721" i="1" a="1"/>
  <c r="F4721" i="1" s="1"/>
  <c r="F4722" i="1" a="1"/>
  <c r="F4722" i="1" s="1"/>
  <c r="F4723" i="1" a="1"/>
  <c r="F4723" i="1"/>
  <c r="F4724" i="1" a="1"/>
  <c r="F4724" i="1"/>
  <c r="F4725" i="1" a="1"/>
  <c r="F4725" i="1"/>
  <c r="F4726" i="1" a="1"/>
  <c r="F4726" i="1" s="1"/>
  <c r="F4727" i="1" a="1"/>
  <c r="F4727" i="1" s="1"/>
  <c r="F4728" i="1" a="1"/>
  <c r="F4728" i="1"/>
  <c r="F4729" i="1" a="1"/>
  <c r="F4729" i="1" s="1"/>
  <c r="F4730" i="1" a="1"/>
  <c r="F4730" i="1" s="1"/>
  <c r="F4731" i="1" a="1"/>
  <c r="F4731" i="1"/>
  <c r="F4732" i="1" a="1"/>
  <c r="F4732" i="1" s="1"/>
  <c r="F4733" i="1" a="1"/>
  <c r="F4733" i="1" s="1"/>
  <c r="F4734" i="1" a="1"/>
  <c r="F4734" i="1"/>
  <c r="F4735" i="1" a="1"/>
  <c r="F4735" i="1"/>
  <c r="F4736" i="1" a="1"/>
  <c r="F4736" i="1"/>
  <c r="F4737" i="1" a="1"/>
  <c r="F4737" i="1" s="1"/>
  <c r="F4738" i="1" a="1"/>
  <c r="F4738" i="1" s="1"/>
  <c r="F4739" i="1" a="1"/>
  <c r="F4739" i="1"/>
  <c r="F4740" i="1" a="1"/>
  <c r="F4740" i="1" s="1"/>
  <c r="F4741" i="1" a="1"/>
  <c r="F4741" i="1" s="1"/>
  <c r="F4742" i="1" a="1"/>
  <c r="F4742" i="1" s="1"/>
  <c r="F4743" i="1" a="1"/>
  <c r="F4743" i="1" s="1"/>
  <c r="F4744" i="1" a="1"/>
  <c r="F4744" i="1" s="1"/>
  <c r="F4745" i="1" a="1"/>
  <c r="F4745" i="1"/>
  <c r="F4746" i="1" a="1"/>
  <c r="F4746" i="1"/>
  <c r="F4747" i="1" a="1"/>
  <c r="F4747" i="1" s="1"/>
  <c r="F4748" i="1" a="1"/>
  <c r="F4748" i="1"/>
  <c r="F4749" i="1" a="1"/>
  <c r="F4749" i="1" s="1"/>
  <c r="F4750" i="1" a="1"/>
  <c r="F4750" i="1"/>
  <c r="F4751" i="1" a="1"/>
  <c r="F4751" i="1" s="1"/>
  <c r="F4752" i="1" a="1"/>
  <c r="F4752" i="1" s="1"/>
  <c r="F4753" i="1" a="1"/>
  <c r="F4753" i="1"/>
  <c r="F4754" i="1" a="1"/>
  <c r="F4754" i="1" s="1"/>
  <c r="F4755" i="1" a="1"/>
  <c r="F4755" i="1" s="1"/>
  <c r="F4756" i="1" a="1"/>
  <c r="F4756" i="1"/>
  <c r="F4757" i="1" a="1"/>
  <c r="F4757" i="1" s="1"/>
  <c r="F4758" i="1" a="1"/>
  <c r="F4758" i="1" s="1"/>
  <c r="F4759" i="1" a="1"/>
  <c r="F4759" i="1"/>
  <c r="F4760" i="1" a="1"/>
  <c r="F4760" i="1" s="1"/>
  <c r="F4761" i="1" a="1"/>
  <c r="F4761" i="1"/>
  <c r="F4762" i="1" a="1"/>
  <c r="F4762" i="1" s="1"/>
  <c r="F4763" i="1" a="1"/>
  <c r="F4763" i="1"/>
  <c r="F4764" i="1" a="1"/>
  <c r="F4764" i="1"/>
  <c r="F4765" i="1" a="1"/>
  <c r="F4765" i="1" s="1"/>
  <c r="F4766" i="1" a="1"/>
  <c r="F4766" i="1" s="1"/>
  <c r="F4767" i="1" a="1"/>
  <c r="F4767" i="1" s="1"/>
  <c r="F4768" i="1" a="1"/>
  <c r="F4768" i="1" s="1"/>
  <c r="F4769" i="1" a="1"/>
  <c r="F4769" i="1" s="1"/>
  <c r="F4770" i="1" a="1"/>
  <c r="F4770" i="1"/>
  <c r="F4771" i="1" a="1"/>
  <c r="F4771" i="1" s="1"/>
  <c r="F4772" i="1" a="1"/>
  <c r="F4772" i="1" s="1"/>
  <c r="F4773" i="1" a="1"/>
  <c r="F4773" i="1"/>
  <c r="F4774" i="1" a="1"/>
  <c r="F4774" i="1"/>
  <c r="F4775" i="1" a="1"/>
  <c r="F4775" i="1"/>
  <c r="F4776" i="1" a="1"/>
  <c r="F4776" i="1" s="1"/>
  <c r="F4777" i="1" a="1"/>
  <c r="F4777" i="1" s="1"/>
  <c r="F4778" i="1" a="1"/>
  <c r="F4778" i="1"/>
  <c r="F4779" i="1" a="1"/>
  <c r="F4779" i="1" s="1"/>
  <c r="F4780" i="1" a="1"/>
  <c r="F4780" i="1" s="1"/>
  <c r="F4781" i="1" a="1"/>
  <c r="F4781" i="1"/>
  <c r="F4782" i="1" a="1"/>
  <c r="F4782" i="1" s="1"/>
  <c r="F4783" i="1" a="1"/>
  <c r="F4783" i="1" s="1"/>
  <c r="F4784" i="1" a="1"/>
  <c r="F4784" i="1"/>
  <c r="F4785" i="1" a="1"/>
  <c r="F4785" i="1"/>
  <c r="F4786" i="1" a="1"/>
  <c r="F4786" i="1"/>
  <c r="F4787" i="1" a="1"/>
  <c r="F4787" i="1" s="1"/>
  <c r="F4788" i="1" a="1"/>
  <c r="F4788" i="1" s="1"/>
  <c r="F4789" i="1" a="1"/>
  <c r="F4789" i="1"/>
  <c r="F4790" i="1" a="1"/>
  <c r="F4790" i="1" s="1"/>
  <c r="F4791" i="1" a="1"/>
  <c r="F4791" i="1" s="1"/>
  <c r="F4792" i="1" a="1"/>
  <c r="F4792" i="1" s="1"/>
  <c r="F4793" i="1" a="1"/>
  <c r="F4793" i="1" s="1"/>
  <c r="F4794" i="1" a="1"/>
  <c r="F4794" i="1"/>
  <c r="F4795" i="1" a="1"/>
  <c r="F4795" i="1"/>
  <c r="F4796" i="1" a="1"/>
  <c r="F4796" i="1"/>
  <c r="F4797" i="1" a="1"/>
  <c r="F4797" i="1" s="1"/>
  <c r="F4798" i="1" a="1"/>
  <c r="F4798" i="1"/>
  <c r="F4799" i="1" a="1"/>
  <c r="F4799" i="1" s="1"/>
  <c r="F4800" i="1" a="1"/>
  <c r="F4800" i="1"/>
  <c r="F4801" i="1" a="1"/>
  <c r="F4801" i="1" s="1"/>
  <c r="F4802" i="1" a="1"/>
  <c r="F4802" i="1" s="1"/>
  <c r="F4803" i="1" a="1"/>
  <c r="F4803" i="1"/>
  <c r="F4804" i="1" a="1"/>
  <c r="F4804" i="1" s="1"/>
  <c r="F4805" i="1" a="1"/>
  <c r="F4805" i="1"/>
  <c r="F4806" i="1" a="1"/>
  <c r="F4806" i="1"/>
  <c r="F4807" i="1" a="1"/>
  <c r="F4807" i="1" s="1"/>
  <c r="F4808" i="1" a="1"/>
  <c r="F4808" i="1" s="1"/>
  <c r="F4809" i="1" a="1"/>
  <c r="F4809" i="1"/>
  <c r="F4810" i="1" a="1"/>
  <c r="F4810" i="1" s="1"/>
  <c r="F4811" i="1" a="1"/>
  <c r="F4811" i="1"/>
  <c r="F4812" i="1" a="1"/>
  <c r="F4812" i="1" s="1"/>
  <c r="F4813" i="1" a="1"/>
  <c r="F4813" i="1"/>
  <c r="F4814" i="1" a="1"/>
  <c r="F4814" i="1"/>
  <c r="F4815" i="1" a="1"/>
  <c r="F4815" i="1" s="1"/>
  <c r="F4816" i="1" a="1"/>
  <c r="F4816" i="1"/>
  <c r="F4817" i="1" a="1"/>
  <c r="F4817" i="1" s="1"/>
  <c r="F4818" i="1" a="1"/>
  <c r="F4818" i="1" s="1"/>
  <c r="F4819" i="1" a="1"/>
  <c r="F4819" i="1" s="1"/>
  <c r="F4820" i="1" a="1"/>
  <c r="F4820" i="1"/>
  <c r="F4821" i="1" a="1"/>
  <c r="F4821" i="1" s="1"/>
  <c r="F4822" i="1" a="1"/>
  <c r="F4822" i="1" s="1"/>
  <c r="F4823" i="1" a="1"/>
  <c r="F4823" i="1"/>
  <c r="F4824" i="1" a="1"/>
  <c r="F4824" i="1"/>
  <c r="F4825" i="1" a="1"/>
  <c r="F4825" i="1"/>
  <c r="F4826" i="1" a="1"/>
  <c r="F4826" i="1" s="1"/>
  <c r="F4827" i="1" a="1"/>
  <c r="F4827" i="1" s="1"/>
  <c r="F4828" i="1" a="1"/>
  <c r="F4828" i="1"/>
  <c r="F4829" i="1" a="1"/>
  <c r="F4829" i="1" s="1"/>
  <c r="F4830" i="1" a="1"/>
  <c r="F4830" i="1" s="1"/>
  <c r="F4831" i="1" a="1"/>
  <c r="F4831" i="1"/>
  <c r="F4832" i="1" a="1"/>
  <c r="F4832" i="1" s="1"/>
  <c r="F4833" i="1" a="1"/>
  <c r="F4833" i="1"/>
  <c r="F4834" i="1" a="1"/>
  <c r="F4834" i="1"/>
  <c r="F4835" i="1" a="1"/>
  <c r="F4835" i="1"/>
  <c r="F4836" i="1" a="1"/>
  <c r="F4836" i="1"/>
  <c r="F4837" i="1" a="1"/>
  <c r="F4837" i="1" s="1"/>
  <c r="F4838" i="1" a="1"/>
  <c r="F4838" i="1" s="1"/>
  <c r="F4839" i="1" a="1"/>
  <c r="F4839" i="1"/>
  <c r="F4840" i="1" a="1"/>
  <c r="F4840" i="1" s="1"/>
  <c r="F4841" i="1" a="1"/>
  <c r="F4841" i="1" s="1"/>
  <c r="F4842" i="1" a="1"/>
  <c r="F4842" i="1" s="1"/>
  <c r="F4843" i="1" a="1"/>
  <c r="F4843" i="1" s="1"/>
  <c r="F4844" i="1" a="1"/>
  <c r="F4844" i="1" s="1"/>
  <c r="F4845" i="1" a="1"/>
  <c r="F4845" i="1"/>
  <c r="F4846" i="1" a="1"/>
  <c r="F4846" i="1"/>
  <c r="F4847" i="1" a="1"/>
  <c r="F4847" i="1" s="1"/>
  <c r="F4848" i="1" a="1"/>
  <c r="F4848" i="1" s="1"/>
  <c r="F4849" i="1" a="1"/>
  <c r="F4849" i="1" s="1"/>
  <c r="F4850" i="1" a="1"/>
  <c r="F4850" i="1"/>
  <c r="F4851" i="1" a="1"/>
  <c r="F4851" i="1" s="1"/>
  <c r="F4852" i="1" a="1"/>
  <c r="F4852" i="1" s="1"/>
  <c r="F4853" i="1" a="1"/>
  <c r="F4853" i="1"/>
  <c r="F4854" i="1" a="1"/>
  <c r="F4854" i="1" s="1"/>
  <c r="F4855" i="1" a="1"/>
  <c r="F4855" i="1" s="1"/>
  <c r="F4856" i="1" a="1"/>
  <c r="F4856" i="1"/>
  <c r="F4857" i="1" a="1"/>
  <c r="F4857" i="1" s="1"/>
  <c r="F4858" i="1" a="1"/>
  <c r="F4858" i="1" s="1"/>
  <c r="F4859" i="1" a="1"/>
  <c r="F4859" i="1"/>
  <c r="F4860" i="1" a="1"/>
  <c r="F4860" i="1" s="1"/>
  <c r="F4861" i="1" a="1"/>
  <c r="F4861" i="1"/>
  <c r="F4862" i="1" a="1"/>
  <c r="F4862" i="1" s="1"/>
  <c r="F4863" i="1" a="1"/>
  <c r="F4863" i="1"/>
  <c r="F4864" i="1" a="1"/>
  <c r="F4864" i="1"/>
  <c r="F4865" i="1" a="1"/>
  <c r="F4865" i="1" s="1"/>
  <c r="F4866" i="1" a="1"/>
  <c r="F4866" i="1" s="1"/>
  <c r="F4867" i="1" a="1"/>
  <c r="F4867" i="1" s="1"/>
  <c r="F4868" i="1" a="1"/>
  <c r="F4868" i="1" s="1"/>
  <c r="F4869" i="1" a="1"/>
  <c r="F4869" i="1" s="1"/>
  <c r="F4870" i="1" a="1"/>
  <c r="F4870" i="1" s="1"/>
  <c r="F4871" i="1" a="1"/>
  <c r="F4871" i="1" s="1"/>
  <c r="F4872" i="1" a="1"/>
  <c r="F4872" i="1" s="1"/>
  <c r="F4873" i="1" a="1"/>
  <c r="F4873" i="1"/>
  <c r="F4874" i="1" a="1"/>
  <c r="F4874" i="1"/>
  <c r="F4875" i="1" a="1"/>
  <c r="F4875" i="1"/>
  <c r="F4876" i="1" a="1"/>
  <c r="F4876" i="1" s="1"/>
  <c r="F4877" i="1" a="1"/>
  <c r="F4877" i="1" s="1"/>
  <c r="F4878" i="1" a="1"/>
  <c r="F4878" i="1"/>
  <c r="F4879" i="1" a="1"/>
  <c r="F4879" i="1" s="1"/>
  <c r="F4880" i="1" a="1"/>
  <c r="F4880" i="1" s="1"/>
  <c r="F4881" i="1" a="1"/>
  <c r="F4881" i="1" s="1"/>
  <c r="F4882" i="1" a="1"/>
  <c r="F4882" i="1" s="1"/>
  <c r="F4883" i="1" a="1"/>
  <c r="F4883" i="1" s="1"/>
  <c r="F4884" i="1" a="1"/>
  <c r="F4884" i="1"/>
  <c r="F4885" i="1" a="1"/>
  <c r="F4885" i="1"/>
  <c r="F4886" i="1" a="1"/>
  <c r="F4886" i="1"/>
  <c r="F4887" i="1" a="1"/>
  <c r="F4887" i="1" s="1"/>
  <c r="F4888" i="1" a="1"/>
  <c r="F4888" i="1" s="1"/>
  <c r="F4889" i="1" a="1"/>
  <c r="F4889" i="1"/>
  <c r="F4890" i="1" a="1"/>
  <c r="F4890" i="1" s="1"/>
  <c r="F4891" i="1" a="1"/>
  <c r="F4891" i="1" s="1"/>
  <c r="F4892" i="1" a="1"/>
  <c r="F4892" i="1" s="1"/>
  <c r="F4893" i="1" a="1"/>
  <c r="F4893" i="1" s="1"/>
  <c r="F4894" i="1" a="1"/>
  <c r="F4894" i="1" s="1"/>
  <c r="F4895" i="1" a="1"/>
  <c r="F4895" i="1"/>
  <c r="F4896" i="1" a="1"/>
  <c r="F4896" i="1"/>
  <c r="F4897" i="1" a="1"/>
  <c r="F4897" i="1" s="1"/>
  <c r="F4898" i="1" a="1"/>
  <c r="F4898" i="1" s="1"/>
  <c r="F4899" i="1" a="1"/>
  <c r="F4899" i="1" s="1"/>
  <c r="F4900" i="1" a="1"/>
  <c r="F4900" i="1"/>
  <c r="F4901" i="1" a="1"/>
  <c r="F4901" i="1" s="1"/>
  <c r="F4902" i="1" a="1"/>
  <c r="F4902" i="1" s="1"/>
  <c r="F4903" i="1" a="1"/>
  <c r="F4903" i="1"/>
  <c r="F4904" i="1" a="1"/>
  <c r="F4904" i="1" s="1"/>
  <c r="F4905" i="1" a="1"/>
  <c r="F4905" i="1" s="1"/>
  <c r="F4906" i="1" a="1"/>
  <c r="F4906" i="1"/>
  <c r="F4907" i="1" a="1"/>
  <c r="F4907" i="1" s="1"/>
  <c r="F4908" i="1" a="1"/>
  <c r="F4908" i="1" s="1"/>
  <c r="F4909" i="1" a="1"/>
  <c r="F4909" i="1" s="1"/>
  <c r="F4910" i="1" a="1"/>
  <c r="F4910" i="1" s="1"/>
  <c r="F4911" i="1" a="1"/>
  <c r="F4911" i="1"/>
  <c r="F4912" i="1" a="1"/>
  <c r="F4912" i="1" s="1"/>
  <c r="F4913" i="1" a="1"/>
  <c r="F4913" i="1"/>
  <c r="F4914" i="1" a="1"/>
  <c r="F4914" i="1" s="1"/>
  <c r="F4915" i="1" a="1"/>
  <c r="F4915" i="1" s="1"/>
  <c r="F4916" i="1" a="1"/>
  <c r="F4916" i="1" s="1"/>
  <c r="F4917" i="1" a="1"/>
  <c r="F4917" i="1"/>
  <c r="F4918" i="1" a="1"/>
  <c r="F4918" i="1"/>
  <c r="F4919" i="1" a="1"/>
  <c r="F4919" i="1"/>
  <c r="F4920" i="1" a="1"/>
  <c r="F4920" i="1" s="1"/>
  <c r="F4921" i="1" a="1"/>
  <c r="F4921" i="1" s="1"/>
  <c r="F4922" i="1" a="1"/>
  <c r="F4922" i="1"/>
  <c r="F4923" i="1" a="1"/>
  <c r="F4923" i="1"/>
  <c r="F4924" i="1" a="1"/>
  <c r="F4924" i="1" s="1"/>
  <c r="F4925" i="1" a="1"/>
  <c r="F4925" i="1" s="1"/>
  <c r="F4926" i="1" a="1"/>
  <c r="F4926" i="1" s="1"/>
  <c r="F4927" i="1" a="1"/>
  <c r="F4927" i="1"/>
  <c r="F4928" i="1" a="1"/>
  <c r="F4928" i="1"/>
  <c r="F4929" i="1" a="1"/>
  <c r="F4929" i="1"/>
  <c r="F4930" i="1" a="1"/>
  <c r="F4930" i="1" s="1"/>
  <c r="F4931" i="1" a="1"/>
  <c r="F4931" i="1" s="1"/>
  <c r="F4932" i="1" a="1"/>
  <c r="F4932" i="1"/>
  <c r="F4933" i="1" a="1"/>
  <c r="F4933" i="1"/>
  <c r="F4934" i="1" a="1"/>
  <c r="F4934" i="1" s="1"/>
  <c r="F4935" i="1" a="1"/>
  <c r="F4935" i="1" s="1"/>
  <c r="F4936" i="1" a="1"/>
  <c r="F4936" i="1" s="1"/>
  <c r="F4937" i="1" a="1"/>
  <c r="F4937" i="1"/>
  <c r="F4938" i="1" a="1"/>
  <c r="F4938" i="1"/>
  <c r="F4939" i="1" a="1"/>
  <c r="F4939" i="1" s="1"/>
  <c r="F4940" i="1" a="1"/>
  <c r="F4940" i="1" s="1"/>
  <c r="F4941" i="1" a="1"/>
  <c r="F4941" i="1" s="1"/>
  <c r="F4942" i="1" a="1"/>
  <c r="F4942" i="1"/>
  <c r="F4943" i="1" a="1"/>
  <c r="F4943" i="1"/>
  <c r="F4944" i="1" a="1"/>
  <c r="F4944" i="1" s="1"/>
  <c r="F4945" i="1" a="1"/>
  <c r="F4945" i="1" s="1"/>
  <c r="F4946" i="1" a="1"/>
  <c r="F4946" i="1" s="1"/>
  <c r="F4947" i="1" a="1"/>
  <c r="F4947" i="1"/>
  <c r="F4948" i="1" a="1"/>
  <c r="F4948" i="1"/>
  <c r="F4949" i="1" a="1"/>
  <c r="F4949" i="1" s="1"/>
  <c r="F4950" i="1" a="1"/>
  <c r="F4950" i="1" s="1"/>
  <c r="F4951" i="1" a="1"/>
  <c r="F4951" i="1" s="1"/>
  <c r="F4952" i="1" a="1"/>
  <c r="F4952" i="1"/>
  <c r="F4953" i="1" a="1"/>
  <c r="F4953" i="1"/>
  <c r="F4954" i="1" a="1"/>
  <c r="F4954" i="1" s="1"/>
  <c r="F4955" i="1" a="1"/>
  <c r="F4955" i="1" s="1"/>
  <c r="F4956" i="1" a="1"/>
  <c r="F4956" i="1" s="1"/>
  <c r="F4957" i="1" a="1"/>
  <c r="F4957" i="1"/>
  <c r="F4958" i="1" a="1"/>
  <c r="F4958" i="1"/>
  <c r="F4959" i="1" a="1"/>
  <c r="F4959" i="1" s="1"/>
  <c r="F4960" i="1" a="1"/>
  <c r="F4960" i="1" s="1"/>
  <c r="F4961" i="1" a="1"/>
  <c r="F4961" i="1" s="1"/>
  <c r="F4962" i="1" a="1"/>
  <c r="F4962" i="1"/>
  <c r="F4963" i="1" a="1"/>
  <c r="F4963" i="1"/>
  <c r="F4964" i="1" a="1"/>
  <c r="F4964" i="1" s="1"/>
  <c r="F4965" i="1" a="1"/>
  <c r="F4965" i="1" s="1"/>
  <c r="F4966" i="1" a="1"/>
  <c r="F4966" i="1" s="1"/>
  <c r="F4967" i="1" a="1"/>
  <c r="F4967" i="1"/>
  <c r="F4968" i="1" a="1"/>
  <c r="F4968" i="1"/>
  <c r="F4969" i="1" a="1"/>
  <c r="F4969" i="1" s="1"/>
  <c r="F4970" i="1" a="1"/>
  <c r="F4970" i="1" s="1"/>
  <c r="F4971" i="1" a="1"/>
  <c r="F4971" i="1" s="1"/>
  <c r="F4972" i="1" a="1"/>
  <c r="F4972" i="1"/>
  <c r="F4973" i="1" a="1"/>
  <c r="F4973" i="1"/>
  <c r="F4974" i="1" a="1"/>
  <c r="F4974" i="1" s="1"/>
  <c r="F4975" i="1" a="1"/>
  <c r="F4975" i="1" s="1"/>
  <c r="F4976" i="1" a="1"/>
  <c r="F4976" i="1" s="1"/>
  <c r="F4977" i="1" a="1"/>
  <c r="F4977" i="1"/>
  <c r="F4978" i="1" a="1"/>
  <c r="F4978" i="1"/>
  <c r="F4979" i="1" a="1"/>
  <c r="F4979" i="1" s="1"/>
  <c r="F4980" i="1" a="1"/>
  <c r="F4980" i="1" s="1"/>
  <c r="F4981" i="1" a="1"/>
  <c r="F4981" i="1" s="1"/>
  <c r="F4982" i="1" a="1"/>
  <c r="F4982" i="1"/>
  <c r="F4983" i="1" a="1"/>
  <c r="F4983" i="1" s="1"/>
  <c r="F4984" i="1" a="1"/>
  <c r="F4984" i="1" s="1"/>
  <c r="F4985" i="1" a="1"/>
  <c r="F4985" i="1" s="1"/>
  <c r="F4986" i="1" a="1"/>
  <c r="F4986" i="1" s="1"/>
  <c r="F4987" i="1" a="1"/>
  <c r="F4987" i="1"/>
  <c r="F4988" i="1" a="1"/>
  <c r="F4988" i="1" s="1"/>
  <c r="F4989" i="1" a="1"/>
  <c r="F4989" i="1" s="1"/>
  <c r="F4990" i="1" a="1"/>
  <c r="F4990" i="1" s="1"/>
  <c r="F4991" i="1" a="1"/>
  <c r="F4991" i="1" s="1"/>
  <c r="F4992" i="1" a="1"/>
  <c r="F4992" i="1"/>
  <c r="F4993" i="1" a="1"/>
  <c r="F4993" i="1" s="1"/>
  <c r="F4994" i="1" a="1"/>
  <c r="F4994" i="1" s="1"/>
  <c r="F4995" i="1" a="1"/>
  <c r="F4995" i="1" s="1"/>
  <c r="F4996" i="1" a="1"/>
  <c r="F4996" i="1" s="1"/>
  <c r="F4997" i="1" a="1"/>
  <c r="F4997" i="1"/>
  <c r="F4998" i="1" a="1"/>
  <c r="F4998" i="1" s="1"/>
  <c r="F4999" i="1" a="1"/>
  <c r="F4999" i="1" s="1"/>
  <c r="F5000" i="1" a="1"/>
  <c r="F5000" i="1" s="1"/>
  <c r="F5001" i="1" a="1"/>
  <c r="F5001" i="1" s="1"/>
  <c r="F5002" i="1" a="1"/>
  <c r="F5002" i="1"/>
  <c r="F5003" i="1" a="1"/>
  <c r="F5003" i="1" s="1"/>
  <c r="F5004" i="1" a="1"/>
  <c r="F5004" i="1" s="1"/>
  <c r="F5005" i="1" a="1"/>
  <c r="F5005" i="1" s="1"/>
  <c r="F5006" i="1" a="1"/>
  <c r="F5006" i="1" s="1"/>
  <c r="F5007" i="1" a="1"/>
  <c r="F5007" i="1"/>
  <c r="F5008" i="1" a="1"/>
  <c r="F5008" i="1" s="1"/>
  <c r="F5009" i="1" a="1"/>
  <c r="F5009" i="1" s="1"/>
  <c r="F5010" i="1" a="1"/>
  <c r="F5010" i="1" s="1"/>
  <c r="F5011" i="1" a="1"/>
  <c r="F5011" i="1" s="1"/>
  <c r="F5012" i="1" a="1"/>
  <c r="F5012" i="1"/>
  <c r="F5013" i="1" a="1"/>
  <c r="F5013" i="1" s="1"/>
  <c r="F5014" i="1" a="1"/>
  <c r="F5014" i="1" s="1"/>
  <c r="F5015" i="1" a="1"/>
  <c r="F5015" i="1" s="1"/>
  <c r="F5016" i="1" a="1"/>
  <c r="F5016" i="1" s="1"/>
  <c r="F5017" i="1" a="1"/>
  <c r="F5017" i="1"/>
  <c r="F5018" i="1" a="1"/>
  <c r="F5018" i="1" s="1"/>
  <c r="F5019" i="1" a="1"/>
  <c r="F5019" i="1" s="1"/>
  <c r="F5020" i="1" a="1"/>
  <c r="F5020" i="1" s="1"/>
  <c r="F5021" i="1" a="1"/>
  <c r="F5021" i="1" s="1"/>
  <c r="F5022" i="1" a="1"/>
  <c r="F5022" i="1"/>
  <c r="F5023" i="1" a="1"/>
  <c r="F5023" i="1" s="1"/>
  <c r="F5024" i="1" a="1"/>
  <c r="F5024" i="1" s="1"/>
  <c r="F5025" i="1" a="1"/>
  <c r="F5025" i="1" s="1"/>
  <c r="F5026" i="1" a="1"/>
  <c r="F5026" i="1" s="1"/>
  <c r="F5027" i="1" a="1"/>
  <c r="F5027" i="1"/>
  <c r="F5028" i="1" a="1"/>
  <c r="F5028" i="1" s="1"/>
  <c r="F5029" i="1" a="1"/>
  <c r="F5029" i="1" s="1"/>
  <c r="F5030" i="1" a="1"/>
  <c r="F5030" i="1" s="1"/>
  <c r="F5031" i="1" a="1"/>
  <c r="F5031" i="1" s="1"/>
  <c r="F5032" i="1" a="1"/>
  <c r="F5032" i="1"/>
  <c r="F5033" i="1" a="1"/>
  <c r="F5033" i="1" s="1"/>
  <c r="F5034" i="1" a="1"/>
  <c r="F5034" i="1" s="1"/>
  <c r="F5035" i="1" a="1"/>
  <c r="F5035" i="1" s="1"/>
  <c r="F5036" i="1" a="1"/>
  <c r="F5036" i="1" s="1"/>
  <c r="F5037" i="1" a="1"/>
  <c r="F5037" i="1"/>
  <c r="F5038" i="1" a="1"/>
  <c r="F5038" i="1" s="1"/>
  <c r="F5039" i="1" a="1"/>
  <c r="F5039" i="1" s="1"/>
  <c r="F5040" i="1" a="1"/>
  <c r="F5040" i="1" s="1"/>
  <c r="F5041" i="1" a="1"/>
  <c r="F5041" i="1" s="1"/>
  <c r="F5042" i="1" a="1"/>
  <c r="F5042" i="1"/>
  <c r="F5043" i="1" a="1"/>
  <c r="F5043" i="1" s="1"/>
  <c r="F5044" i="1" a="1"/>
  <c r="F5044" i="1" s="1"/>
  <c r="F5045" i="1" a="1"/>
  <c r="F5045" i="1" s="1"/>
  <c r="F5046" i="1" a="1"/>
  <c r="F5046" i="1" s="1"/>
  <c r="F5047" i="1" a="1"/>
  <c r="F5047" i="1"/>
  <c r="F5048" i="1" a="1"/>
  <c r="F5048" i="1" s="1"/>
  <c r="F5049" i="1" a="1"/>
  <c r="F5049" i="1" s="1"/>
  <c r="F5050" i="1" a="1"/>
  <c r="F5050" i="1" s="1"/>
  <c r="F5051" i="1" a="1"/>
  <c r="F5051" i="1" s="1"/>
  <c r="F5052" i="1" a="1"/>
  <c r="F5052" i="1"/>
  <c r="F5053" i="1" a="1"/>
  <c r="F5053" i="1" s="1"/>
  <c r="F5054" i="1" a="1"/>
  <c r="F5054" i="1" s="1"/>
  <c r="F5055" i="1" a="1"/>
  <c r="F5055" i="1" s="1"/>
  <c r="F5056" i="1" a="1"/>
  <c r="F5056" i="1" s="1"/>
  <c r="F5057" i="1" a="1"/>
  <c r="F5057" i="1"/>
  <c r="F5058" i="1" a="1"/>
  <c r="F5058" i="1" s="1"/>
  <c r="F5059" i="1" a="1"/>
  <c r="F5059" i="1" s="1"/>
  <c r="F5060" i="1" a="1"/>
  <c r="F5060" i="1" s="1"/>
  <c r="F5061" i="1" a="1"/>
  <c r="F5061" i="1" s="1"/>
  <c r="F5062" i="1" a="1"/>
  <c r="F5062" i="1"/>
  <c r="F5063" i="1" a="1"/>
  <c r="F5063" i="1" s="1"/>
  <c r="F5064" i="1" a="1"/>
  <c r="F5064" i="1" s="1"/>
  <c r="F5065" i="1" a="1"/>
  <c r="F5065" i="1" s="1"/>
  <c r="F5066" i="1" a="1"/>
  <c r="F5066" i="1" s="1"/>
  <c r="F5067" i="1" a="1"/>
  <c r="F5067" i="1"/>
  <c r="F5068" i="1" a="1"/>
  <c r="F5068" i="1" s="1"/>
  <c r="F5069" i="1" a="1"/>
  <c r="F5069" i="1" s="1"/>
  <c r="F5070" i="1" a="1"/>
  <c r="F5070" i="1" s="1"/>
  <c r="F5071" i="1" a="1"/>
  <c r="F5071" i="1" s="1"/>
  <c r="F5072" i="1" a="1"/>
  <c r="F5072" i="1"/>
  <c r="F5073" i="1" a="1"/>
  <c r="F5073" i="1" s="1"/>
  <c r="F5074" i="1" a="1"/>
  <c r="F5074" i="1" s="1"/>
  <c r="F5075" i="1" a="1"/>
  <c r="F5075" i="1" s="1"/>
  <c r="F5076" i="1" a="1"/>
  <c r="F5076" i="1" s="1"/>
  <c r="F5077" i="1" a="1"/>
  <c r="F5077" i="1"/>
  <c r="F5078" i="1" a="1"/>
  <c r="F5078" i="1" s="1"/>
  <c r="F5079" i="1" a="1"/>
  <c r="F5079" i="1" s="1"/>
  <c r="F5080" i="1" a="1"/>
  <c r="F5080" i="1" s="1"/>
  <c r="F5081" i="1" a="1"/>
  <c r="F5081" i="1" s="1"/>
  <c r="F5082" i="1" a="1"/>
  <c r="F5082" i="1"/>
  <c r="F5083" i="1" a="1"/>
  <c r="F5083" i="1" s="1"/>
  <c r="F5084" i="1" a="1"/>
  <c r="F5084" i="1" s="1"/>
  <c r="F5085" i="1" a="1"/>
  <c r="F5085" i="1" s="1"/>
  <c r="F5086" i="1" a="1"/>
  <c r="F5086" i="1" s="1"/>
  <c r="F5087" i="1" a="1"/>
  <c r="F5087" i="1"/>
  <c r="F5088" i="1" a="1"/>
  <c r="F5088" i="1" s="1"/>
  <c r="F5089" i="1" a="1"/>
  <c r="F5089" i="1" s="1"/>
  <c r="F5090" i="1" a="1"/>
  <c r="F5090" i="1" s="1"/>
  <c r="F5091" i="1" a="1"/>
  <c r="F5091" i="1" s="1"/>
  <c r="F5092" i="1" a="1"/>
  <c r="F5092" i="1"/>
  <c r="F5093" i="1" a="1"/>
  <c r="F5093" i="1" s="1"/>
  <c r="F5094" i="1" a="1"/>
  <c r="F5094" i="1" s="1"/>
  <c r="F5095" i="1" a="1"/>
  <c r="F5095" i="1" s="1"/>
  <c r="F5096" i="1" a="1"/>
  <c r="F5096" i="1" s="1"/>
  <c r="F5097" i="1" a="1"/>
  <c r="F5097" i="1"/>
  <c r="F5098" i="1" a="1"/>
  <c r="F5098" i="1" s="1"/>
  <c r="F5099" i="1" a="1"/>
  <c r="F5099" i="1" s="1"/>
  <c r="F5100" i="1" a="1"/>
  <c r="F5100" i="1" s="1"/>
  <c r="F5101" i="1" a="1"/>
  <c r="F5101" i="1" s="1"/>
  <c r="F5102" i="1" a="1"/>
  <c r="F5102" i="1"/>
  <c r="F5103" i="1" a="1"/>
  <c r="F5103" i="1" s="1"/>
  <c r="F5104" i="1" a="1"/>
  <c r="F5104" i="1" s="1"/>
  <c r="F5105" i="1" a="1"/>
  <c r="F5105" i="1" s="1"/>
  <c r="F5106" i="1" a="1"/>
  <c r="F5106" i="1" s="1"/>
  <c r="F5107" i="1" a="1"/>
  <c r="F5107" i="1"/>
  <c r="F5108" i="1" a="1"/>
  <c r="F5108" i="1" s="1"/>
  <c r="F5109" i="1" a="1"/>
  <c r="F5109" i="1" s="1"/>
  <c r="F5110" i="1" a="1"/>
  <c r="F5110" i="1" s="1"/>
  <c r="F5111" i="1" a="1"/>
  <c r="F5111" i="1" s="1"/>
  <c r="F5112" i="1" a="1"/>
  <c r="F5112" i="1"/>
  <c r="F5113" i="1" a="1"/>
  <c r="F5113" i="1" s="1"/>
  <c r="F5114" i="1" a="1"/>
  <c r="F5114" i="1" s="1"/>
  <c r="F5115" i="1" a="1"/>
  <c r="F5115" i="1" s="1"/>
  <c r="F5116" i="1" a="1"/>
  <c r="F5116" i="1" s="1"/>
  <c r="F5117" i="1" a="1"/>
  <c r="F5117" i="1"/>
  <c r="F5118" i="1" a="1"/>
  <c r="F5118" i="1" s="1"/>
  <c r="F5119" i="1" a="1"/>
  <c r="F5119" i="1" s="1"/>
  <c r="F5120" i="1" a="1"/>
  <c r="F5120" i="1" s="1"/>
  <c r="F5121" i="1" a="1"/>
  <c r="F5121" i="1" s="1"/>
  <c r="F5122" i="1" a="1"/>
  <c r="F5122" i="1"/>
  <c r="F5123" i="1" a="1"/>
  <c r="F5123" i="1" s="1"/>
  <c r="F5124" i="1" a="1"/>
  <c r="F5124" i="1" s="1"/>
  <c r="F5125" i="1" a="1"/>
  <c r="F5125" i="1" s="1"/>
  <c r="F5126" i="1" a="1"/>
  <c r="F5126" i="1" s="1"/>
  <c r="F5127" i="1" a="1"/>
  <c r="F5127" i="1"/>
  <c r="F5128" i="1" a="1"/>
  <c r="F5128" i="1" s="1"/>
  <c r="F5129" i="1" a="1"/>
  <c r="F5129" i="1" s="1"/>
  <c r="F5130" i="1" a="1"/>
  <c r="F5130" i="1" s="1"/>
  <c r="F5131" i="1" a="1"/>
  <c r="F5131" i="1" s="1"/>
  <c r="F5132" i="1" a="1"/>
  <c r="F5132" i="1"/>
  <c r="F5133" i="1" a="1"/>
  <c r="F5133" i="1" s="1"/>
  <c r="F5134" i="1" a="1"/>
  <c r="F5134" i="1" s="1"/>
  <c r="F5135" i="1" a="1"/>
  <c r="F5135" i="1" s="1"/>
  <c r="F5136" i="1" a="1"/>
  <c r="F5136" i="1" s="1"/>
  <c r="F5137" i="1" a="1"/>
  <c r="F5137" i="1"/>
  <c r="F5138" i="1" a="1"/>
  <c r="F5138" i="1" s="1"/>
  <c r="F5139" i="1" a="1"/>
  <c r="F5139" i="1" s="1"/>
  <c r="F5140" i="1" a="1"/>
  <c r="F5140" i="1" s="1"/>
  <c r="F5141" i="1" a="1"/>
  <c r="F5141" i="1" s="1"/>
  <c r="F5142" i="1" a="1"/>
  <c r="F5142" i="1"/>
  <c r="F5143" i="1" a="1"/>
  <c r="F5143" i="1" s="1"/>
  <c r="F5144" i="1" a="1"/>
  <c r="F5144" i="1" s="1"/>
  <c r="F5145" i="1" a="1"/>
  <c r="F5145" i="1" s="1"/>
  <c r="F5146" i="1" a="1"/>
  <c r="F5146" i="1" s="1"/>
  <c r="F5147" i="1" a="1"/>
  <c r="F5147" i="1"/>
  <c r="F5148" i="1" a="1"/>
  <c r="F5148" i="1" s="1"/>
  <c r="F5149" i="1" a="1"/>
  <c r="F5149" i="1" s="1"/>
  <c r="F5150" i="1" a="1"/>
  <c r="F5150" i="1" s="1"/>
  <c r="F5151" i="1" a="1"/>
  <c r="F5151" i="1" s="1"/>
  <c r="F5152" i="1" a="1"/>
  <c r="F5152" i="1"/>
  <c r="F5153" i="1" a="1"/>
  <c r="F5153" i="1" s="1"/>
  <c r="F5154" i="1" a="1"/>
  <c r="F5154" i="1" s="1"/>
  <c r="F5155" i="1" a="1"/>
  <c r="F5155" i="1" s="1"/>
  <c r="F5156" i="1" a="1"/>
  <c r="F5156" i="1" s="1"/>
  <c r="F5157" i="1" a="1"/>
  <c r="F5157" i="1"/>
  <c r="F5158" i="1" a="1"/>
  <c r="F5158" i="1" s="1"/>
  <c r="F5159" i="1" a="1"/>
  <c r="F5159" i="1" s="1"/>
  <c r="F5160" i="1" a="1"/>
  <c r="F5160" i="1" s="1"/>
  <c r="F5161" i="1" a="1"/>
  <c r="F5161" i="1" s="1"/>
  <c r="F5162" i="1" a="1"/>
  <c r="F5162" i="1"/>
  <c r="F5163" i="1" a="1"/>
  <c r="F5163" i="1" s="1"/>
  <c r="F5164" i="1" a="1"/>
  <c r="F5164" i="1" s="1"/>
  <c r="F5165" i="1" a="1"/>
  <c r="F5165" i="1" s="1"/>
  <c r="F5166" i="1" a="1"/>
  <c r="F5166" i="1" s="1"/>
  <c r="F5167" i="1" a="1"/>
  <c r="F5167" i="1"/>
  <c r="F5168" i="1" a="1"/>
  <c r="F5168" i="1" s="1"/>
  <c r="F5169" i="1" a="1"/>
  <c r="F5169" i="1" s="1"/>
  <c r="F5170" i="1" a="1"/>
  <c r="F5170" i="1" s="1"/>
  <c r="F5171" i="1" a="1"/>
  <c r="F5171" i="1" s="1"/>
  <c r="F5172" i="1" a="1"/>
  <c r="F5172" i="1"/>
  <c r="F5173" i="1" a="1"/>
  <c r="F5173" i="1" s="1"/>
  <c r="F5174" i="1" a="1"/>
  <c r="F5174" i="1" s="1"/>
  <c r="F5175" i="1" a="1"/>
  <c r="F5175" i="1" s="1"/>
  <c r="F5176" i="1" a="1"/>
  <c r="F5176" i="1" s="1"/>
  <c r="F5177" i="1" a="1"/>
  <c r="F5177" i="1"/>
  <c r="F5178" i="1" a="1"/>
  <c r="F5178" i="1" s="1"/>
  <c r="F5179" i="1" a="1"/>
  <c r="F5179" i="1" s="1"/>
  <c r="F5180" i="1" a="1"/>
  <c r="F5180" i="1" s="1"/>
  <c r="F5181" i="1" a="1"/>
  <c r="F5181" i="1" s="1"/>
  <c r="F5182" i="1" a="1"/>
  <c r="F5182" i="1"/>
  <c r="F5183" i="1" a="1"/>
  <c r="F5183" i="1" s="1"/>
  <c r="F5184" i="1" a="1"/>
  <c r="F5184" i="1" s="1"/>
  <c r="F5185" i="1" a="1"/>
  <c r="F5185" i="1" s="1"/>
  <c r="F5186" i="1" a="1"/>
  <c r="F5186" i="1" s="1"/>
  <c r="F5187" i="1" a="1"/>
  <c r="F5187" i="1"/>
  <c r="F5188" i="1" a="1"/>
  <c r="F5188" i="1" s="1"/>
  <c r="F5189" i="1" a="1"/>
  <c r="F5189" i="1" s="1"/>
  <c r="F5190" i="1" a="1"/>
  <c r="F5190" i="1" s="1"/>
  <c r="F5191" i="1" a="1"/>
  <c r="F5191" i="1" s="1"/>
  <c r="F5192" i="1" a="1"/>
  <c r="F5192" i="1"/>
  <c r="F5193" i="1" a="1"/>
  <c r="F5193" i="1" s="1"/>
  <c r="F5194" i="1" a="1"/>
  <c r="F5194" i="1" s="1"/>
  <c r="F5195" i="1" a="1"/>
  <c r="F5195" i="1" s="1"/>
  <c r="F5196" i="1" a="1"/>
  <c r="F5196" i="1" s="1"/>
  <c r="F5197" i="1" a="1"/>
  <c r="F5197" i="1"/>
  <c r="F5198" i="1" a="1"/>
  <c r="F5198" i="1" s="1"/>
  <c r="F5199" i="1" a="1"/>
  <c r="F5199" i="1" s="1"/>
  <c r="F5200" i="1" a="1"/>
  <c r="F5200" i="1" s="1"/>
  <c r="F5201" i="1" a="1"/>
  <c r="F5201" i="1" s="1"/>
  <c r="F5202" i="1" a="1"/>
  <c r="F5202" i="1"/>
  <c r="F5203" i="1" a="1"/>
  <c r="F5203" i="1" s="1"/>
  <c r="F5204" i="1" a="1"/>
  <c r="F5204" i="1" s="1"/>
  <c r="F5205" i="1" a="1"/>
  <c r="F5205" i="1" s="1"/>
  <c r="F5206" i="1" a="1"/>
  <c r="F5206" i="1" s="1"/>
  <c r="F5207" i="1" a="1"/>
  <c r="F5207" i="1"/>
  <c r="F5208" i="1" a="1"/>
  <c r="F5208" i="1" s="1"/>
  <c r="F5209" i="1" a="1"/>
  <c r="F5209" i="1" s="1"/>
  <c r="F5210" i="1" a="1"/>
  <c r="F5210" i="1" s="1"/>
  <c r="F5211" i="1" a="1"/>
  <c r="F5211" i="1" s="1"/>
  <c r="F5212" i="1" a="1"/>
  <c r="F5212" i="1"/>
  <c r="F5213" i="1" a="1"/>
  <c r="F5213" i="1" s="1"/>
  <c r="F5214" i="1" a="1"/>
  <c r="F5214" i="1" s="1"/>
  <c r="F5215" i="1" a="1"/>
  <c r="F5215" i="1" s="1"/>
  <c r="F5216" i="1" a="1"/>
  <c r="F5216" i="1" s="1"/>
  <c r="F5217" i="1" a="1"/>
  <c r="F5217" i="1"/>
  <c r="F5218" i="1" a="1"/>
  <c r="F5218" i="1" s="1"/>
  <c r="F5219" i="1" a="1"/>
  <c r="F5219" i="1" s="1"/>
  <c r="F5220" i="1" a="1"/>
  <c r="F5220" i="1" s="1"/>
  <c r="F5221" i="1" a="1"/>
  <c r="F5221" i="1" s="1"/>
  <c r="F5222" i="1" a="1"/>
  <c r="F5222" i="1"/>
  <c r="F5223" i="1" a="1"/>
  <c r="F5223" i="1" s="1"/>
  <c r="F5224" i="1" a="1"/>
  <c r="F5224" i="1" s="1"/>
  <c r="F5225" i="1" a="1"/>
  <c r="F5225" i="1" s="1"/>
  <c r="F5226" i="1" a="1"/>
  <c r="F5226" i="1" s="1"/>
  <c r="F5227" i="1" a="1"/>
  <c r="F5227" i="1"/>
  <c r="F5228" i="1" a="1"/>
  <c r="F5228" i="1" s="1"/>
  <c r="F5229" i="1" a="1"/>
  <c r="F5229" i="1" s="1"/>
  <c r="F5230" i="1" a="1"/>
  <c r="F5230" i="1" s="1"/>
  <c r="F5231" i="1" a="1"/>
  <c r="F5231" i="1" s="1"/>
  <c r="F5232" i="1" a="1"/>
  <c r="F5232" i="1"/>
  <c r="F5233" i="1" a="1"/>
  <c r="F5233" i="1" s="1"/>
  <c r="F5234" i="1" a="1"/>
  <c r="F5234" i="1" s="1"/>
  <c r="F5235" i="1" a="1"/>
  <c r="F5235" i="1" s="1"/>
  <c r="F5236" i="1" a="1"/>
  <c r="F5236" i="1" s="1"/>
  <c r="F5237" i="1" a="1"/>
  <c r="F5237" i="1"/>
  <c r="F5238" i="1" a="1"/>
  <c r="F5238" i="1" s="1"/>
  <c r="F5239" i="1" a="1"/>
  <c r="F5239" i="1" s="1"/>
  <c r="F5240" i="1" a="1"/>
  <c r="F5240" i="1" s="1"/>
  <c r="F5241" i="1" a="1"/>
  <c r="F5241" i="1" s="1"/>
  <c r="F5242" i="1" a="1"/>
  <c r="F5242" i="1"/>
  <c r="F5243" i="1" a="1"/>
  <c r="F5243" i="1" s="1"/>
  <c r="F5244" i="1" a="1"/>
  <c r="F5244" i="1" s="1"/>
  <c r="F5245" i="1" a="1"/>
  <c r="F5245" i="1" s="1"/>
  <c r="F5246" i="1" a="1"/>
  <c r="F5246" i="1" s="1"/>
  <c r="F5247" i="1" a="1"/>
  <c r="F5247" i="1"/>
  <c r="F5248" i="1" a="1"/>
  <c r="F5248" i="1" s="1"/>
  <c r="F5249" i="1" a="1"/>
  <c r="F5249" i="1" s="1"/>
  <c r="F5250" i="1" a="1"/>
  <c r="F5250" i="1" s="1"/>
  <c r="F5251" i="1" a="1"/>
  <c r="F5251" i="1" s="1"/>
  <c r="F5252" i="1" a="1"/>
  <c r="F5252" i="1"/>
  <c r="F5253" i="1" a="1"/>
  <c r="F5253" i="1" s="1"/>
  <c r="F5254" i="1" a="1"/>
  <c r="F5254" i="1" s="1"/>
  <c r="F5255" i="1" a="1"/>
  <c r="F5255" i="1" s="1"/>
  <c r="F5256" i="1" a="1"/>
  <c r="F5256" i="1" s="1"/>
  <c r="F5257" i="1" a="1"/>
  <c r="F5257" i="1"/>
  <c r="F5258" i="1" a="1"/>
  <c r="F5258" i="1" s="1"/>
  <c r="F5259" i="1" a="1"/>
  <c r="F5259" i="1" s="1"/>
  <c r="F5260" i="1" a="1"/>
  <c r="F5260" i="1" s="1"/>
  <c r="F5261" i="1" a="1"/>
  <c r="F5261" i="1" s="1"/>
  <c r="F5262" i="1" a="1"/>
  <c r="F5262" i="1"/>
  <c r="F5263" i="1" a="1"/>
  <c r="F5263" i="1" s="1"/>
  <c r="F5264" i="1" a="1"/>
  <c r="F5264" i="1" s="1"/>
  <c r="F5265" i="1" a="1"/>
  <c r="F5265" i="1" s="1"/>
  <c r="F5266" i="1" a="1"/>
  <c r="F5266" i="1" s="1"/>
  <c r="F5267" i="1" a="1"/>
  <c r="F5267" i="1"/>
  <c r="F5268" i="1" a="1"/>
  <c r="F5268" i="1" s="1"/>
  <c r="F5269" i="1" a="1"/>
  <c r="F5269" i="1" s="1"/>
  <c r="F5270" i="1" a="1"/>
  <c r="F5270" i="1" s="1"/>
  <c r="F5271" i="1" a="1"/>
  <c r="F5271" i="1" s="1"/>
  <c r="F5272" i="1" a="1"/>
  <c r="F5272" i="1"/>
  <c r="F5273" i="1" a="1"/>
  <c r="F5273" i="1" s="1"/>
  <c r="F5274" i="1" a="1"/>
  <c r="F5274" i="1" s="1"/>
  <c r="F5275" i="1" a="1"/>
  <c r="F5275" i="1" s="1"/>
  <c r="F5276" i="1" a="1"/>
  <c r="F5276" i="1" s="1"/>
  <c r="F5277" i="1" a="1"/>
  <c r="F5277" i="1"/>
  <c r="F5278" i="1" a="1"/>
  <c r="F5278" i="1" s="1"/>
  <c r="F5279" i="1" a="1"/>
  <c r="F5279" i="1" s="1"/>
  <c r="F5280" i="1" a="1"/>
  <c r="F5280" i="1" s="1"/>
  <c r="F5281" i="1" a="1"/>
  <c r="F5281" i="1" s="1"/>
  <c r="F5282" i="1" a="1"/>
  <c r="F5282" i="1"/>
  <c r="F5283" i="1" a="1"/>
  <c r="F5283" i="1" s="1"/>
  <c r="F5284" i="1" a="1"/>
  <c r="F5284" i="1" s="1"/>
  <c r="F5285" i="1" a="1"/>
  <c r="F5285" i="1" s="1"/>
  <c r="F5286" i="1" a="1"/>
  <c r="F5286" i="1" s="1"/>
  <c r="F5287" i="1" a="1"/>
  <c r="F5287" i="1"/>
  <c r="F5288" i="1" a="1"/>
  <c r="F5288" i="1" s="1"/>
  <c r="F5289" i="1" a="1"/>
  <c r="F5289" i="1" s="1"/>
  <c r="F5290" i="1" a="1"/>
  <c r="F5290" i="1" s="1"/>
  <c r="F5291" i="1" a="1"/>
  <c r="F5291" i="1" s="1"/>
  <c r="F5292" i="1" a="1"/>
  <c r="F5292" i="1"/>
  <c r="F5293" i="1" a="1"/>
  <c r="F5293" i="1" s="1"/>
  <c r="F5294" i="1" a="1"/>
  <c r="F5294" i="1" s="1"/>
  <c r="F5295" i="1" a="1"/>
  <c r="F5295" i="1" s="1"/>
  <c r="F5296" i="1" a="1"/>
  <c r="F5296" i="1" s="1"/>
  <c r="F5297" i="1" a="1"/>
  <c r="F5297" i="1"/>
  <c r="F5298" i="1" a="1"/>
  <c r="F5298" i="1" s="1"/>
  <c r="F5299" i="1" a="1"/>
  <c r="F5299" i="1" s="1"/>
  <c r="F5300" i="1" a="1"/>
  <c r="F5300" i="1" s="1"/>
  <c r="F5301" i="1" a="1"/>
  <c r="F5301" i="1" s="1"/>
  <c r="F5302" i="1" a="1"/>
  <c r="F5302" i="1"/>
  <c r="F5303" i="1" a="1"/>
  <c r="F5303" i="1" s="1"/>
  <c r="F5304" i="1" a="1"/>
  <c r="F5304" i="1" s="1"/>
  <c r="F5305" i="1" a="1"/>
  <c r="F5305" i="1" s="1"/>
  <c r="F5306" i="1" a="1"/>
  <c r="F5306" i="1" s="1"/>
  <c r="F5307" i="1" a="1"/>
  <c r="F5307" i="1"/>
  <c r="F5308" i="1" a="1"/>
  <c r="F5308" i="1" s="1"/>
  <c r="F5309" i="1" a="1"/>
  <c r="F5309" i="1" s="1"/>
  <c r="F5310" i="1" a="1"/>
  <c r="F5310" i="1" s="1"/>
  <c r="F5311" i="1" a="1"/>
  <c r="F5311" i="1" s="1"/>
  <c r="F5312" i="1" a="1"/>
  <c r="F5312" i="1"/>
  <c r="F5313" i="1" a="1"/>
  <c r="F5313" i="1" s="1"/>
  <c r="F5314" i="1" a="1"/>
  <c r="F5314" i="1" s="1"/>
  <c r="F5315" i="1" a="1"/>
  <c r="F5315" i="1" s="1"/>
  <c r="F5316" i="1" a="1"/>
  <c r="F5316" i="1" s="1"/>
  <c r="F5317" i="1" a="1"/>
  <c r="F5317" i="1"/>
  <c r="F5318" i="1" a="1"/>
  <c r="F5318" i="1" s="1"/>
  <c r="F5319" i="1" a="1"/>
  <c r="F5319" i="1" s="1"/>
  <c r="F5320" i="1" a="1"/>
  <c r="F5320" i="1" s="1"/>
  <c r="F5321" i="1" a="1"/>
  <c r="F5321" i="1" s="1"/>
  <c r="F5322" i="1" a="1"/>
  <c r="F5322" i="1"/>
  <c r="F5323" i="1" a="1"/>
  <c r="F5323" i="1" s="1"/>
  <c r="F5324" i="1" a="1"/>
  <c r="F5324" i="1" s="1"/>
  <c r="F5325" i="1" a="1"/>
  <c r="F5325" i="1" s="1"/>
  <c r="F5326" i="1" a="1"/>
  <c r="F5326" i="1" s="1"/>
  <c r="F5327" i="1" a="1"/>
  <c r="F5327" i="1"/>
  <c r="F5328" i="1" a="1"/>
  <c r="F5328" i="1" s="1"/>
  <c r="F5329" i="1" a="1"/>
  <c r="F5329" i="1" s="1"/>
  <c r="F5330" i="1" a="1"/>
  <c r="F5330" i="1" s="1"/>
  <c r="F5331" i="1" a="1"/>
  <c r="F5331" i="1" s="1"/>
  <c r="F5332" i="1" a="1"/>
  <c r="F5332" i="1"/>
  <c r="F5333" i="1" a="1"/>
  <c r="F5333" i="1" s="1"/>
  <c r="F5334" i="1" a="1"/>
  <c r="F5334" i="1" s="1"/>
  <c r="F5335" i="1" a="1"/>
  <c r="F5335" i="1" s="1"/>
  <c r="F5336" i="1" a="1"/>
  <c r="F5336" i="1" s="1"/>
  <c r="F5337" i="1" a="1"/>
  <c r="F5337" i="1"/>
  <c r="F5338" i="1" a="1"/>
  <c r="F5338" i="1" s="1"/>
  <c r="F5339" i="1" a="1"/>
  <c r="F5339" i="1" s="1"/>
  <c r="F5340" i="1" a="1"/>
  <c r="F5340" i="1" s="1"/>
  <c r="F5341" i="1" a="1"/>
  <c r="F5341" i="1" s="1"/>
  <c r="F5342" i="1" a="1"/>
  <c r="F5342" i="1"/>
  <c r="F5343" i="1" a="1"/>
  <c r="F5343" i="1" s="1"/>
  <c r="F5344" i="1" a="1"/>
  <c r="F5344" i="1" s="1"/>
  <c r="F5345" i="1" a="1"/>
  <c r="F5345" i="1" s="1"/>
  <c r="F5346" i="1" a="1"/>
  <c r="F5346" i="1" s="1"/>
  <c r="F5347" i="1" a="1"/>
  <c r="F5347" i="1"/>
  <c r="F5348" i="1" a="1"/>
  <c r="F5348" i="1" s="1"/>
  <c r="F5349" i="1" a="1"/>
  <c r="F5349" i="1" s="1"/>
  <c r="F5350" i="1" a="1"/>
  <c r="F5350" i="1" s="1"/>
  <c r="F5351" i="1" a="1"/>
  <c r="F5351" i="1" s="1"/>
  <c r="F5352" i="1" a="1"/>
  <c r="F5352" i="1"/>
  <c r="F5353" i="1" a="1"/>
  <c r="F5353" i="1" s="1"/>
  <c r="F5354" i="1" a="1"/>
  <c r="F5354" i="1" s="1"/>
  <c r="F5355" i="1" a="1"/>
  <c r="F5355" i="1" s="1"/>
  <c r="F5356" i="1" a="1"/>
  <c r="F5356" i="1" s="1"/>
  <c r="F5357" i="1" a="1"/>
  <c r="F5357" i="1"/>
  <c r="F5358" i="1" a="1"/>
  <c r="F5358" i="1" s="1"/>
  <c r="F5359" i="1" a="1"/>
  <c r="F5359" i="1" s="1"/>
  <c r="F5360" i="1" a="1"/>
  <c r="F5360" i="1" s="1"/>
  <c r="F5361" i="1" a="1"/>
  <c r="F5361" i="1" s="1"/>
  <c r="F5362" i="1" a="1"/>
  <c r="F5362" i="1"/>
  <c r="F5363" i="1" a="1"/>
  <c r="F5363" i="1" s="1"/>
  <c r="F5364" i="1" a="1"/>
  <c r="F5364" i="1" s="1"/>
  <c r="F5365" i="1" a="1"/>
  <c r="F5365" i="1" s="1"/>
  <c r="F5366" i="1" a="1"/>
  <c r="F5366" i="1" s="1"/>
  <c r="F5367" i="1" a="1"/>
  <c r="F5367" i="1"/>
  <c r="F5368" i="1" a="1"/>
  <c r="F5368" i="1" s="1"/>
  <c r="F5369" i="1" a="1"/>
  <c r="F5369" i="1" s="1"/>
  <c r="F5370" i="1" a="1"/>
  <c r="F5370" i="1" s="1"/>
  <c r="F5371" i="1" a="1"/>
  <c r="F5371" i="1" s="1"/>
  <c r="F5372" i="1" a="1"/>
  <c r="F5372" i="1"/>
  <c r="F5373" i="1" a="1"/>
  <c r="F5373" i="1" s="1"/>
  <c r="F5374" i="1" a="1"/>
  <c r="F5374" i="1" s="1"/>
  <c r="F5375" i="1" a="1"/>
  <c r="F5375" i="1" s="1"/>
  <c r="F5376" i="1" a="1"/>
  <c r="F5376" i="1" s="1"/>
  <c r="F5377" i="1" a="1"/>
  <c r="F5377" i="1"/>
  <c r="F5378" i="1" a="1"/>
  <c r="F5378" i="1" s="1"/>
  <c r="F5379" i="1" a="1"/>
  <c r="F5379" i="1" s="1"/>
  <c r="F5380" i="1" a="1"/>
  <c r="F5380" i="1" s="1"/>
  <c r="F5381" i="1" a="1"/>
  <c r="F5381" i="1" s="1"/>
  <c r="F5382" i="1" a="1"/>
  <c r="F5382" i="1"/>
  <c r="F5383" i="1" a="1"/>
  <c r="F5383" i="1" s="1"/>
  <c r="F5384" i="1" a="1"/>
  <c r="F5384" i="1" s="1"/>
  <c r="F5385" i="1" a="1"/>
  <c r="F5385" i="1" s="1"/>
  <c r="F5386" i="1" a="1"/>
  <c r="F5386" i="1" s="1"/>
  <c r="F5387" i="1" a="1"/>
  <c r="F5387" i="1"/>
  <c r="F5388" i="1" a="1"/>
  <c r="F5388" i="1" s="1"/>
  <c r="F5389" i="1" a="1"/>
  <c r="F5389" i="1" s="1"/>
  <c r="F5390" i="1" a="1"/>
  <c r="F5390" i="1" s="1"/>
  <c r="F5391" i="1" a="1"/>
  <c r="F5391" i="1" s="1"/>
  <c r="F5392" i="1" a="1"/>
  <c r="F5392" i="1"/>
  <c r="F5393" i="1" a="1"/>
  <c r="F5393" i="1" s="1"/>
  <c r="F5394" i="1" a="1"/>
  <c r="F5394" i="1" s="1"/>
  <c r="F5395" i="1" a="1"/>
  <c r="F5395" i="1" s="1"/>
  <c r="F5396" i="1" a="1"/>
  <c r="F5396" i="1" s="1"/>
  <c r="F5397" i="1" a="1"/>
  <c r="F5397" i="1"/>
  <c r="F5398" i="1" a="1"/>
  <c r="F5398" i="1" s="1"/>
  <c r="F5399" i="1" a="1"/>
  <c r="F5399" i="1" s="1"/>
  <c r="F5400" i="1" a="1"/>
  <c r="F5400" i="1" s="1"/>
  <c r="F5401" i="1" a="1"/>
  <c r="F5401" i="1" s="1"/>
  <c r="F5402" i="1" a="1"/>
  <c r="F5402" i="1"/>
  <c r="F5403" i="1" a="1"/>
  <c r="F5403" i="1" s="1"/>
  <c r="F5404" i="1" a="1"/>
  <c r="F5404" i="1" s="1"/>
  <c r="F5405" i="1" a="1"/>
  <c r="F5405" i="1" s="1"/>
  <c r="F5406" i="1" a="1"/>
  <c r="F5406" i="1" s="1"/>
  <c r="F5407" i="1" a="1"/>
  <c r="F5407" i="1"/>
  <c r="F5408" i="1" a="1"/>
  <c r="F5408" i="1" s="1"/>
  <c r="F5409" i="1" a="1"/>
  <c r="F5409" i="1" s="1"/>
  <c r="F5410" i="1" a="1"/>
  <c r="F5410" i="1" s="1"/>
  <c r="F5411" i="1" a="1"/>
  <c r="F5411" i="1" s="1"/>
  <c r="F5412" i="1" a="1"/>
  <c r="F5412" i="1"/>
  <c r="F5413" i="1" a="1"/>
  <c r="F5413" i="1" s="1"/>
  <c r="F5414" i="1" a="1"/>
  <c r="F5414" i="1" s="1"/>
  <c r="F5415" i="1" a="1"/>
  <c r="F5415" i="1" s="1"/>
  <c r="F5416" i="1" a="1"/>
  <c r="F5416" i="1" s="1"/>
  <c r="F5417" i="1" a="1"/>
  <c r="F5417" i="1"/>
  <c r="F5418" i="1" a="1"/>
  <c r="F5418" i="1" s="1"/>
  <c r="F5419" i="1" a="1"/>
  <c r="F5419" i="1" s="1"/>
  <c r="F5420" i="1" a="1"/>
  <c r="F5420" i="1" s="1"/>
  <c r="F5421" i="1" a="1"/>
  <c r="F5421" i="1" s="1"/>
  <c r="F5422" i="1" a="1"/>
  <c r="F5422" i="1"/>
  <c r="F5423" i="1" a="1"/>
  <c r="F5423" i="1"/>
  <c r="F5424" i="1" a="1"/>
  <c r="F5424" i="1"/>
  <c r="F5425" i="1" a="1"/>
  <c r="F5425" i="1"/>
  <c r="F5426" i="1" a="1"/>
  <c r="F5426" i="1" s="1"/>
  <c r="F5427" i="1" a="1"/>
  <c r="F5427" i="1"/>
  <c r="F5428" i="1" a="1"/>
  <c r="F5428" i="1" s="1"/>
  <c r="F5429" i="1" a="1"/>
  <c r="F5429" i="1" s="1"/>
  <c r="F5430" i="1" a="1"/>
  <c r="F5430" i="1" s="1"/>
  <c r="F5431" i="1" a="1"/>
  <c r="F5431" i="1" s="1"/>
  <c r="F5432" i="1" a="1"/>
  <c r="F5432" i="1"/>
  <c r="F5433" i="1" a="1"/>
  <c r="F5433" i="1"/>
  <c r="F5434" i="1" a="1"/>
  <c r="F5434" i="1"/>
  <c r="F5435" i="1" a="1"/>
  <c r="F5435" i="1"/>
  <c r="F5436" i="1" a="1"/>
  <c r="F5436" i="1" s="1"/>
  <c r="F5437" i="1" a="1"/>
  <c r="F5437" i="1" s="1"/>
  <c r="F5438" i="1" a="1"/>
  <c r="F5438" i="1" s="1"/>
  <c r="F5439" i="1" a="1"/>
  <c r="F5439" i="1" s="1"/>
  <c r="F5440" i="1" a="1"/>
  <c r="F5440" i="1" s="1"/>
  <c r="F5441" i="1" a="1"/>
  <c r="F5441" i="1" s="1"/>
  <c r="F5442" i="1" a="1"/>
  <c r="F5442" i="1"/>
  <c r="F5443" i="1" a="1"/>
  <c r="F5443" i="1"/>
  <c r="F5444" i="1" a="1"/>
  <c r="F5444" i="1"/>
  <c r="F5445" i="1" a="1"/>
  <c r="F5445" i="1"/>
  <c r="F5446" i="1" a="1"/>
  <c r="F5446" i="1" s="1"/>
  <c r="F5447" i="1" a="1"/>
  <c r="F5447" i="1" s="1"/>
  <c r="F5448" i="1" a="1"/>
  <c r="F5448" i="1" s="1"/>
  <c r="F5449" i="1" a="1"/>
  <c r="F5449" i="1" s="1"/>
  <c r="F5450" i="1" a="1"/>
  <c r="F5450" i="1" s="1"/>
  <c r="F5451" i="1" a="1"/>
  <c r="F5451" i="1" s="1"/>
  <c r="F5452" i="1" a="1"/>
  <c r="F5452" i="1"/>
  <c r="F5453" i="1" a="1"/>
  <c r="F5453" i="1"/>
  <c r="F5454" i="1" a="1"/>
  <c r="F5454" i="1"/>
  <c r="F5455" i="1" a="1"/>
  <c r="F5455" i="1"/>
  <c r="F5456" i="1" a="1"/>
  <c r="F5456" i="1" s="1"/>
  <c r="F5457" i="1" a="1"/>
  <c r="F5457" i="1" s="1"/>
  <c r="F5458" i="1" a="1"/>
  <c r="F5458" i="1" s="1"/>
  <c r="F5459" i="1" a="1"/>
  <c r="F5459" i="1" s="1"/>
  <c r="F5460" i="1" a="1"/>
  <c r="F5460" i="1" s="1"/>
  <c r="F5461" i="1" a="1"/>
  <c r="F5461" i="1" s="1"/>
  <c r="F5462" i="1" a="1"/>
  <c r="F5462" i="1"/>
  <c r="F5463" i="1" a="1"/>
  <c r="F5463" i="1"/>
  <c r="F5464" i="1" a="1"/>
  <c r="F5464" i="1"/>
  <c r="F5465" i="1" a="1"/>
  <c r="F5465" i="1"/>
  <c r="F5466" i="1" a="1"/>
  <c r="F5466" i="1" s="1"/>
  <c r="F5467" i="1" a="1"/>
  <c r="F5467" i="1" s="1"/>
  <c r="F5468" i="1" a="1"/>
  <c r="F5468" i="1" s="1"/>
  <c r="F5469" i="1" a="1"/>
  <c r="F5469" i="1" s="1"/>
  <c r="F5470" i="1" a="1"/>
  <c r="F5470" i="1" s="1"/>
  <c r="F5471" i="1" a="1"/>
  <c r="F5471" i="1" s="1"/>
  <c r="F5472" i="1" a="1"/>
  <c r="F5472" i="1"/>
  <c r="F5473" i="1" a="1"/>
  <c r="F5473" i="1"/>
  <c r="F5474" i="1" a="1"/>
  <c r="F5474" i="1"/>
  <c r="F5475" i="1" a="1"/>
  <c r="F5475" i="1"/>
  <c r="F5476" i="1" a="1"/>
  <c r="F5476" i="1" s="1"/>
  <c r="F5477" i="1" a="1"/>
  <c r="F5477" i="1" s="1"/>
  <c r="F5478" i="1" a="1"/>
  <c r="F5478" i="1" s="1"/>
  <c r="F5479" i="1" a="1"/>
  <c r="F5479" i="1" s="1"/>
  <c r="F5480" i="1" a="1"/>
  <c r="F5480" i="1" s="1"/>
  <c r="F5481" i="1" a="1"/>
  <c r="F5481" i="1" s="1"/>
  <c r="F5482" i="1" a="1"/>
  <c r="F5482" i="1"/>
  <c r="F5483" i="1" a="1"/>
  <c r="F5483" i="1"/>
  <c r="F5484" i="1" a="1"/>
  <c r="F5484" i="1"/>
  <c r="F5485" i="1" a="1"/>
  <c r="F5485" i="1"/>
  <c r="F5486" i="1" a="1"/>
  <c r="F5486" i="1" s="1"/>
  <c r="F5487" i="1" a="1"/>
  <c r="F5487" i="1" s="1"/>
  <c r="F5488" i="1" a="1"/>
  <c r="F5488" i="1" s="1"/>
  <c r="F5489" i="1" a="1"/>
  <c r="F5489" i="1" s="1"/>
  <c r="F5490" i="1" a="1"/>
  <c r="F5490" i="1" s="1"/>
  <c r="F5491" i="1" a="1"/>
  <c r="F5491" i="1" s="1"/>
  <c r="F5492" i="1" a="1"/>
  <c r="F5492" i="1"/>
  <c r="F5493" i="1" a="1"/>
  <c r="F5493" i="1"/>
  <c r="F5494" i="1" a="1"/>
  <c r="F5494" i="1"/>
  <c r="F5495" i="1" a="1"/>
  <c r="F5495" i="1"/>
  <c r="F5496" i="1" a="1"/>
  <c r="F5496" i="1" s="1"/>
  <c r="F5497" i="1" a="1"/>
  <c r="F5497" i="1" s="1"/>
  <c r="F5498" i="1" a="1"/>
  <c r="F5498" i="1" s="1"/>
  <c r="F5499" i="1" a="1"/>
  <c r="F5499" i="1" s="1"/>
  <c r="F5500" i="1" a="1"/>
  <c r="F5500" i="1" s="1"/>
  <c r="F5501" i="1" a="1"/>
  <c r="F5501" i="1" s="1"/>
  <c r="F5502" i="1" a="1"/>
  <c r="F5502" i="1"/>
  <c r="F5503" i="1" a="1"/>
  <c r="F5503" i="1"/>
  <c r="F5504" i="1" a="1"/>
  <c r="F5504" i="1"/>
  <c r="F5505" i="1" a="1"/>
  <c r="F5505" i="1"/>
  <c r="F5506" i="1" a="1"/>
  <c r="F5506" i="1" s="1"/>
  <c r="F5507" i="1" a="1"/>
  <c r="F5507" i="1" s="1"/>
  <c r="F5508" i="1" a="1"/>
  <c r="F5508" i="1" s="1"/>
  <c r="F5509" i="1" a="1"/>
  <c r="F5509" i="1" s="1"/>
  <c r="F5510" i="1" a="1"/>
  <c r="F5510" i="1" s="1"/>
  <c r="F5511" i="1" a="1"/>
  <c r="F5511" i="1" s="1"/>
  <c r="F5512" i="1" a="1"/>
  <c r="F5512" i="1"/>
  <c r="F5513" i="1" a="1"/>
  <c r="F5513" i="1"/>
  <c r="F5514" i="1" a="1"/>
  <c r="F5514" i="1"/>
  <c r="F5515" i="1" a="1"/>
  <c r="F5515" i="1"/>
  <c r="F5516" i="1" a="1"/>
  <c r="F5516" i="1" s="1"/>
  <c r="F5517" i="1" a="1"/>
  <c r="F5517" i="1" s="1"/>
  <c r="F5518" i="1" a="1"/>
  <c r="F5518" i="1" s="1"/>
  <c r="F5519" i="1" a="1"/>
  <c r="F5519" i="1" s="1"/>
  <c r="F5520" i="1" a="1"/>
  <c r="F5520" i="1" s="1"/>
  <c r="F5521" i="1" a="1"/>
  <c r="F5521" i="1" s="1"/>
  <c r="F5522" i="1" a="1"/>
  <c r="F5522" i="1"/>
  <c r="F5523" i="1" a="1"/>
  <c r="F5523" i="1"/>
  <c r="F5524" i="1" a="1"/>
  <c r="F5524" i="1"/>
  <c r="F5525" i="1" a="1"/>
  <c r="F5525" i="1"/>
  <c r="F5526" i="1" a="1"/>
  <c r="F5526" i="1" s="1"/>
  <c r="F5527" i="1" a="1"/>
  <c r="F5527" i="1" s="1"/>
  <c r="F5528" i="1" a="1"/>
  <c r="F5528" i="1" s="1"/>
  <c r="F5529" i="1" a="1"/>
  <c r="F5529" i="1" s="1"/>
  <c r="F5530" i="1" a="1"/>
  <c r="F5530" i="1" s="1"/>
  <c r="F5531" i="1" a="1"/>
  <c r="F5531" i="1" s="1"/>
  <c r="F5532" i="1" a="1"/>
  <c r="F5532" i="1"/>
  <c r="F5533" i="1" a="1"/>
  <c r="F5533" i="1"/>
  <c r="F5534" i="1" a="1"/>
  <c r="F5534" i="1"/>
  <c r="F5535" i="1" a="1"/>
  <c r="F5535" i="1"/>
  <c r="F5536" i="1" a="1"/>
  <c r="F5536" i="1" s="1"/>
  <c r="F5537" i="1" a="1"/>
  <c r="F5537" i="1" s="1"/>
  <c r="F5538" i="1" a="1"/>
  <c r="F5538" i="1" s="1"/>
  <c r="F5539" i="1" a="1"/>
  <c r="F5539" i="1" s="1"/>
  <c r="F5540" i="1" a="1"/>
  <c r="F5540" i="1" s="1"/>
  <c r="F5541" i="1" a="1"/>
  <c r="F5541" i="1" s="1"/>
  <c r="F5542" i="1" a="1"/>
  <c r="F5542" i="1"/>
  <c r="F5543" i="1" a="1"/>
  <c r="F5543" i="1"/>
  <c r="F5544" i="1" a="1"/>
  <c r="F5544" i="1"/>
  <c r="F5545" i="1" a="1"/>
  <c r="F5545" i="1"/>
  <c r="F5546" i="1" a="1"/>
  <c r="F5546" i="1" s="1"/>
  <c r="F5547" i="1" a="1"/>
  <c r="F5547" i="1" s="1"/>
  <c r="F5548" i="1" a="1"/>
  <c r="F5548" i="1" s="1"/>
  <c r="F5549" i="1" a="1"/>
  <c r="F5549" i="1" s="1"/>
  <c r="F5550" i="1" a="1"/>
  <c r="F5550" i="1" s="1"/>
  <c r="F5551" i="1" a="1"/>
  <c r="F5551" i="1" s="1"/>
  <c r="F5552" i="1" a="1"/>
  <c r="F5552" i="1"/>
  <c r="F5553" i="1" a="1"/>
  <c r="F5553" i="1"/>
  <c r="F5554" i="1" a="1"/>
  <c r="F5554" i="1"/>
  <c r="F5555" i="1" a="1"/>
  <c r="F5555" i="1"/>
  <c r="F5556" i="1" a="1"/>
  <c r="F5556" i="1" s="1"/>
  <c r="F5557" i="1" a="1"/>
  <c r="F5557" i="1" s="1"/>
  <c r="F5558" i="1" a="1"/>
  <c r="F5558" i="1" s="1"/>
  <c r="F5559" i="1" a="1"/>
  <c r="F5559" i="1" s="1"/>
  <c r="F5560" i="1" a="1"/>
  <c r="F5560" i="1" s="1"/>
  <c r="F5561" i="1" a="1"/>
  <c r="F5561" i="1" s="1"/>
  <c r="F5562" i="1" a="1"/>
  <c r="F5562" i="1"/>
  <c r="F5563" i="1" a="1"/>
  <c r="F5563" i="1"/>
  <c r="F5564" i="1" a="1"/>
  <c r="F5564" i="1"/>
  <c r="F5565" i="1" a="1"/>
  <c r="F5565" i="1"/>
  <c r="F5566" i="1" a="1"/>
  <c r="F5566" i="1" s="1"/>
  <c r="F5567" i="1" a="1"/>
  <c r="F5567" i="1" s="1"/>
  <c r="F5568" i="1" a="1"/>
  <c r="F5568" i="1" s="1"/>
  <c r="F5569" i="1" a="1"/>
  <c r="F5569" i="1" s="1"/>
  <c r="F5570" i="1" a="1"/>
  <c r="F5570" i="1" s="1"/>
  <c r="F5571" i="1" a="1"/>
  <c r="F5571" i="1" s="1"/>
  <c r="F5572" i="1" a="1"/>
  <c r="F5572" i="1"/>
  <c r="F5573" i="1" a="1"/>
  <c r="F5573" i="1"/>
  <c r="F5574" i="1" a="1"/>
  <c r="F5574" i="1"/>
  <c r="F5575" i="1" a="1"/>
  <c r="F5575" i="1"/>
  <c r="F5576" i="1" a="1"/>
  <c r="F5576" i="1" s="1"/>
  <c r="F5577" i="1" a="1"/>
  <c r="F5577" i="1" s="1"/>
  <c r="F5578" i="1" a="1"/>
  <c r="F5578" i="1" s="1"/>
  <c r="F5579" i="1" a="1"/>
  <c r="F5579" i="1" s="1"/>
  <c r="F5580" i="1" a="1"/>
  <c r="F5580" i="1" s="1"/>
  <c r="F5581" i="1" a="1"/>
  <c r="F5581" i="1" s="1"/>
  <c r="F5582" i="1" a="1"/>
  <c r="F5582" i="1"/>
  <c r="F5583" i="1" a="1"/>
  <c r="F5583" i="1"/>
  <c r="F5584" i="1" a="1"/>
  <c r="F5584" i="1"/>
  <c r="F5585" i="1" a="1"/>
  <c r="F5585" i="1"/>
  <c r="F5586" i="1" a="1"/>
  <c r="F5586" i="1" s="1"/>
  <c r="F5587" i="1" a="1"/>
  <c r="F5587" i="1" s="1"/>
  <c r="F5588" i="1" a="1"/>
  <c r="F5588" i="1" s="1"/>
  <c r="F5589" i="1" a="1"/>
  <c r="F5589" i="1" s="1"/>
  <c r="F5590" i="1" a="1"/>
  <c r="F5590" i="1" s="1"/>
  <c r="F5591" i="1" a="1"/>
  <c r="F5591" i="1" s="1"/>
  <c r="F5592" i="1" a="1"/>
  <c r="F5592" i="1"/>
  <c r="F5593" i="1" a="1"/>
  <c r="F5593" i="1"/>
  <c r="F5594" i="1" a="1"/>
  <c r="F5594" i="1"/>
  <c r="F5595" i="1" a="1"/>
  <c r="F5595" i="1"/>
  <c r="F5596" i="1" a="1"/>
  <c r="F5596" i="1" s="1"/>
  <c r="F5597" i="1" a="1"/>
  <c r="F5597" i="1" s="1"/>
  <c r="F5598" i="1" a="1"/>
  <c r="F5598" i="1" s="1"/>
  <c r="F5599" i="1" a="1"/>
  <c r="F5599" i="1" s="1"/>
  <c r="F5600" i="1" a="1"/>
  <c r="F5600" i="1" s="1"/>
  <c r="F5601" i="1" a="1"/>
  <c r="F5601" i="1" s="1"/>
  <c r="F5602" i="1" a="1"/>
  <c r="F5602" i="1"/>
  <c r="F5603" i="1" a="1"/>
  <c r="F5603" i="1"/>
  <c r="F5604" i="1" a="1"/>
  <c r="F5604" i="1"/>
  <c r="F5605" i="1" a="1"/>
  <c r="F5605" i="1"/>
  <c r="F5606" i="1" a="1"/>
  <c r="F5606" i="1" s="1"/>
  <c r="F5607" i="1" a="1"/>
  <c r="F5607" i="1" s="1"/>
  <c r="F5608" i="1" a="1"/>
  <c r="F5608" i="1" s="1"/>
  <c r="F5609" i="1" a="1"/>
  <c r="F5609" i="1" s="1"/>
  <c r="F5610" i="1" a="1"/>
  <c r="F5610" i="1" s="1"/>
  <c r="F5611" i="1" a="1"/>
  <c r="F5611" i="1" s="1"/>
  <c r="F5612" i="1" a="1"/>
  <c r="F5612" i="1"/>
  <c r="F5613" i="1" a="1"/>
  <c r="F5613" i="1"/>
  <c r="F5614" i="1" a="1"/>
  <c r="F5614" i="1"/>
  <c r="F5615" i="1" a="1"/>
  <c r="F5615" i="1"/>
  <c r="F5616" i="1" a="1"/>
  <c r="F5616" i="1" s="1"/>
  <c r="F5617" i="1" a="1"/>
  <c r="F5617" i="1" s="1"/>
  <c r="F5618" i="1" a="1"/>
  <c r="F5618" i="1" s="1"/>
  <c r="F5619" i="1" a="1"/>
  <c r="F5619" i="1" s="1"/>
  <c r="F5620" i="1" a="1"/>
  <c r="F5620" i="1" s="1"/>
  <c r="F5621" i="1" a="1"/>
  <c r="F5621" i="1" s="1"/>
  <c r="F5622" i="1" a="1"/>
  <c r="F5622" i="1"/>
  <c r="F5623" i="1" a="1"/>
  <c r="F5623" i="1"/>
  <c r="F5624" i="1" a="1"/>
  <c r="F5624" i="1"/>
  <c r="F5625" i="1" a="1"/>
  <c r="F5625" i="1"/>
  <c r="F5626" i="1" a="1"/>
  <c r="F5626" i="1" s="1"/>
  <c r="F5627" i="1" a="1"/>
  <c r="F5627" i="1" s="1"/>
  <c r="F5628" i="1" a="1"/>
  <c r="F5628" i="1" s="1"/>
  <c r="F5629" i="1" a="1"/>
  <c r="F5629" i="1" s="1"/>
  <c r="F5630" i="1" a="1"/>
  <c r="F5630" i="1" s="1"/>
  <c r="F5631" i="1" a="1"/>
  <c r="F5631" i="1" s="1"/>
  <c r="F5632" i="1" a="1"/>
  <c r="F5632" i="1"/>
  <c r="F5633" i="1" a="1"/>
  <c r="F5633" i="1"/>
  <c r="F5634" i="1" a="1"/>
  <c r="F5634" i="1"/>
  <c r="F5635" i="1" a="1"/>
  <c r="F5635" i="1"/>
  <c r="F5636" i="1" a="1"/>
  <c r="F5636" i="1" s="1"/>
  <c r="F5637" i="1" a="1"/>
  <c r="F5637" i="1" s="1"/>
  <c r="F5638" i="1" a="1"/>
  <c r="F5638" i="1" s="1"/>
  <c r="F5639" i="1" a="1"/>
  <c r="F5639" i="1" s="1"/>
  <c r="F5640" i="1" a="1"/>
  <c r="F5640" i="1" s="1"/>
  <c r="F5641" i="1" a="1"/>
  <c r="F5641" i="1" s="1"/>
  <c r="F5642" i="1" a="1"/>
  <c r="F5642" i="1"/>
  <c r="F5643" i="1" a="1"/>
  <c r="F5643" i="1"/>
  <c r="F5644" i="1" a="1"/>
  <c r="F5644" i="1"/>
  <c r="F5645" i="1" a="1"/>
  <c r="F5645" i="1"/>
  <c r="F5646" i="1" a="1"/>
  <c r="F5646" i="1" s="1"/>
  <c r="F5647" i="1" a="1"/>
  <c r="F5647" i="1" s="1"/>
  <c r="F5648" i="1" a="1"/>
  <c r="F5648" i="1" s="1"/>
  <c r="F5649" i="1" a="1"/>
  <c r="F5649" i="1" s="1"/>
  <c r="F5650" i="1" a="1"/>
  <c r="F5650" i="1" s="1"/>
  <c r="F5651" i="1" a="1"/>
  <c r="F5651" i="1" s="1"/>
  <c r="F5652" i="1" a="1"/>
  <c r="F5652" i="1"/>
  <c r="F5653" i="1" a="1"/>
  <c r="F5653" i="1"/>
  <c r="F5654" i="1" a="1"/>
  <c r="F5654" i="1"/>
  <c r="F5655" i="1" a="1"/>
  <c r="F5655" i="1"/>
  <c r="F5656" i="1" a="1"/>
  <c r="F5656" i="1" s="1"/>
  <c r="F5657" i="1" a="1"/>
  <c r="F5657" i="1" s="1"/>
  <c r="F5658" i="1" a="1"/>
  <c r="F5658" i="1" s="1"/>
  <c r="F5659" i="1" a="1"/>
  <c r="F5659" i="1" s="1"/>
  <c r="F5660" i="1" a="1"/>
  <c r="F5660" i="1" s="1"/>
  <c r="F5661" i="1" a="1"/>
  <c r="F5661" i="1" s="1"/>
  <c r="F5662" i="1" a="1"/>
  <c r="F5662" i="1"/>
  <c r="F5663" i="1" a="1"/>
  <c r="F5663" i="1"/>
  <c r="F5664" i="1" a="1"/>
  <c r="F5664" i="1"/>
  <c r="F5665" i="1" a="1"/>
  <c r="F5665" i="1"/>
  <c r="F5666" i="1" a="1"/>
  <c r="F5666" i="1" s="1"/>
  <c r="F5667" i="1" a="1"/>
  <c r="F5667" i="1" s="1"/>
  <c r="F5668" i="1" a="1"/>
  <c r="F5668" i="1" s="1"/>
  <c r="F5669" i="1" a="1"/>
  <c r="F5669" i="1" s="1"/>
  <c r="F5670" i="1" a="1"/>
  <c r="F5670" i="1" s="1"/>
  <c r="F5671" i="1" a="1"/>
  <c r="F5671" i="1" s="1"/>
  <c r="F5672" i="1" a="1"/>
  <c r="F5672" i="1"/>
  <c r="F5673" i="1" a="1"/>
  <c r="F5673" i="1"/>
  <c r="F5674" i="1" a="1"/>
  <c r="F5674" i="1"/>
  <c r="F5675" i="1" a="1"/>
  <c r="F5675" i="1"/>
  <c r="F5676" i="1" a="1"/>
  <c r="F5676" i="1" s="1"/>
  <c r="F5677" i="1" a="1"/>
  <c r="F5677" i="1" s="1"/>
  <c r="F5678" i="1" a="1"/>
  <c r="F5678" i="1" s="1"/>
  <c r="F5679" i="1" a="1"/>
  <c r="F5679" i="1" s="1"/>
  <c r="F5680" i="1" a="1"/>
  <c r="F5680" i="1" s="1"/>
  <c r="F5681" i="1" a="1"/>
  <c r="F5681" i="1" s="1"/>
  <c r="F5682" i="1" a="1"/>
  <c r="F5682" i="1"/>
  <c r="F5683" i="1" a="1"/>
  <c r="F5683" i="1"/>
  <c r="F5684" i="1" a="1"/>
  <c r="F5684" i="1"/>
  <c r="F5685" i="1" a="1"/>
  <c r="F5685" i="1"/>
  <c r="F5686" i="1" a="1"/>
  <c r="F5686" i="1" s="1"/>
  <c r="F5687" i="1" a="1"/>
  <c r="F5687" i="1" s="1"/>
  <c r="F5688" i="1" a="1"/>
  <c r="F5688" i="1" s="1"/>
  <c r="F5689" i="1" a="1"/>
  <c r="F5689" i="1" s="1"/>
  <c r="F5690" i="1" a="1"/>
  <c r="F5690" i="1" s="1"/>
  <c r="F5691" i="1" a="1"/>
  <c r="F5691" i="1" s="1"/>
  <c r="F5692" i="1" a="1"/>
  <c r="F5692" i="1"/>
  <c r="F5693" i="1" a="1"/>
  <c r="F5693" i="1"/>
  <c r="F5694" i="1" a="1"/>
  <c r="F5694" i="1"/>
  <c r="F5695" i="1" a="1"/>
  <c r="F5695" i="1"/>
  <c r="F5696" i="1" a="1"/>
  <c r="F5696" i="1" s="1"/>
  <c r="F5697" i="1" a="1"/>
  <c r="F5697" i="1" s="1"/>
  <c r="F5698" i="1" a="1"/>
  <c r="F5698" i="1" s="1"/>
  <c r="F5699" i="1" a="1"/>
  <c r="F5699" i="1" s="1"/>
  <c r="F5700" i="1" a="1"/>
  <c r="F5700" i="1" s="1"/>
  <c r="F5701" i="1" a="1"/>
  <c r="F5701" i="1" s="1"/>
  <c r="F5702" i="1" a="1"/>
  <c r="F5702" i="1"/>
  <c r="F5703" i="1" a="1"/>
  <c r="F5703" i="1"/>
  <c r="F5704" i="1" a="1"/>
  <c r="F5704" i="1"/>
  <c r="F5705" i="1" a="1"/>
  <c r="F5705" i="1"/>
  <c r="F5706" i="1" a="1"/>
  <c r="F5706" i="1" s="1"/>
  <c r="F5707" i="1" a="1"/>
  <c r="F5707" i="1" s="1"/>
  <c r="F5708" i="1" a="1"/>
  <c r="F5708" i="1" s="1"/>
  <c r="F5709" i="1" a="1"/>
  <c r="F5709" i="1" s="1"/>
  <c r="F5710" i="1" a="1"/>
  <c r="F5710" i="1" s="1"/>
  <c r="F5711" i="1" a="1"/>
  <c r="F5711" i="1" s="1"/>
  <c r="F5712" i="1" a="1"/>
  <c r="F5712" i="1"/>
  <c r="F5713" i="1" a="1"/>
  <c r="F5713" i="1"/>
  <c r="F5714" i="1" a="1"/>
  <c r="F5714" i="1"/>
  <c r="F5715" i="1" a="1"/>
  <c r="F5715" i="1"/>
  <c r="F5716" i="1" a="1"/>
  <c r="F5716" i="1" s="1"/>
  <c r="F5717" i="1" a="1"/>
  <c r="F5717" i="1" s="1"/>
  <c r="F5718" i="1" a="1"/>
  <c r="F5718" i="1" s="1"/>
  <c r="F5719" i="1" a="1"/>
  <c r="F5719" i="1" s="1"/>
  <c r="F5720" i="1" a="1"/>
  <c r="F5720" i="1" s="1"/>
  <c r="F5721" i="1" a="1"/>
  <c r="F5721" i="1" s="1"/>
  <c r="F5722" i="1" a="1"/>
  <c r="F5722" i="1"/>
  <c r="F5723" i="1" a="1"/>
  <c r="F5723" i="1"/>
  <c r="F5724" i="1" a="1"/>
  <c r="F5724" i="1"/>
  <c r="F5725" i="1" a="1"/>
  <c r="F5725" i="1"/>
  <c r="F5726" i="1" a="1"/>
  <c r="F5726" i="1" s="1"/>
  <c r="F5727" i="1" a="1"/>
  <c r="F5727" i="1" s="1"/>
  <c r="F5728" i="1" a="1"/>
  <c r="F5728" i="1" s="1"/>
  <c r="F5729" i="1" a="1"/>
  <c r="F5729" i="1" s="1"/>
  <c r="F5730" i="1" a="1"/>
  <c r="F5730" i="1" s="1"/>
  <c r="F5731" i="1" a="1"/>
  <c r="F5731" i="1" s="1"/>
  <c r="F5732" i="1" a="1"/>
  <c r="F5732" i="1"/>
  <c r="F5733" i="1" a="1"/>
  <c r="F5733" i="1"/>
  <c r="F5734" i="1" a="1"/>
  <c r="F5734" i="1"/>
  <c r="F5735" i="1" a="1"/>
  <c r="F5735" i="1"/>
  <c r="F5736" i="1" a="1"/>
  <c r="F5736" i="1" s="1"/>
  <c r="F5737" i="1" a="1"/>
  <c r="F5737" i="1" s="1"/>
  <c r="F5738" i="1" a="1"/>
  <c r="F5738" i="1" s="1"/>
  <c r="F5739" i="1" a="1"/>
  <c r="F5739" i="1" s="1"/>
  <c r="F5740" i="1" a="1"/>
  <c r="F5740" i="1" s="1"/>
  <c r="F5741" i="1" a="1"/>
  <c r="F5741" i="1" s="1"/>
  <c r="F5742" i="1" a="1"/>
  <c r="F5742" i="1"/>
  <c r="F5743" i="1" a="1"/>
  <c r="F5743" i="1"/>
  <c r="F5744" i="1" a="1"/>
  <c r="F5744" i="1"/>
  <c r="F5745" i="1" a="1"/>
  <c r="F5745" i="1"/>
  <c r="F5746" i="1" a="1"/>
  <c r="F5746" i="1" s="1"/>
  <c r="F5747" i="1" a="1"/>
  <c r="F5747" i="1" s="1"/>
  <c r="F5748" i="1" a="1"/>
  <c r="F5748" i="1" s="1"/>
  <c r="F5749" i="1" a="1"/>
  <c r="F5749" i="1" s="1"/>
  <c r="F5750" i="1" a="1"/>
  <c r="F5750" i="1" s="1"/>
  <c r="F5751" i="1" a="1"/>
  <c r="F5751" i="1" s="1"/>
  <c r="F5752" i="1" a="1"/>
  <c r="F5752" i="1" s="1"/>
  <c r="F5753" i="1" a="1"/>
  <c r="F5753" i="1"/>
  <c r="F5754" i="1" a="1"/>
  <c r="F5754" i="1"/>
  <c r="F5755" i="1" a="1"/>
  <c r="F5755" i="1"/>
  <c r="F5756" i="1" a="1"/>
  <c r="F5756" i="1" s="1"/>
  <c r="F5757" i="1" a="1"/>
  <c r="F5757" i="1" s="1"/>
  <c r="F5758" i="1" a="1"/>
  <c r="F5758" i="1" s="1"/>
  <c r="F5759" i="1" a="1"/>
  <c r="F5759" i="1" s="1"/>
  <c r="F5760" i="1" a="1"/>
  <c r="F5760" i="1" s="1"/>
  <c r="F5761" i="1" a="1"/>
  <c r="F5761" i="1" s="1"/>
  <c r="F5762" i="1" a="1"/>
  <c r="F5762" i="1"/>
  <c r="F5763" i="1" a="1"/>
  <c r="F5763" i="1"/>
  <c r="F5764" i="1" a="1"/>
  <c r="F5764" i="1"/>
  <c r="F5765" i="1" a="1"/>
  <c r="F5765" i="1"/>
  <c r="F5766" i="1" a="1"/>
  <c r="F5766" i="1" s="1"/>
  <c r="F5767" i="1" a="1"/>
  <c r="F5767" i="1" s="1"/>
  <c r="F5768" i="1" a="1"/>
  <c r="F5768" i="1" s="1"/>
  <c r="F5769" i="1" a="1"/>
  <c r="F5769" i="1" s="1"/>
  <c r="F5770" i="1" a="1"/>
  <c r="F5770" i="1" s="1"/>
  <c r="F5771" i="1" a="1"/>
  <c r="F5771" i="1" s="1"/>
  <c r="F5772" i="1" a="1"/>
  <c r="F5772" i="1"/>
  <c r="F5773" i="1" a="1"/>
  <c r="F5773" i="1"/>
  <c r="F5774" i="1" a="1"/>
  <c r="F5774" i="1" s="1"/>
  <c r="F5775" i="1" a="1"/>
  <c r="F5775" i="1"/>
  <c r="F5776" i="1" a="1"/>
  <c r="F5776" i="1" s="1"/>
  <c r="F5777" i="1" a="1"/>
  <c r="F5777" i="1" s="1"/>
  <c r="F5778" i="1" a="1"/>
  <c r="F5778" i="1" s="1"/>
  <c r="F5779" i="1" a="1"/>
  <c r="F5779" i="1"/>
  <c r="F5780" i="1" a="1"/>
  <c r="F5780" i="1" s="1"/>
  <c r="F5781" i="1" a="1"/>
  <c r="F5781" i="1" s="1"/>
  <c r="F5782" i="1" a="1"/>
  <c r="F5782" i="1"/>
  <c r="F5783" i="1" a="1"/>
  <c r="F5783" i="1"/>
  <c r="F5784" i="1" a="1"/>
  <c r="F5784" i="1" s="1"/>
  <c r="F5785" i="1" a="1"/>
  <c r="F5785" i="1"/>
  <c r="F5786" i="1" a="1"/>
  <c r="F5786" i="1" s="1"/>
  <c r="F5787" i="1" a="1"/>
  <c r="F5787" i="1" s="1"/>
  <c r="F5788" i="1" a="1"/>
  <c r="F5788" i="1" s="1"/>
  <c r="F5789" i="1" a="1"/>
  <c r="F5789" i="1" s="1"/>
  <c r="F5790" i="1" a="1"/>
  <c r="F5790" i="1" s="1"/>
  <c r="F5791" i="1" a="1"/>
  <c r="F5791" i="1" s="1"/>
  <c r="F5792" i="1" a="1"/>
  <c r="F5792" i="1"/>
  <c r="F5793" i="1" a="1"/>
  <c r="F5793" i="1"/>
  <c r="F5794" i="1" a="1"/>
  <c r="F5794" i="1"/>
  <c r="F5795" i="1" a="1"/>
  <c r="F5795" i="1"/>
  <c r="F5796" i="1" a="1"/>
  <c r="F5796" i="1" s="1"/>
  <c r="F5797" i="1" a="1"/>
  <c r="F5797" i="1" s="1"/>
  <c r="F5798" i="1" a="1"/>
  <c r="F5798" i="1" s="1"/>
  <c r="F5799" i="1" a="1"/>
  <c r="F5799" i="1" s="1"/>
  <c r="F5800" i="1" a="1"/>
  <c r="F5800" i="1" s="1"/>
  <c r="F5801" i="1" a="1"/>
  <c r="F5801" i="1" s="1"/>
  <c r="F5802" i="1" a="1"/>
  <c r="F5802" i="1" s="1"/>
  <c r="F5803" i="1" a="1"/>
  <c r="F5803" i="1"/>
  <c r="F5804" i="1" a="1"/>
  <c r="F5804" i="1"/>
  <c r="F5805" i="1" a="1"/>
  <c r="F5805" i="1"/>
  <c r="F5806" i="1" a="1"/>
  <c r="F5806" i="1" s="1"/>
  <c r="F5807" i="1" a="1"/>
  <c r="F5807" i="1" s="1"/>
  <c r="F5808" i="1" a="1"/>
  <c r="F5808" i="1" s="1"/>
  <c r="F5809" i="1" a="1"/>
  <c r="F5809" i="1" s="1"/>
  <c r="F5810" i="1" a="1"/>
  <c r="F5810" i="1" s="1"/>
  <c r="F5811" i="1" a="1"/>
  <c r="F5811" i="1" s="1"/>
  <c r="F5812" i="1" a="1"/>
  <c r="F5812" i="1"/>
  <c r="F5813" i="1" a="1"/>
  <c r="F5813" i="1" s="1"/>
  <c r="F5814" i="1" a="1"/>
  <c r="F5814" i="1"/>
  <c r="F5815" i="1" a="1"/>
  <c r="F5815" i="1"/>
  <c r="F5816" i="1" a="1"/>
  <c r="F5816" i="1" s="1"/>
  <c r="F5817" i="1" a="1"/>
  <c r="F5817" i="1" s="1"/>
  <c r="F5818" i="1" a="1"/>
  <c r="F5818" i="1" s="1"/>
  <c r="F5819" i="1" a="1"/>
  <c r="F5819" i="1" s="1"/>
  <c r="F5820" i="1" a="1"/>
  <c r="F5820" i="1" s="1"/>
  <c r="F5821" i="1" a="1"/>
  <c r="F5821" i="1" s="1"/>
  <c r="F5822" i="1" a="1"/>
  <c r="F5822" i="1"/>
  <c r="F5823" i="1" a="1"/>
  <c r="F5823" i="1" s="1"/>
  <c r="F5824" i="1" a="1"/>
  <c r="F5824" i="1"/>
  <c r="F5825" i="1" a="1"/>
  <c r="F5825" i="1"/>
  <c r="F5826" i="1" a="1"/>
  <c r="F5826" i="1" s="1"/>
  <c r="F5827" i="1" a="1"/>
  <c r="F5827" i="1" s="1"/>
  <c r="F5828" i="1" a="1"/>
  <c r="F5828" i="1"/>
  <c r="F5829" i="1" a="1"/>
  <c r="F5829" i="1" s="1"/>
  <c r="F5830" i="1" a="1"/>
  <c r="F5830" i="1" s="1"/>
  <c r="F5831" i="1" a="1"/>
  <c r="F5831" i="1" s="1"/>
  <c r="F5832" i="1" a="1"/>
  <c r="F5832" i="1"/>
  <c r="F5833" i="1" a="1"/>
  <c r="F5833" i="1"/>
  <c r="F5834" i="1" a="1"/>
  <c r="F5834" i="1"/>
  <c r="F5835" i="1" a="1"/>
  <c r="F5835" i="1" s="1"/>
  <c r="F5836" i="1" a="1"/>
  <c r="F5836" i="1" s="1"/>
  <c r="F5837" i="1" a="1"/>
  <c r="F5837" i="1" s="1"/>
  <c r="F5838" i="1" a="1"/>
  <c r="F5838" i="1" s="1"/>
  <c r="F5839" i="1" a="1"/>
  <c r="F5839" i="1" s="1"/>
  <c r="F5840" i="1" a="1"/>
  <c r="F5840" i="1" s="1"/>
  <c r="F5841" i="1" a="1"/>
  <c r="F5841" i="1" s="1"/>
  <c r="F5842" i="1" a="1"/>
  <c r="F5842" i="1"/>
  <c r="F5843" i="1" a="1"/>
  <c r="F5843" i="1"/>
  <c r="F5844" i="1" a="1"/>
  <c r="F5844" i="1"/>
  <c r="F5845" i="1" a="1"/>
  <c r="F5845" i="1" s="1"/>
  <c r="F5846" i="1" a="1"/>
  <c r="F5846" i="1" s="1"/>
  <c r="F5847" i="1" a="1"/>
  <c r="F5847" i="1" s="1"/>
  <c r="F5848" i="1" a="1"/>
  <c r="F5848" i="1" s="1"/>
  <c r="F5849" i="1" a="1"/>
  <c r="F5849" i="1" s="1"/>
  <c r="F5850" i="1" a="1"/>
  <c r="F5850" i="1"/>
  <c r="F5851" i="1" a="1"/>
  <c r="F5851" i="1" s="1"/>
  <c r="F5852" i="1" a="1"/>
  <c r="F5852" i="1" s="1"/>
  <c r="F5853" i="1" a="1"/>
  <c r="F5853" i="1"/>
  <c r="F5854" i="1" a="1"/>
  <c r="F5854" i="1"/>
  <c r="F5855" i="1" a="1"/>
  <c r="F5855" i="1"/>
  <c r="F5856" i="1" a="1"/>
  <c r="F5856" i="1" s="1"/>
  <c r="F5857" i="1" a="1"/>
  <c r="F5857" i="1" s="1"/>
  <c r="F5858" i="1" a="1"/>
  <c r="F5858" i="1" s="1"/>
  <c r="F5859" i="1" a="1"/>
  <c r="F5859" i="1" s="1"/>
  <c r="F5860" i="1" a="1"/>
  <c r="F5860" i="1" s="1"/>
  <c r="F5861" i="1" a="1"/>
  <c r="F5861" i="1" s="1"/>
  <c r="F5862" i="1" a="1"/>
  <c r="F5862" i="1"/>
  <c r="F5863" i="1" a="1"/>
  <c r="F5863" i="1"/>
  <c r="F5864" i="1" a="1"/>
  <c r="F5864" i="1"/>
  <c r="F5865" i="1" a="1"/>
  <c r="F5865" i="1"/>
  <c r="F5866" i="1" a="1"/>
  <c r="F5866" i="1" s="1"/>
  <c r="F5867" i="1" a="1"/>
  <c r="F5867" i="1" s="1"/>
  <c r="F5868" i="1" a="1"/>
  <c r="F5868" i="1" s="1"/>
  <c r="F5869" i="1" a="1"/>
  <c r="F5869" i="1" s="1"/>
  <c r="F5870" i="1" a="1"/>
  <c r="F5870" i="1" s="1"/>
  <c r="F5871" i="1" a="1"/>
  <c r="F5871" i="1" s="1"/>
  <c r="F5872" i="1" a="1"/>
  <c r="F5872" i="1"/>
  <c r="F5873" i="1" a="1"/>
  <c r="F5873" i="1"/>
  <c r="F5874" i="1" a="1"/>
  <c r="F5874" i="1" s="1"/>
  <c r="F5875" i="1" a="1"/>
  <c r="F5875" i="1"/>
  <c r="F5876" i="1" a="1"/>
  <c r="F5876" i="1" s="1"/>
  <c r="F5877" i="1" a="1"/>
  <c r="F5877" i="1" s="1"/>
  <c r="F5878" i="1" a="1"/>
  <c r="F5878" i="1" s="1"/>
  <c r="F5879" i="1" a="1"/>
  <c r="F5879" i="1"/>
  <c r="F5880" i="1" a="1"/>
  <c r="F5880" i="1" s="1"/>
  <c r="F5881" i="1" a="1"/>
  <c r="F5881" i="1" s="1"/>
  <c r="F5882" i="1" a="1"/>
  <c r="F5882" i="1"/>
  <c r="F5883" i="1" a="1"/>
  <c r="F5883" i="1"/>
  <c r="F5884" i="1" a="1"/>
  <c r="F5884" i="1" s="1"/>
  <c r="F5885" i="1" a="1"/>
  <c r="F5885" i="1"/>
  <c r="F5886" i="1" a="1"/>
  <c r="F5886" i="1" s="1"/>
  <c r="F5887" i="1" a="1"/>
  <c r="F5887" i="1" s="1"/>
  <c r="F5888" i="1" a="1"/>
  <c r="F5888" i="1" s="1"/>
  <c r="F5889" i="1" a="1"/>
  <c r="F5889" i="1" s="1"/>
  <c r="F5890" i="1" a="1"/>
  <c r="F5890" i="1" s="1"/>
  <c r="F5891" i="1" a="1"/>
  <c r="F5891" i="1" s="1"/>
  <c r="F5892" i="1" a="1"/>
  <c r="F5892" i="1"/>
  <c r="F5893" i="1" a="1"/>
  <c r="F5893" i="1"/>
  <c r="F5894" i="1" a="1"/>
  <c r="F5894" i="1"/>
  <c r="F5895" i="1" a="1"/>
  <c r="F5895" i="1" s="1"/>
  <c r="F5896" i="1" a="1"/>
  <c r="F5896" i="1" s="1"/>
  <c r="F5897" i="1" a="1"/>
  <c r="F5897" i="1" s="1"/>
  <c r="F5898" i="1" a="1"/>
  <c r="F5898" i="1" s="1"/>
  <c r="F5899" i="1" a="1"/>
  <c r="F5899" i="1" s="1"/>
  <c r="F5900" i="1" a="1"/>
  <c r="F5900" i="1" s="1"/>
  <c r="F5901" i="1" a="1"/>
  <c r="F5901" i="1" s="1"/>
  <c r="F5902" i="1" a="1"/>
  <c r="F5902" i="1" s="1"/>
  <c r="F5903" i="1" a="1"/>
  <c r="F5903" i="1"/>
  <c r="F5904" i="1" a="1"/>
  <c r="F5904" i="1"/>
  <c r="F5905" i="1" a="1"/>
  <c r="F5905" i="1"/>
  <c r="F5906" i="1" a="1"/>
  <c r="F5906" i="1" s="1"/>
  <c r="F5907" i="1" a="1"/>
  <c r="F5907" i="1"/>
  <c r="F5908" i="1" a="1"/>
  <c r="F5908" i="1" s="1"/>
  <c r="F5909" i="1" a="1"/>
  <c r="F5909" i="1" s="1"/>
  <c r="F5910" i="1" a="1"/>
  <c r="F5910" i="1" s="1"/>
  <c r="F5911" i="1" a="1"/>
  <c r="F5911" i="1" s="1"/>
  <c r="F5912" i="1" a="1"/>
  <c r="F5912" i="1"/>
  <c r="F5913" i="1" a="1"/>
  <c r="F5913" i="1"/>
  <c r="F5914" i="1" a="1"/>
  <c r="F5914" i="1"/>
  <c r="F5915" i="1" a="1"/>
  <c r="F5915" i="1"/>
  <c r="F5916" i="1" a="1"/>
  <c r="F5916" i="1" s="1"/>
  <c r="F5917" i="1" a="1"/>
  <c r="F5917" i="1" s="1"/>
  <c r="F5918" i="1" a="1"/>
  <c r="F5918" i="1"/>
  <c r="F5919" i="1" a="1"/>
  <c r="F5919" i="1" s="1"/>
  <c r="F5920" i="1" a="1"/>
  <c r="F5920" i="1" s="1"/>
  <c r="F5921" i="1" a="1"/>
  <c r="F5921" i="1" s="1"/>
  <c r="F5922" i="1" a="1"/>
  <c r="F5922" i="1"/>
  <c r="F5923" i="1" a="1"/>
  <c r="F5923" i="1" s="1"/>
  <c r="F5924" i="1" a="1"/>
  <c r="F5924" i="1"/>
  <c r="F5925" i="1" a="1"/>
  <c r="F5925" i="1"/>
  <c r="F5926" i="1" a="1"/>
  <c r="F5926" i="1" s="1"/>
  <c r="F5927" i="1" a="1"/>
  <c r="F5927" i="1" s="1"/>
  <c r="F5928" i="1" a="1"/>
  <c r="F5928" i="1" s="1"/>
  <c r="F5929" i="1" a="1"/>
  <c r="F5929" i="1" s="1"/>
  <c r="F5930" i="1" a="1"/>
  <c r="F5930" i="1" s="1"/>
  <c r="F5931" i="1" a="1"/>
  <c r="F5931" i="1" s="1"/>
  <c r="F5932" i="1" a="1"/>
  <c r="F5932" i="1"/>
  <c r="F5933" i="1" a="1"/>
  <c r="F5933" i="1"/>
  <c r="F5934" i="1" a="1"/>
  <c r="F5934" i="1" s="1"/>
  <c r="F5935" i="1" a="1"/>
  <c r="F5935" i="1" s="1"/>
  <c r="F5936" i="1" a="1"/>
  <c r="F5936" i="1" s="1"/>
  <c r="F5937" i="1" a="1"/>
  <c r="F5937" i="1" s="1"/>
  <c r="F5938" i="1" a="1"/>
  <c r="F5938" i="1" s="1"/>
  <c r="F5939" i="1" a="1"/>
  <c r="F5939" i="1" s="1"/>
  <c r="F5940" i="1" a="1"/>
  <c r="F5940" i="1"/>
  <c r="F5941" i="1" a="1"/>
  <c r="F5941" i="1" s="1"/>
  <c r="F5942" i="1" a="1"/>
  <c r="F5942" i="1"/>
  <c r="F5943" i="1" a="1"/>
  <c r="F5943" i="1"/>
  <c r="F5944" i="1" a="1"/>
  <c r="F5944" i="1"/>
  <c r="F5945" i="1" a="1"/>
  <c r="F5945" i="1"/>
  <c r="F5946" i="1" a="1"/>
  <c r="F5946" i="1" s="1"/>
  <c r="F5947" i="1" a="1"/>
  <c r="F5947" i="1" s="1"/>
  <c r="F5948" i="1" a="1"/>
  <c r="F5948" i="1" s="1"/>
  <c r="F5949" i="1" a="1"/>
  <c r="F5949" i="1" s="1"/>
  <c r="F5950" i="1" a="1"/>
  <c r="F5950" i="1"/>
  <c r="F5951" i="1" a="1"/>
  <c r="F5951" i="1" s="1"/>
  <c r="F5952" i="1" a="1"/>
  <c r="F5952" i="1" s="1"/>
  <c r="F5953" i="1" a="1"/>
  <c r="F5953" i="1"/>
  <c r="F5954" i="1" a="1"/>
  <c r="F5954" i="1"/>
  <c r="F5955" i="1" a="1"/>
  <c r="F5955" i="1"/>
  <c r="F5956" i="1" a="1"/>
  <c r="F5956" i="1" s="1"/>
  <c r="F5957" i="1" a="1"/>
  <c r="F5957" i="1"/>
  <c r="F5958" i="1" a="1"/>
  <c r="F5958" i="1" s="1"/>
  <c r="F5959" i="1" a="1"/>
  <c r="F5959" i="1" s="1"/>
  <c r="F5960" i="1" a="1"/>
  <c r="F5960" i="1" s="1"/>
  <c r="F5961" i="1" a="1"/>
  <c r="F5961" i="1" s="1"/>
  <c r="F5962" i="1" a="1"/>
  <c r="F5962" i="1" s="1"/>
  <c r="F5963" i="1" a="1"/>
  <c r="F5963" i="1"/>
  <c r="F5964" i="1" a="1"/>
  <c r="F5964" i="1"/>
  <c r="F5965" i="1" a="1"/>
  <c r="F5965" i="1"/>
  <c r="F5966" i="1" a="1"/>
  <c r="F5966" i="1" s="1"/>
  <c r="F5967" i="1" a="1"/>
  <c r="F5967" i="1" s="1"/>
  <c r="F3" i="1" a="1"/>
  <c r="F3" i="1" s="1"/>
  <c r="F4" i="1" a="1"/>
  <c r="F4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<sst xmlns="http://schemas.openxmlformats.org/spreadsheetml/2006/main" count="34963" uniqueCount="16105">
  <si>
    <t>眞摯-</t>
  </si>
  <si>
    <t>진짜</t>
  </si>
  <si>
    <t>眞-</t>
  </si>
  <si>
    <t>진찰02</t>
  </si>
  <si>
    <t>診察</t>
  </si>
  <si>
    <t>진출02</t>
  </si>
  <si>
    <t>進出</t>
  </si>
  <si>
    <t>진출하다02</t>
  </si>
  <si>
    <t>進出-</t>
  </si>
  <si>
    <t>진통01</t>
  </si>
  <si>
    <t>陣痛</t>
  </si>
  <si>
    <t>진하다01</t>
  </si>
  <si>
    <t>津-</t>
  </si>
  <si>
    <t>진행02</t>
  </si>
  <si>
    <t>進行</t>
  </si>
  <si>
    <t>진행되다</t>
  </si>
  <si>
    <t>進行-</t>
  </si>
  <si>
    <t>진행자</t>
  </si>
  <si>
    <t>進行者</t>
  </si>
  <si>
    <t>진행하다</t>
  </si>
  <si>
    <t>질08</t>
  </si>
  <si>
    <t>質</t>
  </si>
  <si>
    <t>질문</t>
  </si>
  <si>
    <t>質問</t>
  </si>
  <si>
    <t>질문하다</t>
  </si>
  <si>
    <t>質問-</t>
  </si>
  <si>
    <t>질병02</t>
  </si>
  <si>
    <t>疾病</t>
  </si>
  <si>
    <t>질서03</t>
  </si>
  <si>
    <t>秩序</t>
  </si>
  <si>
    <t>질적</t>
  </si>
  <si>
    <t>質的</t>
  </si>
  <si>
    <t>짐01</t>
  </si>
  <si>
    <t>짐작</t>
  </si>
  <si>
    <t>斟酌</t>
  </si>
  <si>
    <t>짐작하다</t>
  </si>
  <si>
    <t>斟酌-</t>
  </si>
  <si>
    <t>집01</t>
  </si>
  <si>
    <t>집다01</t>
  </si>
  <si>
    <t>집단</t>
  </si>
  <si>
    <t>集團</t>
  </si>
  <si>
    <t>집단적</t>
  </si>
  <si>
    <t>集團的</t>
  </si>
  <si>
    <t>집안01</t>
  </si>
  <si>
    <t>집안일</t>
  </si>
  <si>
    <t>집어넣다</t>
  </si>
  <si>
    <t>집중02</t>
  </si>
  <si>
    <t>集中</t>
  </si>
  <si>
    <t>집중되다</t>
  </si>
  <si>
    <t>集中-</t>
  </si>
  <si>
    <t>집중적</t>
  </si>
  <si>
    <t>集中的</t>
  </si>
  <si>
    <t>집중하다02</t>
  </si>
  <si>
    <t>짓01</t>
  </si>
  <si>
    <t>짓다01</t>
  </si>
  <si>
    <t>짙다02</t>
  </si>
  <si>
    <t>짚다01</t>
  </si>
  <si>
    <t>짜다01</t>
  </si>
  <si>
    <t>관을 ~</t>
  </si>
  <si>
    <t>짜다02</t>
  </si>
  <si>
    <t>짜다03</t>
  </si>
  <si>
    <t>음식이 ~</t>
  </si>
  <si>
    <t>짜증</t>
  </si>
  <si>
    <t>짜증스럽다</t>
  </si>
  <si>
    <t>짝01</t>
  </si>
  <si>
    <t>~이 맞다</t>
  </si>
  <si>
    <t>짧다</t>
  </si>
  <si>
    <t>짧아지다</t>
  </si>
  <si>
    <t>쩔쩔매다</t>
  </si>
  <si>
    <t>쪽02</t>
  </si>
  <si>
    <t>면</t>
  </si>
  <si>
    <t>쪽03</t>
  </si>
  <si>
    <t>부분</t>
  </si>
  <si>
    <t>쪽05</t>
  </si>
  <si>
    <t>방향</t>
  </si>
  <si>
    <t>쫓겨나다</t>
  </si>
  <si>
    <t>쫓기다</t>
  </si>
  <si>
    <t>쫓다</t>
  </si>
  <si>
    <t>쭉</t>
  </si>
  <si>
    <t>찌개01</t>
  </si>
  <si>
    <t>찌꺼기</t>
  </si>
  <si>
    <t>찌다01</t>
  </si>
  <si>
    <t>살이 ~</t>
  </si>
  <si>
    <t>찌다05</t>
  </si>
  <si>
    <t>떡을 ~</t>
  </si>
  <si>
    <t>찌르다</t>
  </si>
  <si>
    <t>찍다02</t>
  </si>
  <si>
    <t>서류에 도장을 ~</t>
  </si>
  <si>
    <t>찍히다02</t>
  </si>
  <si>
    <t>도장이 ~</t>
  </si>
  <si>
    <t>찢다</t>
  </si>
  <si>
    <t>찢어지다</t>
  </si>
  <si>
    <t>차03</t>
  </si>
  <si>
    <t>次</t>
  </si>
  <si>
    <t>차06</t>
  </si>
  <si>
    <t>車</t>
  </si>
  <si>
    <t>차08</t>
  </si>
  <si>
    <t>差</t>
  </si>
  <si>
    <t>차09</t>
  </si>
  <si>
    <t>茶</t>
  </si>
  <si>
    <t>차갑다</t>
  </si>
  <si>
    <t>차남02</t>
  </si>
  <si>
    <t>次男</t>
  </si>
  <si>
    <t>차다01</t>
  </si>
  <si>
    <t>가득 ~</t>
  </si>
  <si>
    <t>차다02</t>
  </si>
  <si>
    <t>공을 ~</t>
  </si>
  <si>
    <t>차다03</t>
  </si>
  <si>
    <t>시계를 ~</t>
  </si>
  <si>
    <t>차다04</t>
  </si>
  <si>
    <t>날씨가 ~</t>
  </si>
  <si>
    <t>차라리</t>
  </si>
  <si>
    <t>차량01</t>
  </si>
  <si>
    <t>車輛</t>
  </si>
  <si>
    <t>차례01</t>
  </si>
  <si>
    <t>次例</t>
  </si>
  <si>
    <t>차리다</t>
  </si>
  <si>
    <t>차림</t>
  </si>
  <si>
    <t>차마</t>
  </si>
  <si>
    <t>차별</t>
  </si>
  <si>
    <t>差別</t>
  </si>
  <si>
    <t>차선03</t>
  </si>
  <si>
    <t>車線</t>
  </si>
  <si>
    <t>차이</t>
  </si>
  <si>
    <t>差異</t>
  </si>
  <si>
    <t>차이점</t>
  </si>
  <si>
    <t>差異點</t>
  </si>
  <si>
    <t>차차01</t>
  </si>
  <si>
    <t>次次</t>
  </si>
  <si>
    <t>차창</t>
  </si>
  <si>
    <t>車窓</t>
  </si>
  <si>
    <t>차츰</t>
  </si>
  <si>
    <t>착각03</t>
  </si>
  <si>
    <t>錯覺</t>
  </si>
  <si>
    <t>착각하다</t>
  </si>
  <si>
    <t>錯覺-</t>
  </si>
  <si>
    <t>착하다</t>
  </si>
  <si>
    <t>찬물01</t>
  </si>
  <si>
    <t>찬성01</t>
  </si>
  <si>
    <t>贊成</t>
  </si>
  <si>
    <t>찬성하다</t>
  </si>
  <si>
    <t>贊成-</t>
  </si>
  <si>
    <t>참01</t>
  </si>
  <si>
    <t>참으로</t>
  </si>
  <si>
    <t>이것 ~</t>
  </si>
  <si>
    <t>참03</t>
  </si>
  <si>
    <t>집에 가던 ~에</t>
  </si>
  <si>
    <t>참가01</t>
  </si>
  <si>
    <t>參加</t>
  </si>
  <si>
    <t>참가하다01</t>
  </si>
  <si>
    <t>參加-</t>
  </si>
  <si>
    <t>참고하다</t>
  </si>
  <si>
    <t>參考-</t>
  </si>
  <si>
    <t>참기름</t>
  </si>
  <si>
    <t>참다</t>
  </si>
  <si>
    <t>참되다</t>
  </si>
  <si>
    <t>참새01</t>
  </si>
  <si>
    <t>참석</t>
  </si>
  <si>
    <t>參席</t>
  </si>
  <si>
    <t>참석자</t>
  </si>
  <si>
    <t>參席者</t>
  </si>
  <si>
    <t>참석하다</t>
  </si>
  <si>
    <t>參席-</t>
  </si>
  <si>
    <t>참여</t>
  </si>
  <si>
    <t>參與</t>
  </si>
  <si>
    <t>참여하다</t>
  </si>
  <si>
    <t>參與-</t>
  </si>
  <si>
    <t>참외01</t>
  </si>
  <si>
    <t>참조02</t>
  </si>
  <si>
    <t>參照</t>
  </si>
  <si>
    <t>찻잔</t>
  </si>
  <si>
    <t>茶盞</t>
  </si>
  <si>
    <t>창09</t>
  </si>
  <si>
    <t>窓</t>
  </si>
  <si>
    <t>창가01</t>
  </si>
  <si>
    <t>窓-</t>
  </si>
  <si>
    <t>창고01</t>
  </si>
  <si>
    <t>倉庫</t>
  </si>
  <si>
    <t>창구01</t>
  </si>
  <si>
    <t>窓口</t>
  </si>
  <si>
    <t>창문</t>
  </si>
  <si>
    <t>窓門</t>
  </si>
  <si>
    <t>창밖</t>
  </si>
  <si>
    <t>창작</t>
  </si>
  <si>
    <t>創作</t>
  </si>
  <si>
    <t>창조03</t>
  </si>
  <si>
    <t>創造</t>
  </si>
  <si>
    <t>창조적</t>
  </si>
  <si>
    <t>創造的</t>
  </si>
  <si>
    <t>창조하다</t>
  </si>
  <si>
    <t>創造-</t>
  </si>
  <si>
    <t>창피하다</t>
  </si>
  <si>
    <t>猖披-</t>
  </si>
  <si>
    <t>찾다</t>
  </si>
  <si>
    <t>찾아가다</t>
  </si>
  <si>
    <t>찾아내다</t>
  </si>
  <si>
    <t>찾아다니다</t>
  </si>
  <si>
    <t>찾아보다</t>
  </si>
  <si>
    <t>찾아오다</t>
  </si>
  <si>
    <t>채08</t>
  </si>
  <si>
    <t>집 한 ~</t>
  </si>
  <si>
    <t>채09</t>
  </si>
  <si>
    <t>옷을 입은 ~로</t>
  </si>
  <si>
    <t>채10</t>
  </si>
  <si>
    <t>말이 ~ 끝나기도 전에</t>
  </si>
  <si>
    <t>채널</t>
  </si>
  <si>
    <t>channel</t>
  </si>
  <si>
    <t>채소</t>
  </si>
  <si>
    <t>菜蔬</t>
  </si>
  <si>
    <t>채우다03</t>
  </si>
  <si>
    <t>자리를 ~</t>
  </si>
  <si>
    <t>채점</t>
  </si>
  <si>
    <t>採點</t>
  </si>
  <si>
    <t>책01</t>
  </si>
  <si>
    <t>冊</t>
  </si>
  <si>
    <t>책가방</t>
  </si>
  <si>
    <t>冊-</t>
  </si>
  <si>
    <t>책방01</t>
  </si>
  <si>
    <t>冊房</t>
  </si>
  <si>
    <t>책상01</t>
  </si>
  <si>
    <t>冊床</t>
  </si>
  <si>
    <t>책임</t>
  </si>
  <si>
    <t>責任</t>
  </si>
  <si>
    <t>책임감</t>
  </si>
  <si>
    <t>責任感</t>
  </si>
  <si>
    <t>책임자</t>
  </si>
  <si>
    <t>責任者</t>
  </si>
  <si>
    <t>책임지다</t>
  </si>
  <si>
    <t>챔피언</t>
  </si>
  <si>
    <t>champion</t>
  </si>
  <si>
    <t>챙기다</t>
  </si>
  <si>
    <t>처녀</t>
  </si>
  <si>
    <t>處女</t>
  </si>
  <si>
    <t>처리02</t>
  </si>
  <si>
    <t>處理</t>
  </si>
  <si>
    <t>처벌</t>
  </si>
  <si>
    <t>處罰</t>
  </si>
  <si>
    <t>처음</t>
  </si>
  <si>
    <t>처지</t>
  </si>
  <si>
    <t>處地</t>
  </si>
  <si>
    <t>척01</t>
  </si>
  <si>
    <t>못 이기는 ~</t>
  </si>
  <si>
    <t>척08</t>
  </si>
  <si>
    <t>隻</t>
  </si>
  <si>
    <t>척하다01</t>
  </si>
  <si>
    <t>천01</t>
  </si>
  <si>
    <t>실로 짠 물건</t>
  </si>
  <si>
    <t>천03</t>
  </si>
  <si>
    <t>千</t>
  </si>
  <si>
    <t>천국01</t>
  </si>
  <si>
    <t>天國</t>
  </si>
  <si>
    <t>천둥</t>
  </si>
  <si>
    <t>천장02</t>
  </si>
  <si>
    <t>天障</t>
  </si>
  <si>
    <t>천재03</t>
  </si>
  <si>
    <t>天才</t>
  </si>
  <si>
    <t>천천히</t>
  </si>
  <si>
    <t>철01</t>
  </si>
  <si>
    <t>계절</t>
  </si>
  <si>
    <t>철02</t>
  </si>
  <si>
    <t>~이 들다</t>
  </si>
  <si>
    <t>철06</t>
  </si>
  <si>
    <t>鐵</t>
  </si>
  <si>
    <t>철도</t>
  </si>
  <si>
    <t>鐵道</t>
  </si>
  <si>
    <t>철저하다</t>
  </si>
  <si>
    <t>徹底-</t>
  </si>
  <si>
    <t>철저히</t>
  </si>
  <si>
    <t>철학</t>
  </si>
  <si>
    <t>哲學</t>
  </si>
  <si>
    <t>철학자</t>
  </si>
  <si>
    <t>哲學者</t>
  </si>
  <si>
    <t>철학적</t>
  </si>
  <si>
    <t>哲學的</t>
  </si>
  <si>
    <t>첫</t>
  </si>
  <si>
    <t>첫날</t>
  </si>
  <si>
    <t>첫째</t>
  </si>
  <si>
    <t>청년</t>
  </si>
  <si>
    <t>靑年</t>
  </si>
  <si>
    <t>청바지</t>
  </si>
  <si>
    <t>靑-</t>
  </si>
  <si>
    <t>청소06</t>
  </si>
  <si>
    <t>淸掃</t>
  </si>
  <si>
    <t>청소기80</t>
  </si>
  <si>
    <t>淸掃機</t>
  </si>
  <si>
    <t>청소년</t>
  </si>
  <si>
    <t>靑少年</t>
  </si>
  <si>
    <t>청소하다03</t>
  </si>
  <si>
    <t>淸掃-</t>
  </si>
  <si>
    <t>청춘01</t>
  </si>
  <si>
    <t>靑春</t>
  </si>
  <si>
    <t>청하다</t>
  </si>
  <si>
    <t>請-</t>
  </si>
  <si>
    <t>체계적</t>
  </si>
  <si>
    <t>體系的</t>
  </si>
  <si>
    <t>체력</t>
  </si>
  <si>
    <t>體力</t>
  </si>
  <si>
    <t>체온</t>
  </si>
  <si>
    <t>體溫</t>
  </si>
  <si>
    <t>체육</t>
  </si>
  <si>
    <t>體育</t>
  </si>
  <si>
    <t>체육관</t>
  </si>
  <si>
    <t>體育館</t>
  </si>
  <si>
    <t>체조02</t>
  </si>
  <si>
    <t>體操</t>
  </si>
  <si>
    <t>체중01</t>
  </si>
  <si>
    <t>體重</t>
  </si>
  <si>
    <t>체하다01</t>
  </si>
  <si>
    <t>체험</t>
  </si>
  <si>
    <t>體驗</t>
  </si>
  <si>
    <t>체험하다</t>
  </si>
  <si>
    <t>體驗-</t>
  </si>
  <si>
    <t>쳐다보다</t>
  </si>
  <si>
    <t>초03</t>
  </si>
  <si>
    <t>初</t>
  </si>
  <si>
    <t>초07</t>
  </si>
  <si>
    <t>秒</t>
  </si>
  <si>
    <t>초기04</t>
  </si>
  <si>
    <t>初期</t>
  </si>
  <si>
    <t>초대04</t>
  </si>
  <si>
    <t>初代</t>
  </si>
  <si>
    <t>초대06</t>
  </si>
  <si>
    <t>招待</t>
  </si>
  <si>
    <t>초대하다02</t>
  </si>
  <si>
    <t>招待-</t>
  </si>
  <si>
    <t>초등학교</t>
  </si>
  <si>
    <t>初等學校</t>
  </si>
  <si>
    <t>초등학생</t>
  </si>
  <si>
    <t>初等學生</t>
  </si>
  <si>
    <t>초록색</t>
  </si>
  <si>
    <t>草綠色</t>
  </si>
  <si>
    <t>초반01</t>
  </si>
  <si>
    <t>初盤</t>
  </si>
  <si>
    <t>초밥</t>
  </si>
  <si>
    <t>醋-</t>
  </si>
  <si>
    <t>초보01</t>
  </si>
  <si>
    <t>初步</t>
  </si>
  <si>
    <t>초보자</t>
  </si>
  <si>
    <t>初步者</t>
  </si>
  <si>
    <t>초상화</t>
  </si>
  <si>
    <t>肖像畵</t>
  </si>
  <si>
    <t>초순01</t>
  </si>
  <si>
    <t>初旬</t>
  </si>
  <si>
    <t>초여름</t>
  </si>
  <si>
    <t>初-</t>
  </si>
  <si>
    <t>초원04</t>
  </si>
  <si>
    <t>草原</t>
  </si>
  <si>
    <t>초저녁</t>
  </si>
  <si>
    <t>초점03</t>
  </si>
  <si>
    <t>焦點</t>
  </si>
  <si>
    <t>초조하다</t>
  </si>
  <si>
    <t>焦燥-</t>
  </si>
  <si>
    <t>초청01</t>
  </si>
  <si>
    <t>招請</t>
  </si>
  <si>
    <t>초청장</t>
  </si>
  <si>
    <t>招請狀</t>
  </si>
  <si>
    <t>초청하다</t>
  </si>
  <si>
    <t>招請-</t>
  </si>
  <si>
    <t>초콜릿</t>
  </si>
  <si>
    <t>chocolate</t>
  </si>
  <si>
    <t>촌스럽다</t>
  </si>
  <si>
    <t>村-</t>
  </si>
  <si>
    <t>촛불</t>
  </si>
  <si>
    <t>총03</t>
  </si>
  <si>
    <t>銃</t>
  </si>
  <si>
    <t>총06</t>
  </si>
  <si>
    <t>總</t>
  </si>
  <si>
    <t>총각01</t>
  </si>
  <si>
    <t>總角</t>
  </si>
  <si>
    <t>총리01</t>
  </si>
  <si>
    <t>總理</t>
  </si>
  <si>
    <t>총장01</t>
  </si>
  <si>
    <t>總長</t>
  </si>
  <si>
    <t>촬영</t>
  </si>
  <si>
    <t>撮影</t>
  </si>
  <si>
    <t>최고02</t>
  </si>
  <si>
    <t>最高</t>
  </si>
  <si>
    <t>최고급</t>
  </si>
  <si>
    <t>最高級</t>
  </si>
  <si>
    <t>최근</t>
  </si>
  <si>
    <t>最近</t>
  </si>
  <si>
    <t>최대</t>
  </si>
  <si>
    <t>最大</t>
  </si>
  <si>
    <t>최대한</t>
  </si>
  <si>
    <t>最大限</t>
  </si>
  <si>
    <t>최상02</t>
  </si>
  <si>
    <t>最上</t>
  </si>
  <si>
    <t>최선02</t>
  </si>
  <si>
    <t>最善</t>
  </si>
  <si>
    <t>최소01</t>
  </si>
  <si>
    <t>最小</t>
  </si>
  <si>
    <t>최소한</t>
  </si>
  <si>
    <t>最小限</t>
  </si>
  <si>
    <t>최신</t>
  </si>
  <si>
    <t>最新</t>
  </si>
  <si>
    <t>최악</t>
  </si>
  <si>
    <t>最惡</t>
  </si>
  <si>
    <t>최저01</t>
  </si>
  <si>
    <t>最低</t>
  </si>
  <si>
    <t>최종</t>
  </si>
  <si>
    <t>最終</t>
  </si>
  <si>
    <t>최초</t>
  </si>
  <si>
    <t>最初</t>
  </si>
  <si>
    <t>최후</t>
  </si>
  <si>
    <t>最後</t>
  </si>
  <si>
    <t>추가02</t>
  </si>
  <si>
    <t>追加</t>
  </si>
  <si>
    <t>추가되다</t>
  </si>
  <si>
    <t>追加-</t>
  </si>
  <si>
    <t>추가하다</t>
  </si>
  <si>
    <t>추다02</t>
  </si>
  <si>
    <t>춤을 ~</t>
  </si>
  <si>
    <t>추석01</t>
  </si>
  <si>
    <t>秋夕</t>
  </si>
  <si>
    <t>추억</t>
  </si>
  <si>
    <t>追憶</t>
  </si>
  <si>
    <t>추위01</t>
  </si>
  <si>
    <t>추진02</t>
  </si>
  <si>
    <t>推進</t>
  </si>
  <si>
    <t>추진하다02</t>
  </si>
  <si>
    <t>推進-</t>
  </si>
  <si>
    <t>추천03</t>
  </si>
  <si>
    <t>推薦</t>
  </si>
  <si>
    <t>추천하다02</t>
  </si>
  <si>
    <t>推薦-</t>
  </si>
  <si>
    <t>추측</t>
  </si>
  <si>
    <t>推測</t>
  </si>
  <si>
    <t>축구04</t>
  </si>
  <si>
    <t>蹴球</t>
  </si>
  <si>
    <t>축구공</t>
  </si>
  <si>
    <t>蹴球-</t>
  </si>
  <si>
    <t>축구장</t>
  </si>
  <si>
    <t>蹴球場</t>
  </si>
  <si>
    <t>축소02</t>
  </si>
  <si>
    <t>縮小</t>
  </si>
  <si>
    <t>축제01</t>
  </si>
  <si>
    <t>祝祭</t>
  </si>
  <si>
    <t>축하</t>
  </si>
  <si>
    <t>祝賀</t>
  </si>
  <si>
    <t>축하하다</t>
  </si>
  <si>
    <t>祝賀-</t>
  </si>
  <si>
    <t>출구01</t>
  </si>
  <si>
    <t>出口</t>
  </si>
  <si>
    <t>출국</t>
  </si>
  <si>
    <t>出國</t>
  </si>
  <si>
    <t>출근</t>
  </si>
  <si>
    <t>出勤</t>
  </si>
  <si>
    <t>출근하다</t>
  </si>
  <si>
    <t>出勤-</t>
  </si>
  <si>
    <t>출발</t>
  </si>
  <si>
    <t>出發</t>
  </si>
  <si>
    <t>출발점</t>
  </si>
  <si>
    <t>出發點</t>
  </si>
  <si>
    <t>출발하다</t>
  </si>
  <si>
    <t>出發-</t>
  </si>
  <si>
    <t>출산02</t>
  </si>
  <si>
    <t>出産</t>
  </si>
  <si>
    <t>출석하다</t>
  </si>
  <si>
    <t>出席-</t>
  </si>
  <si>
    <t>출신</t>
  </si>
  <si>
    <t>出身</t>
  </si>
  <si>
    <t>출연02</t>
  </si>
  <si>
    <t>出演</t>
  </si>
  <si>
    <t>출연하다02</t>
  </si>
  <si>
    <t>出演-</t>
  </si>
  <si>
    <t>출입</t>
  </si>
  <si>
    <t>出入</t>
  </si>
  <si>
    <t>출입국</t>
  </si>
  <si>
    <t>出入國</t>
  </si>
  <si>
    <t>출입문</t>
  </si>
  <si>
    <t>出入門</t>
  </si>
  <si>
    <t>출장01</t>
  </si>
  <si>
    <t>出張</t>
  </si>
  <si>
    <t>출퇴근</t>
  </si>
  <si>
    <t>出退勤</t>
  </si>
  <si>
    <t>출판02</t>
  </si>
  <si>
    <t>出版</t>
  </si>
  <si>
    <t>출판사</t>
  </si>
  <si>
    <t>出版社</t>
  </si>
  <si>
    <t>출현하다</t>
  </si>
  <si>
    <t>出現-</t>
  </si>
  <si>
    <t>춤01</t>
  </si>
  <si>
    <t>춤추다</t>
  </si>
  <si>
    <t>춥다</t>
  </si>
  <si>
    <t>충격02</t>
  </si>
  <si>
    <t>衝擊</t>
  </si>
  <si>
    <t>충격적</t>
  </si>
  <si>
    <t>衝擊的</t>
  </si>
  <si>
    <t>충고</t>
  </si>
  <si>
    <t>忠告</t>
  </si>
  <si>
    <t>충돌</t>
  </si>
  <si>
    <t>衝突</t>
  </si>
  <si>
    <t>충돌하다</t>
  </si>
  <si>
    <t>衝突-</t>
  </si>
  <si>
    <t>충분하다01</t>
  </si>
  <si>
    <t>充分-</t>
  </si>
  <si>
    <t>충분히</t>
  </si>
  <si>
    <t>충청도</t>
  </si>
  <si>
    <t>忠淸道</t>
  </si>
  <si>
    <t>취미04</t>
  </si>
  <si>
    <t>趣味</t>
  </si>
  <si>
    <t>취소01</t>
  </si>
  <si>
    <t>取消</t>
  </si>
  <si>
    <t>취소하다01</t>
  </si>
  <si>
    <t>取消-</t>
  </si>
  <si>
    <t>취업</t>
  </si>
  <si>
    <t>就業</t>
  </si>
  <si>
    <t>취재02</t>
  </si>
  <si>
    <t>取材</t>
  </si>
  <si>
    <t>취직</t>
  </si>
  <si>
    <t>就職</t>
  </si>
  <si>
    <t>취하다01</t>
  </si>
  <si>
    <t>取-</t>
  </si>
  <si>
    <t>취하다03</t>
  </si>
  <si>
    <t>醉-</t>
  </si>
  <si>
    <t>취향01</t>
  </si>
  <si>
    <t>趣向</t>
  </si>
  <si>
    <t>층02</t>
  </si>
  <si>
    <t>層</t>
  </si>
  <si>
    <t>치과</t>
  </si>
  <si>
    <t>齒科</t>
  </si>
  <si>
    <t>치다01</t>
  </si>
  <si>
    <t>폭풍우가 ~</t>
  </si>
  <si>
    <t>치다02</t>
  </si>
  <si>
    <t>얼굴을 ~</t>
  </si>
  <si>
    <t>치다05</t>
  </si>
  <si>
    <t>그물을 ~</t>
  </si>
  <si>
    <t>치다10</t>
  </si>
  <si>
    <t>셈을 맞추다</t>
  </si>
  <si>
    <t>치료</t>
  </si>
  <si>
    <t>治療</t>
  </si>
  <si>
    <t>치료법</t>
  </si>
  <si>
    <t>治療法</t>
  </si>
  <si>
    <t>치료하다</t>
  </si>
  <si>
    <t>治療-</t>
  </si>
  <si>
    <t>치르다</t>
  </si>
  <si>
    <t>치마01</t>
  </si>
  <si>
    <t>치아02</t>
  </si>
  <si>
    <t>齒牙</t>
  </si>
  <si>
    <t>치약</t>
  </si>
  <si>
    <t>齒藥</t>
  </si>
  <si>
    <t>치우다01</t>
  </si>
  <si>
    <t>치즈</t>
  </si>
  <si>
    <t>cheese</t>
  </si>
  <si>
    <t>친구02</t>
  </si>
  <si>
    <t>親舊</t>
  </si>
  <si>
    <t>친절</t>
  </si>
  <si>
    <t>親切</t>
  </si>
  <si>
    <t>친절하다</t>
  </si>
  <si>
    <t>親切-</t>
  </si>
  <si>
    <t>친정04</t>
  </si>
  <si>
    <t>親庭</t>
  </si>
  <si>
    <t>친척</t>
  </si>
  <si>
    <t>親戚</t>
  </si>
  <si>
    <t>친하다</t>
  </si>
  <si>
    <t>親-</t>
  </si>
  <si>
    <t>친해지다</t>
  </si>
  <si>
    <t>칠01</t>
  </si>
  <si>
    <t>七</t>
  </si>
  <si>
    <t>칠십</t>
  </si>
  <si>
    <t>七十</t>
  </si>
  <si>
    <t>칠월</t>
  </si>
  <si>
    <t>七月</t>
  </si>
  <si>
    <t>칠판</t>
  </si>
  <si>
    <t>漆板</t>
  </si>
  <si>
    <t>칠하다</t>
  </si>
  <si>
    <t>漆-</t>
  </si>
  <si>
    <t>침01</t>
  </si>
  <si>
    <t>~을 뱉다</t>
  </si>
  <si>
    <t>침대02</t>
  </si>
  <si>
    <t>寢臺</t>
  </si>
  <si>
    <t>침묵</t>
  </si>
  <si>
    <t>沈默</t>
  </si>
  <si>
    <t>침실</t>
  </si>
  <si>
    <t>寢室</t>
  </si>
  <si>
    <t>침착하다02</t>
  </si>
  <si>
    <t>沈着-</t>
  </si>
  <si>
    <t>칫솔</t>
  </si>
  <si>
    <t>齒-</t>
  </si>
  <si>
    <t>칭찬</t>
  </si>
  <si>
    <t>稱讚</t>
  </si>
  <si>
    <t>칭찬하다</t>
  </si>
  <si>
    <t>稱讚-</t>
  </si>
  <si>
    <t>카드</t>
  </si>
  <si>
    <t>card</t>
  </si>
  <si>
    <t>카레</t>
  </si>
  <si>
    <t>curry</t>
  </si>
  <si>
    <t>카메라</t>
  </si>
  <si>
    <t>camera</t>
  </si>
  <si>
    <t>카운터01</t>
  </si>
  <si>
    <t>계산대</t>
  </si>
  <si>
    <t>카페</t>
  </si>
  <si>
    <t>&amp;프cafe</t>
  </si>
  <si>
    <t>칸01</t>
  </si>
  <si>
    <t>칼01</t>
  </si>
  <si>
    <t>베는 도구</t>
  </si>
  <si>
    <t>칼국수</t>
  </si>
  <si>
    <t>캄캄하다</t>
  </si>
  <si>
    <t>캐나다</t>
  </si>
  <si>
    <t>Canada</t>
  </si>
  <si>
    <t>캐릭터</t>
  </si>
  <si>
    <t>character</t>
  </si>
  <si>
    <t>캠퍼스</t>
  </si>
  <si>
    <t>campus</t>
  </si>
  <si>
    <t>캠페인</t>
  </si>
  <si>
    <t>campaign</t>
  </si>
  <si>
    <t>커다랗다</t>
  </si>
  <si>
    <t>커튼</t>
  </si>
  <si>
    <t>curtain</t>
  </si>
  <si>
    <t>커피</t>
  </si>
  <si>
    <t>coffee</t>
  </si>
  <si>
    <t>컨디션</t>
  </si>
  <si>
    <t>condition</t>
  </si>
  <si>
    <t>컬러01</t>
  </si>
  <si>
    <t>color</t>
  </si>
  <si>
    <t>컴퓨터</t>
  </si>
  <si>
    <t>computer</t>
  </si>
  <si>
    <t>컵</t>
  </si>
  <si>
    <t>cup</t>
  </si>
  <si>
    <t>케첩</t>
  </si>
  <si>
    <t>ketchup</t>
  </si>
  <si>
    <t>켜다01</t>
  </si>
  <si>
    <t>성냥을 ~</t>
  </si>
  <si>
    <t>켜지다</t>
  </si>
  <si>
    <t>코01</t>
  </si>
  <si>
    <t>코끝</t>
  </si>
  <si>
    <t>코끼리</t>
  </si>
  <si>
    <t>코너</t>
  </si>
  <si>
    <t>corner</t>
  </si>
  <si>
    <t>코드02</t>
  </si>
  <si>
    <t>code</t>
  </si>
  <si>
    <t>코미디</t>
  </si>
  <si>
    <t>comedy</t>
  </si>
  <si>
    <t>코스</t>
  </si>
  <si>
    <t>course</t>
  </si>
  <si>
    <t>코스모스01</t>
  </si>
  <si>
    <t>cosmos</t>
  </si>
  <si>
    <t>코치</t>
  </si>
  <si>
    <t>coach</t>
  </si>
  <si>
    <t>코트03</t>
  </si>
  <si>
    <t>court</t>
  </si>
  <si>
    <t>코피01</t>
  </si>
  <si>
    <t>콘서트</t>
  </si>
  <si>
    <t>concert</t>
  </si>
  <si>
    <t>콜라</t>
  </si>
  <si>
    <t>cola</t>
  </si>
  <si>
    <t>콤플렉스</t>
  </si>
  <si>
    <t>complex</t>
  </si>
  <si>
    <t>콩01</t>
  </si>
  <si>
    <t>콩나물</t>
  </si>
  <si>
    <t>쾌감</t>
  </si>
  <si>
    <t>快感</t>
  </si>
  <si>
    <t>쿠데타</t>
  </si>
  <si>
    <t>크기</t>
  </si>
  <si>
    <t>크다01</t>
  </si>
  <si>
    <t>크리스마스</t>
  </si>
  <si>
    <t>Christmas</t>
  </si>
  <si>
    <t>크림</t>
  </si>
  <si>
    <t>cream</t>
  </si>
  <si>
    <t>큰길</t>
  </si>
  <si>
    <t>큰딸</t>
  </si>
  <si>
    <t>큰소리01</t>
  </si>
  <si>
    <t>큰아들</t>
  </si>
  <si>
    <t>큰아버지</t>
  </si>
  <si>
    <t>큰어머니</t>
  </si>
  <si>
    <t>큰일01</t>
  </si>
  <si>
    <t>중대한 일</t>
  </si>
  <si>
    <t>큰절01</t>
  </si>
  <si>
    <t>클래식</t>
  </si>
  <si>
    <t>classic</t>
  </si>
  <si>
    <t>클럽</t>
  </si>
  <si>
    <t>club</t>
  </si>
  <si>
    <t>키01</t>
  </si>
  <si>
    <t>신장</t>
  </si>
  <si>
    <t>키스</t>
  </si>
  <si>
    <t>kiss</t>
  </si>
  <si>
    <t>키우다</t>
  </si>
  <si>
    <t>킬로</t>
  </si>
  <si>
    <t>kilo</t>
  </si>
  <si>
    <t>킬로그램</t>
  </si>
  <si>
    <t>kilogram</t>
  </si>
  <si>
    <t>킬로미터</t>
  </si>
  <si>
    <t>kilometer</t>
  </si>
  <si>
    <t>타고나다</t>
  </si>
  <si>
    <t>타다01</t>
  </si>
  <si>
    <t>장작이 ~</t>
  </si>
  <si>
    <t>타다02</t>
  </si>
  <si>
    <t>버스에 ~</t>
  </si>
  <si>
    <t>타다03</t>
  </si>
  <si>
    <t>타다04</t>
  </si>
  <si>
    <t>월급을 ~</t>
  </si>
  <si>
    <t>타락02</t>
  </si>
  <si>
    <t>墮落</t>
  </si>
  <si>
    <t>타오르다</t>
  </si>
  <si>
    <t>타입02</t>
  </si>
  <si>
    <t>type</t>
  </si>
  <si>
    <t>타자기</t>
  </si>
  <si>
    <t>打字機</t>
  </si>
  <si>
    <t>탁01</t>
  </si>
  <si>
    <t>탁구</t>
  </si>
  <si>
    <t>卓球</t>
  </si>
  <si>
    <t>탁월하다</t>
  </si>
  <si>
    <t>卓越-</t>
  </si>
  <si>
    <t>탁자01</t>
  </si>
  <si>
    <t>卓子</t>
  </si>
  <si>
    <t>탄생</t>
  </si>
  <si>
    <t>誕生</t>
  </si>
  <si>
    <t>탄생하다</t>
  </si>
  <si>
    <t>誕生-</t>
  </si>
  <si>
    <t>탈출하다02</t>
  </si>
  <si>
    <t>脫出-</t>
  </si>
  <si>
    <t>탑02</t>
  </si>
  <si>
    <t>塔</t>
  </si>
  <si>
    <t>탓</t>
  </si>
  <si>
    <t>태권도</t>
  </si>
  <si>
    <t>跆拳道</t>
  </si>
  <si>
    <t>태도03</t>
  </si>
  <si>
    <t>態度</t>
  </si>
  <si>
    <t>태아02</t>
  </si>
  <si>
    <t>胎兒</t>
  </si>
  <si>
    <t>태양02</t>
  </si>
  <si>
    <t>太陽</t>
  </si>
  <si>
    <t>태어나다</t>
  </si>
  <si>
    <t>태우다01</t>
  </si>
  <si>
    <t>쓰레기를 ~</t>
  </si>
  <si>
    <t>태우다02</t>
  </si>
  <si>
    <t>차에 ~</t>
  </si>
  <si>
    <t>태풍</t>
  </si>
  <si>
    <t>颱風</t>
  </si>
  <si>
    <t>택시</t>
  </si>
  <si>
    <t>taxi</t>
  </si>
  <si>
    <t>택하다</t>
  </si>
  <si>
    <t>擇-</t>
  </si>
  <si>
    <t>탤런트</t>
  </si>
  <si>
    <t>talent</t>
  </si>
  <si>
    <t>터01</t>
  </si>
  <si>
    <t>터02</t>
  </si>
  <si>
    <t>터널</t>
  </si>
  <si>
    <t>tunnel</t>
  </si>
  <si>
    <t>터뜨리다</t>
  </si>
  <si>
    <t>터미널</t>
  </si>
  <si>
    <t>terminal</t>
  </si>
  <si>
    <t>터지다</t>
  </si>
  <si>
    <t>턱01</t>
  </si>
  <si>
    <t>턱04</t>
  </si>
  <si>
    <t>알 ~이 없다</t>
  </si>
  <si>
    <t>털</t>
  </si>
  <si>
    <t>털다</t>
  </si>
  <si>
    <t>텅01</t>
  </si>
  <si>
    <t>~ 비다</t>
  </si>
  <si>
    <t>테니스</t>
  </si>
  <si>
    <t>tennis</t>
  </si>
  <si>
    <t>테러</t>
  </si>
  <si>
    <t>terror</t>
  </si>
  <si>
    <t>테스트</t>
  </si>
  <si>
    <t>test</t>
  </si>
  <si>
    <t>테이블</t>
  </si>
  <si>
    <t>table</t>
  </si>
  <si>
    <t>테이프</t>
  </si>
  <si>
    <t>tape</t>
  </si>
  <si>
    <t>텍스트</t>
  </si>
  <si>
    <t>text</t>
  </si>
  <si>
    <t>텔레비전</t>
  </si>
  <si>
    <t>television</t>
  </si>
  <si>
    <t>토끼</t>
  </si>
  <si>
    <t>토대</t>
  </si>
  <si>
    <t>土臺</t>
  </si>
  <si>
    <t>토론01</t>
  </si>
  <si>
    <t>討論</t>
  </si>
  <si>
    <t>토론자</t>
  </si>
  <si>
    <t>討論者</t>
  </si>
  <si>
    <t>토론하다</t>
  </si>
  <si>
    <t>討論-</t>
  </si>
  <si>
    <t>토론회</t>
  </si>
  <si>
    <t>討論會</t>
  </si>
  <si>
    <t>토마토</t>
  </si>
  <si>
    <t>tomato</t>
  </si>
  <si>
    <t>토요일</t>
  </si>
  <si>
    <t>土曜日</t>
  </si>
  <si>
    <t>토하다</t>
  </si>
  <si>
    <t>吐-</t>
  </si>
  <si>
    <t>톤01</t>
  </si>
  <si>
    <t>ton</t>
  </si>
  <si>
    <t>통10</t>
  </si>
  <si>
    <t>桶</t>
  </si>
  <si>
    <t>통12</t>
  </si>
  <si>
    <t>通</t>
  </si>
  <si>
    <t>통계04</t>
  </si>
  <si>
    <t>統計</t>
  </si>
  <si>
    <t>통과</t>
  </si>
  <si>
    <t>通過</t>
  </si>
  <si>
    <t>통과하다</t>
  </si>
  <si>
    <t>通過-</t>
  </si>
  <si>
    <t>통로</t>
  </si>
  <si>
    <t>通路</t>
  </si>
  <si>
    <t>통신01</t>
  </si>
  <si>
    <t>通信</t>
  </si>
  <si>
    <t>통역</t>
  </si>
  <si>
    <t>通譯</t>
  </si>
  <si>
    <t>통일02</t>
  </si>
  <si>
    <t>統一</t>
  </si>
  <si>
    <t>통일하다</t>
  </si>
  <si>
    <t>統一-</t>
  </si>
  <si>
    <t>통장02</t>
  </si>
  <si>
    <t>通帳</t>
  </si>
  <si>
    <t>통제02</t>
  </si>
  <si>
    <t>統制</t>
  </si>
  <si>
    <t>통증</t>
  </si>
  <si>
    <t>痛症</t>
  </si>
  <si>
    <t>통하다</t>
  </si>
  <si>
    <t>通-</t>
  </si>
  <si>
    <t>통합</t>
  </si>
  <si>
    <t>統合</t>
  </si>
  <si>
    <t>통화03</t>
  </si>
  <si>
    <t>通貨</t>
  </si>
  <si>
    <t>통화04</t>
  </si>
  <si>
    <t>通話</t>
  </si>
  <si>
    <t>퇴근</t>
  </si>
  <si>
    <t>退勤</t>
  </si>
  <si>
    <t>퇴근하다</t>
  </si>
  <si>
    <t>退勤-</t>
  </si>
  <si>
    <t>퇴원01</t>
  </si>
  <si>
    <t>退院</t>
  </si>
  <si>
    <t>퇴원하다</t>
  </si>
  <si>
    <t>退院-</t>
  </si>
  <si>
    <t>퇴직금</t>
  </si>
  <si>
    <t>退職金</t>
  </si>
  <si>
    <t>투명하다02</t>
  </si>
  <si>
    <t>透明-</t>
  </si>
  <si>
    <t>투자02</t>
  </si>
  <si>
    <t>投資</t>
  </si>
  <si>
    <t>투표01</t>
  </si>
  <si>
    <t>投票</t>
  </si>
  <si>
    <t>튀기다01</t>
  </si>
  <si>
    <t>물방울을 ~</t>
  </si>
  <si>
    <t>튀김01</t>
  </si>
  <si>
    <t>튀다</t>
  </si>
  <si>
    <t>튀어나오다</t>
  </si>
  <si>
    <t>트럭</t>
  </si>
  <si>
    <t>truck</t>
  </si>
  <si>
    <t>트이다</t>
  </si>
  <si>
    <t>특급02</t>
  </si>
  <si>
    <t>特級</t>
  </si>
  <si>
    <t>특별</t>
  </si>
  <si>
    <t>特別</t>
  </si>
  <si>
    <t>특별하다</t>
  </si>
  <si>
    <t>特別-</t>
  </si>
  <si>
    <t>특별히</t>
  </si>
  <si>
    <t>특성01</t>
  </si>
  <si>
    <t>特性</t>
  </si>
  <si>
    <t>특수02</t>
  </si>
  <si>
    <t>特殊</t>
  </si>
  <si>
    <t>특수성</t>
  </si>
  <si>
    <t>特殊性</t>
  </si>
  <si>
    <t>특이하다</t>
  </si>
  <si>
    <t>特異-</t>
  </si>
  <si>
    <t>특정하다</t>
  </si>
  <si>
    <t>特定-</t>
  </si>
  <si>
    <t>특징</t>
  </si>
  <si>
    <t>特徵</t>
  </si>
  <si>
    <t>특히</t>
  </si>
  <si>
    <t>特-</t>
  </si>
  <si>
    <t>튼튼하다</t>
  </si>
  <si>
    <t>튼튼히</t>
  </si>
  <si>
    <t>틀01</t>
  </si>
  <si>
    <t>틀다</t>
  </si>
  <si>
    <t>틀리다01</t>
  </si>
  <si>
    <t>틀림없다</t>
  </si>
  <si>
    <t>틀림없이</t>
  </si>
  <si>
    <t>틈01</t>
  </si>
  <si>
    <t>티브이</t>
  </si>
  <si>
    <t>TV</t>
  </si>
  <si>
    <t>티셔츠</t>
  </si>
  <si>
    <t>T-shirts</t>
  </si>
  <si>
    <t>팀01</t>
  </si>
  <si>
    <t>team</t>
  </si>
  <si>
    <t>파01</t>
  </si>
  <si>
    <t>파괴하다</t>
  </si>
  <si>
    <t>破壞-</t>
  </si>
  <si>
    <t>파다01</t>
  </si>
  <si>
    <t>파도</t>
  </si>
  <si>
    <t>波濤</t>
  </si>
  <si>
    <t>파란색</t>
  </si>
  <si>
    <t>파랗다</t>
  </si>
  <si>
    <t>파리</t>
  </si>
  <si>
    <t>Paris</t>
  </si>
  <si>
    <t>파리01</t>
  </si>
  <si>
    <t>파악하다</t>
  </si>
  <si>
    <t>把握-</t>
  </si>
  <si>
    <t>파일03</t>
  </si>
  <si>
    <t>file</t>
  </si>
  <si>
    <t>파출소</t>
  </si>
  <si>
    <t>派出所</t>
  </si>
  <si>
    <t>파티</t>
  </si>
  <si>
    <t>party</t>
  </si>
  <si>
    <t>판01</t>
  </si>
  <si>
    <t>~이 벌어지다</t>
  </si>
  <si>
    <t>마지막 ~</t>
  </si>
  <si>
    <t>판08</t>
  </si>
  <si>
    <t>板</t>
  </si>
  <si>
    <t>판10</t>
  </si>
  <si>
    <t>版</t>
  </si>
  <si>
    <t>판결</t>
  </si>
  <si>
    <t>判決</t>
  </si>
  <si>
    <t>판단</t>
  </si>
  <si>
    <t>判斷</t>
  </si>
  <si>
    <t>판단하다</t>
  </si>
  <si>
    <t>判斷-</t>
  </si>
  <si>
    <t>판매</t>
  </si>
  <si>
    <t>販賣</t>
  </si>
  <si>
    <t>판매되다</t>
  </si>
  <si>
    <t>販賣-</t>
  </si>
  <si>
    <t>판매하다</t>
  </si>
  <si>
    <t>판사01</t>
  </si>
  <si>
    <t>判事</t>
  </si>
  <si>
    <t>팔01</t>
  </si>
  <si>
    <t>팔03</t>
  </si>
  <si>
    <t>八</t>
  </si>
  <si>
    <t>팔다</t>
  </si>
  <si>
    <t>팔리다</t>
  </si>
  <si>
    <t>팔십</t>
  </si>
  <si>
    <t>八十</t>
  </si>
  <si>
    <t>팔월</t>
  </si>
  <si>
    <t>八月</t>
  </si>
  <si>
    <t>팝송</t>
  </si>
  <si>
    <t>pop song</t>
  </si>
  <si>
    <t>패션01</t>
  </si>
  <si>
    <t>fashion</t>
  </si>
  <si>
    <t>팩03</t>
  </si>
  <si>
    <t>pack</t>
  </si>
  <si>
    <t>팩스</t>
  </si>
  <si>
    <t>fax</t>
  </si>
  <si>
    <t>팩시밀리</t>
  </si>
  <si>
    <t>facsimile</t>
  </si>
  <si>
    <t>팬01</t>
  </si>
  <si>
    <t>애호가</t>
  </si>
  <si>
    <t>팬03</t>
  </si>
  <si>
    <t>pan</t>
  </si>
  <si>
    <t>팬티</t>
  </si>
  <si>
    <t>panties</t>
  </si>
  <si>
    <t>퍼센트</t>
  </si>
  <si>
    <t>percent</t>
  </si>
  <si>
    <t>퍼지다</t>
  </si>
  <si>
    <t>퍽02</t>
  </si>
  <si>
    <t>~ 궁금하다</t>
  </si>
  <si>
    <t>페인트02</t>
  </si>
  <si>
    <t>paint</t>
  </si>
  <si>
    <t>펴내다</t>
  </si>
  <si>
    <t>펴다</t>
  </si>
  <si>
    <t>편04</t>
  </si>
  <si>
    <t>바람이 부는 ~</t>
  </si>
  <si>
    <t>편05</t>
  </si>
  <si>
    <t>기차 ~</t>
  </si>
  <si>
    <t>편09</t>
  </si>
  <si>
    <t>篇</t>
  </si>
  <si>
    <t>편견</t>
  </si>
  <si>
    <t>偏見</t>
  </si>
  <si>
    <t>편리하다</t>
  </si>
  <si>
    <t>便利-</t>
  </si>
  <si>
    <t>편안하다01</t>
  </si>
  <si>
    <t>便安-</t>
  </si>
  <si>
    <t>편의02</t>
  </si>
  <si>
    <t>便宜</t>
  </si>
  <si>
    <t>편의점</t>
  </si>
  <si>
    <t>便宜店</t>
  </si>
  <si>
    <t>편지02</t>
  </si>
  <si>
    <t>便紙</t>
  </si>
  <si>
    <t>편하다</t>
  </si>
  <si>
    <t>便-</t>
  </si>
  <si>
    <t>편히</t>
  </si>
  <si>
    <t>펼쳐지다</t>
  </si>
  <si>
    <t>평02</t>
  </si>
  <si>
    <t>坪</t>
  </si>
  <si>
    <t>평03</t>
  </si>
  <si>
    <t>評</t>
  </si>
  <si>
    <t>평가03</t>
  </si>
  <si>
    <t>評價</t>
  </si>
  <si>
    <t>평가되다</t>
  </si>
  <si>
    <t>評價-</t>
  </si>
  <si>
    <t>평가하다</t>
  </si>
  <si>
    <t>평균</t>
  </si>
  <si>
    <t>平均</t>
  </si>
  <si>
    <t>평범하다</t>
  </si>
  <si>
    <t>平凡-</t>
  </si>
  <si>
    <t>평상시</t>
  </si>
  <si>
    <t>平常時</t>
  </si>
  <si>
    <t>평생</t>
  </si>
  <si>
    <t>平生</t>
  </si>
  <si>
    <t>평소</t>
  </si>
  <si>
    <t>平素</t>
  </si>
  <si>
    <t>평양</t>
  </si>
  <si>
    <t>平壤</t>
  </si>
  <si>
    <t>평일</t>
  </si>
  <si>
    <t>平日</t>
  </si>
  <si>
    <t>평화02</t>
  </si>
  <si>
    <t>平和</t>
  </si>
  <si>
    <t>평화롭다</t>
  </si>
  <si>
    <t>平和-</t>
  </si>
  <si>
    <t>폐지02</t>
  </si>
  <si>
    <t>廢止</t>
  </si>
  <si>
    <t>포근하다</t>
  </si>
  <si>
    <t>포기하다01</t>
  </si>
  <si>
    <t>抛棄-</t>
  </si>
  <si>
    <t>포도06</t>
  </si>
  <si>
    <t>葡萄</t>
  </si>
  <si>
    <t>포도주</t>
  </si>
  <si>
    <t>葡萄酒</t>
  </si>
  <si>
    <t>포스터01</t>
  </si>
  <si>
    <t>poster</t>
  </si>
  <si>
    <t>포인트</t>
  </si>
  <si>
    <t>point</t>
  </si>
  <si>
    <t>포장01</t>
  </si>
  <si>
    <t>包裝</t>
  </si>
  <si>
    <t>포장마차</t>
  </si>
  <si>
    <t>布帳馬車</t>
  </si>
  <si>
    <t>포크01</t>
  </si>
  <si>
    <t>fork</t>
  </si>
  <si>
    <t>포함02</t>
  </si>
  <si>
    <t>包含</t>
  </si>
  <si>
    <t>포함되다01</t>
  </si>
  <si>
    <t>包含-</t>
  </si>
  <si>
    <t>포함하다02</t>
  </si>
  <si>
    <t>폭06</t>
  </si>
  <si>
    <t>幅</t>
  </si>
  <si>
    <t>폭넓다</t>
  </si>
  <si>
    <t>幅-</t>
  </si>
  <si>
    <t>폭력</t>
  </si>
  <si>
    <t>暴力</t>
  </si>
  <si>
    <t>표02</t>
  </si>
  <si>
    <t>表</t>
  </si>
  <si>
    <t>표04</t>
  </si>
  <si>
    <t>票</t>
  </si>
  <si>
    <t>표면</t>
  </si>
  <si>
    <t>表面</t>
  </si>
  <si>
    <t>표시01</t>
  </si>
  <si>
    <t>表示</t>
  </si>
  <si>
    <t>표시02</t>
  </si>
  <si>
    <t>標示</t>
  </si>
  <si>
    <t>표시하다01</t>
  </si>
  <si>
    <t>表示-</t>
  </si>
  <si>
    <t>표시하다02</t>
  </si>
  <si>
    <t>標示-</t>
  </si>
  <si>
    <t>표정03</t>
  </si>
  <si>
    <t>表情</t>
  </si>
  <si>
    <t>표준01</t>
  </si>
  <si>
    <t>標準</t>
  </si>
  <si>
    <t>표현</t>
  </si>
  <si>
    <t>表現</t>
  </si>
  <si>
    <t>표현되다</t>
  </si>
  <si>
    <t>表現-</t>
  </si>
  <si>
    <t>표현하다</t>
  </si>
  <si>
    <t>푸다01</t>
  </si>
  <si>
    <t>푸르다</t>
  </si>
  <si>
    <t>푹01</t>
  </si>
  <si>
    <t>풀01</t>
  </si>
  <si>
    <t>~을 바르다</t>
  </si>
  <si>
    <t>풀02</t>
  </si>
  <si>
    <t>~을 베다</t>
  </si>
  <si>
    <t>풀다</t>
  </si>
  <si>
    <t>풀리다</t>
  </si>
  <si>
    <t>풀어지다</t>
  </si>
  <si>
    <t>품01</t>
  </si>
  <si>
    <t>옷이 ~이 크다</t>
  </si>
  <si>
    <t>품다01</t>
  </si>
  <si>
    <t>가슴에 ~</t>
  </si>
  <si>
    <t>품목01</t>
  </si>
  <si>
    <t>品目</t>
  </si>
  <si>
    <t>품질03</t>
  </si>
  <si>
    <t>品質</t>
  </si>
  <si>
    <t>풍경01</t>
  </si>
  <si>
    <t>風景</t>
  </si>
  <si>
    <t>풍부하다</t>
  </si>
  <si>
    <t>豊富-</t>
  </si>
  <si>
    <t>풍속01</t>
  </si>
  <si>
    <t>風俗</t>
  </si>
  <si>
    <t>풍습01</t>
  </si>
  <si>
    <t>風習</t>
  </si>
  <si>
    <t>프랑스</t>
  </si>
  <si>
    <t>France</t>
  </si>
  <si>
    <t>프로03</t>
  </si>
  <si>
    <t>professional</t>
  </si>
  <si>
    <t>프로04</t>
  </si>
  <si>
    <t>program</t>
  </si>
  <si>
    <t>프로그램</t>
  </si>
  <si>
    <t>프린터</t>
  </si>
  <si>
    <t>printer</t>
  </si>
  <si>
    <t>플라스틱</t>
  </si>
  <si>
    <t>plastic</t>
  </si>
  <si>
    <t>피02</t>
  </si>
  <si>
    <t>~를 흘리다</t>
  </si>
  <si>
    <t>피곤</t>
  </si>
  <si>
    <t>疲困</t>
  </si>
  <si>
    <t>피곤하다</t>
  </si>
  <si>
    <t>疲困-</t>
  </si>
  <si>
    <t>피다01</t>
  </si>
  <si>
    <t>꽃이 ~</t>
  </si>
  <si>
    <t>피디</t>
  </si>
  <si>
    <t>PD</t>
  </si>
  <si>
    <t>피로02</t>
  </si>
  <si>
    <t>疲勞</t>
  </si>
  <si>
    <t>피로하다02</t>
  </si>
  <si>
    <t>疲勞-</t>
  </si>
  <si>
    <t>피망</t>
  </si>
  <si>
    <t>&amp;프piment</t>
  </si>
  <si>
    <t>피부02</t>
  </si>
  <si>
    <t>皮膚</t>
  </si>
  <si>
    <t>피시03</t>
  </si>
  <si>
    <t>PC</t>
  </si>
  <si>
    <t>피아노01</t>
  </si>
  <si>
    <t>piano</t>
  </si>
  <si>
    <t>피우다01</t>
  </si>
  <si>
    <t>피자</t>
  </si>
  <si>
    <t>&amp;이pizza</t>
  </si>
  <si>
    <t>피하다</t>
  </si>
  <si>
    <t>避-</t>
  </si>
  <si>
    <t>피해01</t>
  </si>
  <si>
    <t>被害</t>
  </si>
  <si>
    <t>피해자</t>
  </si>
  <si>
    <t>被害者</t>
  </si>
  <si>
    <t>필름</t>
  </si>
  <si>
    <t>film</t>
  </si>
  <si>
    <t>필수02</t>
  </si>
  <si>
    <t>必須</t>
  </si>
  <si>
    <t>필수적</t>
  </si>
  <si>
    <t>必須的</t>
  </si>
  <si>
    <t>필연적</t>
  </si>
  <si>
    <t>必然的</t>
  </si>
  <si>
    <t>필요</t>
  </si>
  <si>
    <t>必要</t>
  </si>
  <si>
    <t>필요성</t>
  </si>
  <si>
    <t>必要性</t>
  </si>
  <si>
    <t>필요하다</t>
  </si>
  <si>
    <t>必要-</t>
  </si>
  <si>
    <t>필자02</t>
  </si>
  <si>
    <t>筆者</t>
  </si>
  <si>
    <t>필통</t>
  </si>
  <si>
    <t>筆筒</t>
  </si>
  <si>
    <t>핑계</t>
  </si>
  <si>
    <t>하04</t>
  </si>
  <si>
    <t>下</t>
  </si>
  <si>
    <t>하긴</t>
  </si>
  <si>
    <t>하나</t>
  </si>
  <si>
    <t>하나님</t>
  </si>
  <si>
    <t>하나하나</t>
  </si>
  <si>
    <t>하느님</t>
  </si>
  <si>
    <t>하늘01</t>
  </si>
  <si>
    <t>하다01</t>
  </si>
  <si>
    <t>하도01</t>
  </si>
  <si>
    <t>하드웨어</t>
  </si>
  <si>
    <t>hardware</t>
  </si>
  <si>
    <t>하루01</t>
  </si>
  <si>
    <t>하룻밤</t>
  </si>
  <si>
    <t>하반기</t>
  </si>
  <si>
    <t>下半期</t>
  </si>
  <si>
    <t>하숙집</t>
  </si>
  <si>
    <t>下宿-</t>
  </si>
  <si>
    <t>하순01</t>
  </si>
  <si>
    <t>下旬</t>
  </si>
  <si>
    <t>하얀색</t>
  </si>
  <si>
    <t>하얗다</t>
  </si>
  <si>
    <t>하여튼</t>
  </si>
  <si>
    <t>何如-</t>
  </si>
  <si>
    <t>하지만</t>
  </si>
  <si>
    <t>하천02</t>
  </si>
  <si>
    <t>河川</t>
  </si>
  <si>
    <t>하품01</t>
  </si>
  <si>
    <t>하필02</t>
  </si>
  <si>
    <t>何必</t>
  </si>
  <si>
    <t>하하01</t>
  </si>
  <si>
    <t>학과01</t>
  </si>
  <si>
    <t>學科</t>
  </si>
  <si>
    <t>학교</t>
  </si>
  <si>
    <t>學校</t>
  </si>
  <si>
    <t>학교생활</t>
  </si>
  <si>
    <t>學校生活</t>
  </si>
  <si>
    <t>학급</t>
  </si>
  <si>
    <t>學級</t>
  </si>
  <si>
    <t>학기02</t>
  </si>
  <si>
    <t>學期</t>
  </si>
  <si>
    <t>학년</t>
  </si>
  <si>
    <t>學年</t>
  </si>
  <si>
    <t>학력02</t>
  </si>
  <si>
    <t>學歷</t>
  </si>
  <si>
    <t>학번</t>
  </si>
  <si>
    <t>學番</t>
  </si>
  <si>
    <t>학부모</t>
  </si>
  <si>
    <t>學父母</t>
  </si>
  <si>
    <t>학비</t>
  </si>
  <si>
    <t>學費</t>
  </si>
  <si>
    <t>학생</t>
  </si>
  <si>
    <t>學生</t>
  </si>
  <si>
    <t>학생증</t>
  </si>
  <si>
    <t>學生證</t>
  </si>
  <si>
    <t>학술</t>
  </si>
  <si>
    <t>學術</t>
  </si>
  <si>
    <t>학습</t>
  </si>
  <si>
    <t>學習</t>
  </si>
  <si>
    <t>학용품</t>
  </si>
  <si>
    <t>學用品</t>
  </si>
  <si>
    <t>학원02</t>
  </si>
  <si>
    <t>學院</t>
  </si>
  <si>
    <t>학위</t>
  </si>
  <si>
    <t>學位</t>
  </si>
  <si>
    <t>학자01</t>
  </si>
  <si>
    <t>學者</t>
  </si>
  <si>
    <t>학점</t>
  </si>
  <si>
    <t>學點</t>
  </si>
  <si>
    <t>한01</t>
  </si>
  <si>
    <t>한05</t>
  </si>
  <si>
    <t>恨</t>
  </si>
  <si>
    <t>한06</t>
  </si>
  <si>
    <t>限</t>
  </si>
  <si>
    <t>한가운데</t>
  </si>
  <si>
    <t>한가하다02</t>
  </si>
  <si>
    <t>閑暇-</t>
  </si>
  <si>
    <t>한강</t>
  </si>
  <si>
    <t>漢江</t>
  </si>
  <si>
    <t>한겨울</t>
  </si>
  <si>
    <t>한결</t>
  </si>
  <si>
    <t>한계</t>
  </si>
  <si>
    <t>限界</t>
  </si>
  <si>
    <t>한구석</t>
  </si>
  <si>
    <t>한국</t>
  </si>
  <si>
    <t>韓國</t>
  </si>
  <si>
    <t>한국말</t>
  </si>
  <si>
    <t>韓國-</t>
  </si>
  <si>
    <t>한국어</t>
  </si>
  <si>
    <t>韓國語</t>
  </si>
  <si>
    <t>한국적</t>
  </si>
  <si>
    <t>韓國的</t>
  </si>
  <si>
    <t>한글01</t>
  </si>
  <si>
    <t>한글날</t>
  </si>
  <si>
    <t>한꺼번에</t>
  </si>
  <si>
    <t>한낮</t>
  </si>
  <si>
    <t>한눈01</t>
  </si>
  <si>
    <t>~에 반하다</t>
  </si>
  <si>
    <t>한데03</t>
  </si>
  <si>
    <t>한동안</t>
  </si>
  <si>
    <t>한두</t>
  </si>
  <si>
    <t>한둘</t>
  </si>
  <si>
    <t>한때</t>
  </si>
  <si>
    <t>한라산</t>
  </si>
  <si>
    <t>漢拏山</t>
  </si>
  <si>
    <t>한마디</t>
  </si>
  <si>
    <t>한문03</t>
  </si>
  <si>
    <t>漢文</t>
  </si>
  <si>
    <t>한반도</t>
  </si>
  <si>
    <t>韓半島</t>
  </si>
  <si>
    <t>한밤중</t>
  </si>
  <si>
    <t>한번</t>
  </si>
  <si>
    <t>한복</t>
  </si>
  <si>
    <t>韓服</t>
  </si>
  <si>
    <t>한순간</t>
  </si>
  <si>
    <t>-瞬間</t>
  </si>
  <si>
    <t>한숨02</t>
  </si>
  <si>
    <t>~을 쉬다</t>
  </si>
  <si>
    <t>한식04</t>
  </si>
  <si>
    <t>韓食</t>
  </si>
  <si>
    <t>한여름</t>
  </si>
  <si>
    <t>한자02</t>
  </si>
  <si>
    <t>漢字</t>
  </si>
  <si>
    <t>한잔</t>
  </si>
  <si>
    <t>한잔하다</t>
  </si>
  <si>
    <t>­盞-</t>
  </si>
  <si>
    <t>한정되다</t>
  </si>
  <si>
    <t>限定-</t>
  </si>
  <si>
    <t>한정하다01</t>
  </si>
  <si>
    <t>한쪽</t>
  </si>
  <si>
    <t>한참</t>
  </si>
  <si>
    <t>한창01</t>
  </si>
  <si>
    <t>한층</t>
  </si>
  <si>
    <t>한편</t>
  </si>
  <si>
    <t>한평생01</t>
  </si>
  <si>
    <t>-平生</t>
  </si>
  <si>
    <t>한하다02</t>
  </si>
  <si>
    <t>限-</t>
  </si>
  <si>
    <t>할머니</t>
  </si>
  <si>
    <t>할아버지</t>
  </si>
  <si>
    <t>할인01</t>
  </si>
  <si>
    <t>割引</t>
  </si>
  <si>
    <t>함께</t>
  </si>
  <si>
    <t>함께하다</t>
  </si>
  <si>
    <t>함부로</t>
  </si>
  <si>
    <t>합격</t>
  </si>
  <si>
    <t>合格</t>
  </si>
  <si>
    <t>합격하다</t>
  </si>
  <si>
    <t>合格-</t>
  </si>
  <si>
    <t>합리적</t>
  </si>
  <si>
    <t>合理的</t>
  </si>
  <si>
    <t>합치다</t>
  </si>
  <si>
    <t>合-</t>
  </si>
  <si>
    <t>합하다</t>
  </si>
  <si>
    <t>항공</t>
  </si>
  <si>
    <t>航空</t>
  </si>
  <si>
    <t>항공기</t>
  </si>
  <si>
    <t>航空機</t>
  </si>
  <si>
    <t>항구03</t>
  </si>
  <si>
    <t>港口</t>
  </si>
  <si>
    <t>항상</t>
  </si>
  <si>
    <t>恒常</t>
  </si>
  <si>
    <t>항의01</t>
  </si>
  <si>
    <t>抗議</t>
  </si>
  <si>
    <t>해01</t>
  </si>
  <si>
    <t>해11</t>
  </si>
  <si>
    <t>害</t>
  </si>
  <si>
    <t>해결02</t>
  </si>
  <si>
    <t>解決</t>
  </si>
  <si>
    <t>해결되다</t>
  </si>
  <si>
    <t>解決-</t>
  </si>
  <si>
    <t>해결하다</t>
  </si>
  <si>
    <t>해군01</t>
  </si>
  <si>
    <t>海軍</t>
  </si>
  <si>
    <t>해내다</t>
  </si>
  <si>
    <t>해답</t>
  </si>
  <si>
    <t>解答</t>
  </si>
  <si>
    <t>해당05</t>
  </si>
  <si>
    <t>該當</t>
  </si>
  <si>
    <t>해당되다</t>
  </si>
  <si>
    <t>該當-</t>
  </si>
  <si>
    <t>해당하다04</t>
  </si>
  <si>
    <t>해롭다</t>
  </si>
  <si>
    <t>害-</t>
  </si>
  <si>
    <t>해마다</t>
  </si>
  <si>
    <t>해물</t>
  </si>
  <si>
    <t>海物</t>
  </si>
  <si>
    <t>해석03</t>
  </si>
  <si>
    <t>解析</t>
  </si>
  <si>
    <t>해석04</t>
  </si>
  <si>
    <t>解釋</t>
  </si>
  <si>
    <t>해석하다02</t>
  </si>
  <si>
    <t>解釋-</t>
  </si>
  <si>
    <t>해설03</t>
  </si>
  <si>
    <t>解說</t>
  </si>
  <si>
    <t>해소03</t>
  </si>
  <si>
    <t>解消</t>
  </si>
  <si>
    <t>해소하다01</t>
  </si>
  <si>
    <t>解消-</t>
  </si>
  <si>
    <t>해수욕장</t>
  </si>
  <si>
    <t>海水浴場</t>
  </si>
  <si>
    <t>해안02</t>
  </si>
  <si>
    <t>海岸</t>
  </si>
  <si>
    <t>해외</t>
  </si>
  <si>
    <t>海外</t>
  </si>
  <si>
    <t>해외여행</t>
  </si>
  <si>
    <t>海外旅行</t>
  </si>
  <si>
    <t>핵</t>
  </si>
  <si>
    <t>核</t>
  </si>
  <si>
    <t>핵심</t>
  </si>
  <si>
    <t>核心</t>
  </si>
  <si>
    <t>핸드백</t>
  </si>
  <si>
    <t>handbag</t>
  </si>
  <si>
    <t>핸드폰</t>
  </si>
  <si>
    <t>hand phone</t>
  </si>
  <si>
    <t>햄04</t>
  </si>
  <si>
    <t>ham</t>
  </si>
  <si>
    <t>햄버거</t>
  </si>
  <si>
    <t>hamburger</t>
  </si>
  <si>
    <t>햇볕</t>
  </si>
  <si>
    <t>햇빛</t>
  </si>
  <si>
    <t>햇살</t>
  </si>
  <si>
    <t>행동</t>
  </si>
  <si>
    <t>行動</t>
  </si>
  <si>
    <t>행동하다</t>
  </si>
  <si>
    <t>行動-</t>
  </si>
  <si>
    <t>행복02</t>
  </si>
  <si>
    <t>幸福</t>
  </si>
  <si>
    <t>행복하다</t>
  </si>
  <si>
    <t>幸福-</t>
  </si>
  <si>
    <t>행사01</t>
  </si>
  <si>
    <t>行事</t>
  </si>
  <si>
    <t>행사02</t>
  </si>
  <si>
    <t>行使</t>
  </si>
  <si>
    <t>행운02</t>
  </si>
  <si>
    <t>幸運</t>
  </si>
  <si>
    <t>행위</t>
  </si>
  <si>
    <t>行爲</t>
  </si>
  <si>
    <t>행하다</t>
  </si>
  <si>
    <t>行-</t>
  </si>
  <si>
    <t>행해지다</t>
  </si>
  <si>
    <t>향03</t>
  </si>
  <si>
    <t>香</t>
  </si>
  <si>
    <t>향기01</t>
  </si>
  <si>
    <t>香氣</t>
  </si>
  <si>
    <t>향상01</t>
  </si>
  <si>
    <t>向上</t>
  </si>
  <si>
    <t>향상되다</t>
  </si>
  <si>
    <t>向上-</t>
  </si>
  <si>
    <t>향수04</t>
  </si>
  <si>
    <t>香水</t>
  </si>
  <si>
    <t>향하다</t>
  </si>
  <si>
    <t>向-</t>
  </si>
  <si>
    <t>허가01</t>
  </si>
  <si>
    <t>許可</t>
  </si>
  <si>
    <t>허락</t>
  </si>
  <si>
    <t>許諾</t>
  </si>
  <si>
    <t>허락하다</t>
  </si>
  <si>
    <t>許諾-</t>
  </si>
  <si>
    <t>허리01</t>
  </si>
  <si>
    <t>허용</t>
  </si>
  <si>
    <t>許容</t>
  </si>
  <si>
    <t>허용되다</t>
  </si>
  <si>
    <t>許容-</t>
  </si>
  <si>
    <t>허용하다</t>
  </si>
  <si>
    <t>허허01</t>
  </si>
  <si>
    <t>헌</t>
  </si>
  <si>
    <t>헤매다</t>
  </si>
  <si>
    <t>헤아리다</t>
  </si>
  <si>
    <t>헤어지다</t>
  </si>
  <si>
    <t>헬기</t>
  </si>
  <si>
    <t>helicopter機</t>
  </si>
  <si>
    <t>혀01</t>
  </si>
  <si>
    <t>현04</t>
  </si>
  <si>
    <t>現</t>
  </si>
  <si>
    <t>현관01</t>
  </si>
  <si>
    <t>玄關</t>
  </si>
  <si>
    <t>현관문</t>
  </si>
  <si>
    <t>玄關門</t>
  </si>
  <si>
    <t>현금04</t>
  </si>
  <si>
    <t>現金</t>
  </si>
  <si>
    <t>현대01</t>
  </si>
  <si>
    <t>現代</t>
  </si>
  <si>
    <t>현대인</t>
  </si>
  <si>
    <t>現代人</t>
  </si>
  <si>
    <t>현대적</t>
  </si>
  <si>
    <t>現代的</t>
  </si>
  <si>
    <t>현상04</t>
  </si>
  <si>
    <t>現象</t>
  </si>
  <si>
    <t>현실02</t>
  </si>
  <si>
    <t>現實</t>
  </si>
  <si>
    <t>현실적</t>
  </si>
  <si>
    <t>現實的</t>
  </si>
  <si>
    <t>현장03</t>
  </si>
  <si>
    <t>現場</t>
  </si>
  <si>
    <t>현재02</t>
  </si>
  <si>
    <t>現在</t>
  </si>
  <si>
    <t>현지03</t>
  </si>
  <si>
    <t>現地</t>
  </si>
  <si>
    <t>혈액</t>
  </si>
  <si>
    <t>血液</t>
  </si>
  <si>
    <t>협력</t>
  </si>
  <si>
    <t>協力</t>
  </si>
  <si>
    <t>형01</t>
  </si>
  <si>
    <t>兄</t>
  </si>
  <si>
    <t>형05</t>
  </si>
  <si>
    <t>型</t>
  </si>
  <si>
    <t>형님</t>
  </si>
  <si>
    <t>兄-</t>
  </si>
  <si>
    <t>형부01</t>
  </si>
  <si>
    <t>兄夫</t>
  </si>
  <si>
    <t>형사02</t>
  </si>
  <si>
    <t>刑事</t>
  </si>
  <si>
    <t>형성01</t>
  </si>
  <si>
    <t>形成</t>
  </si>
  <si>
    <t>형성되다</t>
  </si>
  <si>
    <t>形成-</t>
  </si>
  <si>
    <t>형성하다</t>
  </si>
  <si>
    <t>형수01</t>
  </si>
  <si>
    <t>兄嫂</t>
  </si>
  <si>
    <t>형식01</t>
  </si>
  <si>
    <t>形式</t>
  </si>
  <si>
    <t>형식적</t>
  </si>
  <si>
    <t>形式的</t>
  </si>
  <si>
    <t>형제01</t>
  </si>
  <si>
    <t>兄弟</t>
  </si>
  <si>
    <t>형태</t>
  </si>
  <si>
    <t>形態</t>
  </si>
  <si>
    <t>형편01</t>
  </si>
  <si>
    <t>形便</t>
  </si>
  <si>
    <t>혜택</t>
  </si>
  <si>
    <t>惠澤</t>
  </si>
  <si>
    <t>호14</t>
  </si>
  <si>
    <t>號</t>
  </si>
  <si>
    <t>호기심</t>
  </si>
  <si>
    <t>好奇心</t>
  </si>
  <si>
    <t>호남02</t>
  </si>
  <si>
    <t>湖南</t>
  </si>
  <si>
    <t>호랑이</t>
  </si>
  <si>
    <t>虎狼-</t>
  </si>
  <si>
    <t>호박01</t>
  </si>
  <si>
    <t>호선80</t>
  </si>
  <si>
    <t>號線. 1~</t>
  </si>
  <si>
    <t>호수07</t>
  </si>
  <si>
    <t>湖水</t>
  </si>
  <si>
    <t>호실01</t>
  </si>
  <si>
    <t>號室</t>
  </si>
  <si>
    <t>호주</t>
  </si>
  <si>
    <t>濠洲</t>
  </si>
  <si>
    <t>호주머니</t>
  </si>
  <si>
    <t>胡-</t>
  </si>
  <si>
    <t>호텔</t>
  </si>
  <si>
    <t>hotel</t>
  </si>
  <si>
    <t>호흡</t>
  </si>
  <si>
    <t>呼吸</t>
  </si>
  <si>
    <t>혹시01</t>
  </si>
  <si>
    <t>或是</t>
  </si>
  <si>
    <t>혹은</t>
  </si>
  <si>
    <t>或-</t>
  </si>
  <si>
    <t>혼나다</t>
  </si>
  <si>
    <t>魂-</t>
  </si>
  <si>
    <t>혼자01</t>
  </si>
  <si>
    <t>혼잣말</t>
  </si>
  <si>
    <t>홀로</t>
  </si>
  <si>
    <t>홈페이지</t>
  </si>
  <si>
    <t>homepage</t>
  </si>
  <si>
    <t>홍보01</t>
  </si>
  <si>
    <t>弘報</t>
  </si>
  <si>
    <t>홍수02</t>
  </si>
  <si>
    <t>洪水</t>
  </si>
  <si>
    <t>홍차</t>
  </si>
  <si>
    <t>紅茶</t>
  </si>
  <si>
    <t>화06</t>
  </si>
  <si>
    <t>~를 내다</t>
  </si>
  <si>
    <t>화가03</t>
  </si>
  <si>
    <t>畵家</t>
  </si>
  <si>
    <t>화나다</t>
  </si>
  <si>
    <t>火-</t>
  </si>
  <si>
    <t>화려하다</t>
  </si>
  <si>
    <t>華麗-</t>
  </si>
  <si>
    <t>화면05</t>
  </si>
  <si>
    <t>畵面</t>
  </si>
  <si>
    <t>화분01</t>
  </si>
  <si>
    <t>花盆</t>
  </si>
  <si>
    <t>화살01</t>
  </si>
  <si>
    <t>화요일</t>
  </si>
  <si>
    <t>火曜日</t>
  </si>
  <si>
    <t>화장02</t>
  </si>
  <si>
    <t>化粧</t>
  </si>
  <si>
    <t>화장실</t>
  </si>
  <si>
    <t>化粧室</t>
  </si>
  <si>
    <t>화장지01</t>
  </si>
  <si>
    <t>化粧紙</t>
  </si>
  <si>
    <t>화장품</t>
  </si>
  <si>
    <t>化粧品</t>
  </si>
  <si>
    <t>화재01</t>
  </si>
  <si>
    <t>火災</t>
  </si>
  <si>
    <t>화제07</t>
  </si>
  <si>
    <t>話題</t>
  </si>
  <si>
    <t>화학01</t>
  </si>
  <si>
    <t>化學</t>
  </si>
  <si>
    <t>확02</t>
  </si>
  <si>
    <t>확대되다02</t>
  </si>
  <si>
    <t>擴大-</t>
  </si>
  <si>
    <t>확대하다02</t>
  </si>
  <si>
    <t>확립하다</t>
  </si>
  <si>
    <t>確立-</t>
  </si>
  <si>
    <t>확보01</t>
  </si>
  <si>
    <t>確保</t>
  </si>
  <si>
    <t>확산되다</t>
  </si>
  <si>
    <t>擴散-</t>
  </si>
  <si>
    <t>확신01</t>
  </si>
  <si>
    <t>確信</t>
  </si>
  <si>
    <t>확신하다</t>
  </si>
  <si>
    <t>確信-</t>
  </si>
  <si>
    <t>확실하다</t>
  </si>
  <si>
    <t>確實-</t>
  </si>
  <si>
    <t>확실히</t>
  </si>
  <si>
    <t>확인02</t>
  </si>
  <si>
    <t>確認</t>
  </si>
  <si>
    <t>확인되다</t>
  </si>
  <si>
    <t>確認-</t>
  </si>
  <si>
    <t>확인하다</t>
  </si>
  <si>
    <t>확장</t>
  </si>
  <si>
    <t>擴張</t>
  </si>
  <si>
    <t>확정02</t>
  </si>
  <si>
    <t>確定</t>
  </si>
  <si>
    <t>환갑02</t>
  </si>
  <si>
    <t>還甲</t>
  </si>
  <si>
    <t>환경02</t>
  </si>
  <si>
    <t>環境</t>
  </si>
  <si>
    <t>환경오염</t>
  </si>
  <si>
    <t>環境汚染</t>
  </si>
  <si>
    <t>환영02</t>
  </si>
  <si>
    <t>歡迎</t>
  </si>
  <si>
    <t>환영하다</t>
  </si>
  <si>
    <t>歡迎-</t>
  </si>
  <si>
    <t>환율</t>
  </si>
  <si>
    <t>換率</t>
  </si>
  <si>
    <t>환자03</t>
  </si>
  <si>
    <t>患者</t>
  </si>
  <si>
    <t>환하다01</t>
  </si>
  <si>
    <t>활기02</t>
  </si>
  <si>
    <t>活氣</t>
  </si>
  <si>
    <t>활동02</t>
  </si>
  <si>
    <t>活動</t>
  </si>
  <si>
    <t>활동하다01</t>
  </si>
  <si>
    <t>活動-</t>
  </si>
  <si>
    <t>활발하다</t>
  </si>
  <si>
    <t>活潑-</t>
  </si>
  <si>
    <t>활발해지다</t>
  </si>
  <si>
    <t>활발히</t>
  </si>
  <si>
    <t>활용</t>
  </si>
  <si>
    <t>活用</t>
  </si>
  <si>
    <t>활용하다</t>
  </si>
  <si>
    <t>活用-</t>
  </si>
  <si>
    <t>활짝</t>
  </si>
  <si>
    <t>회08</t>
  </si>
  <si>
    <t>回</t>
  </si>
  <si>
    <t>회견</t>
  </si>
  <si>
    <t>會見</t>
  </si>
  <si>
    <t>회관</t>
  </si>
  <si>
    <t>會館</t>
  </si>
  <si>
    <t>회복</t>
  </si>
  <si>
    <t>回復</t>
  </si>
  <si>
    <t>회복되다</t>
  </si>
  <si>
    <t>回復-</t>
  </si>
  <si>
    <t>회복하다</t>
  </si>
  <si>
    <t>회사04</t>
  </si>
  <si>
    <t>會社</t>
  </si>
  <si>
    <t>회색01</t>
  </si>
  <si>
    <t>灰色</t>
  </si>
  <si>
    <t>회원</t>
  </si>
  <si>
    <t>會員</t>
  </si>
  <si>
    <t>회의04</t>
  </si>
  <si>
    <t>會議</t>
  </si>
  <si>
    <t>회의05</t>
  </si>
  <si>
    <t>懷疑</t>
  </si>
  <si>
    <t>회장07</t>
  </si>
  <si>
    <t>會長</t>
  </si>
  <si>
    <t>회전04</t>
  </si>
  <si>
    <t>回轉</t>
  </si>
  <si>
    <t>회화05</t>
  </si>
  <si>
    <t>繪畵</t>
  </si>
  <si>
    <t>횟수</t>
  </si>
  <si>
    <t>回數</t>
  </si>
  <si>
    <t>횡단보도</t>
  </si>
  <si>
    <t>橫斷步道</t>
  </si>
  <si>
    <t>효과01</t>
  </si>
  <si>
    <t>效果</t>
  </si>
  <si>
    <t>효과적</t>
  </si>
  <si>
    <t>效果的</t>
  </si>
  <si>
    <t>효도01</t>
  </si>
  <si>
    <t>孝道</t>
  </si>
  <si>
    <t>효도하다</t>
  </si>
  <si>
    <t>孝道-</t>
  </si>
  <si>
    <t>효율적</t>
  </si>
  <si>
    <t>效率的</t>
  </si>
  <si>
    <t>효자01</t>
  </si>
  <si>
    <t>孝子</t>
  </si>
  <si>
    <t>후08</t>
  </si>
  <si>
    <t>後</t>
  </si>
  <si>
    <t>후기03</t>
  </si>
  <si>
    <t>後期</t>
  </si>
  <si>
    <t>후반01</t>
  </si>
  <si>
    <t>後半</t>
  </si>
  <si>
    <t>후배06</t>
  </si>
  <si>
    <t>後輩</t>
  </si>
  <si>
    <t>후보04</t>
  </si>
  <si>
    <t>候補</t>
  </si>
  <si>
    <t>후춧가루</t>
  </si>
  <si>
    <t>후회01</t>
  </si>
  <si>
    <t>後悔</t>
  </si>
  <si>
    <t>후회하다</t>
  </si>
  <si>
    <t>後悔-</t>
  </si>
  <si>
    <t>훈련</t>
  </si>
  <si>
    <t>訓鍊</t>
  </si>
  <si>
    <t>훌륭하다</t>
  </si>
  <si>
    <t>훔치다02</t>
  </si>
  <si>
    <t>물건을 ~</t>
  </si>
  <si>
    <t>훨씬</t>
  </si>
  <si>
    <t>휴가01</t>
  </si>
  <si>
    <t>休暇</t>
  </si>
  <si>
    <t>휴식02</t>
  </si>
  <si>
    <t>休息</t>
  </si>
  <si>
    <t>휴일</t>
  </si>
  <si>
    <t>休日</t>
  </si>
  <si>
    <t>휴지02</t>
  </si>
  <si>
    <t>休紙</t>
  </si>
  <si>
    <t>휴지통</t>
  </si>
  <si>
    <t>休紙桶</t>
  </si>
  <si>
    <t>흉내</t>
  </si>
  <si>
    <t>흐려지다</t>
  </si>
  <si>
    <t>흐르다01</t>
  </si>
  <si>
    <t>흐름</t>
  </si>
  <si>
    <t>흐리다01</t>
  </si>
  <si>
    <t>흐리다02</t>
  </si>
  <si>
    <t>흑백</t>
  </si>
  <si>
    <t>黑白</t>
  </si>
  <si>
    <t>흑인</t>
  </si>
  <si>
    <t>黑人</t>
  </si>
  <si>
    <t>흔들다</t>
  </si>
  <si>
    <t>흔적</t>
  </si>
  <si>
    <t>痕跡</t>
  </si>
  <si>
    <t>흔하다</t>
  </si>
  <si>
    <t>흔히</t>
  </si>
  <si>
    <t>흘러가다</t>
  </si>
  <si>
    <t>흘러나오다</t>
  </si>
  <si>
    <t>흘러내리다</t>
  </si>
  <si>
    <t>흘리다</t>
  </si>
  <si>
    <t>흙01</t>
  </si>
  <si>
    <t>흥미</t>
  </si>
  <si>
    <t>興味</t>
  </si>
  <si>
    <t>흥미롭다</t>
  </si>
  <si>
    <t>興味-</t>
  </si>
  <si>
    <t>흥분</t>
  </si>
  <si>
    <t>興奮</t>
  </si>
  <si>
    <t>흥분하다</t>
  </si>
  <si>
    <t>興奮-</t>
  </si>
  <si>
    <t>흩어지다</t>
  </si>
  <si>
    <t>희곡</t>
  </si>
  <si>
    <t>戱曲</t>
  </si>
  <si>
    <t>희다</t>
  </si>
  <si>
    <t>희망</t>
  </si>
  <si>
    <t>希望</t>
  </si>
  <si>
    <t>희망하다</t>
  </si>
  <si>
    <t>希望-</t>
  </si>
  <si>
    <t>희생</t>
  </si>
  <si>
    <t>犧牲</t>
  </si>
  <si>
    <t>희생하다</t>
  </si>
  <si>
    <t>犧牲-</t>
  </si>
  <si>
    <t>흰색</t>
  </si>
  <si>
    <t>힘01</t>
  </si>
  <si>
    <t>힘겹다</t>
  </si>
  <si>
    <t>힘껏</t>
  </si>
  <si>
    <t>힘들다</t>
  </si>
  <si>
    <t>힘들어하다</t>
  </si>
  <si>
    <t>힘쓰다</t>
  </si>
  <si>
    <t>힘없이</t>
  </si>
  <si>
    <t>힘차다</t>
  </si>
  <si>
    <t>事故</t>
  </si>
  <si>
    <t>사고14</t>
  </si>
  <si>
    <t>思考</t>
  </si>
  <si>
    <t>사과05</t>
  </si>
  <si>
    <t>沙果</t>
  </si>
  <si>
    <t>사과08</t>
  </si>
  <si>
    <t>謝過</t>
  </si>
  <si>
    <t>사과하다02</t>
  </si>
  <si>
    <t>謝過-</t>
  </si>
  <si>
    <t>사귀다</t>
  </si>
  <si>
    <t>사기01</t>
  </si>
  <si>
    <t>士氣</t>
  </si>
  <si>
    <t>사나이</t>
  </si>
  <si>
    <t>사냥</t>
  </si>
  <si>
    <t>사다</t>
  </si>
  <si>
    <t>사들이다</t>
  </si>
  <si>
    <t>사라지다</t>
  </si>
  <si>
    <t>사람</t>
  </si>
  <si>
    <t>사랑01</t>
  </si>
  <si>
    <t>사랑스럽다</t>
  </si>
  <si>
    <t>사랑하다</t>
  </si>
  <si>
    <t>사례05</t>
  </si>
  <si>
    <t>事例</t>
  </si>
  <si>
    <t>사립04</t>
  </si>
  <si>
    <t>私立</t>
  </si>
  <si>
    <t>사망04</t>
  </si>
  <si>
    <t>死亡</t>
  </si>
  <si>
    <t>사망하다01</t>
  </si>
  <si>
    <t>死亡-</t>
  </si>
  <si>
    <t>사모님</t>
  </si>
  <si>
    <t>師母-</t>
  </si>
  <si>
    <t>사무05</t>
  </si>
  <si>
    <t>事務</t>
  </si>
  <si>
    <t>사무소</t>
  </si>
  <si>
    <t>事務所</t>
  </si>
  <si>
    <t>사무실</t>
  </si>
  <si>
    <t>事務室</t>
  </si>
  <si>
    <t>사무직</t>
  </si>
  <si>
    <t>事務職</t>
  </si>
  <si>
    <t>사물10</t>
  </si>
  <si>
    <t>事物</t>
  </si>
  <si>
    <t>사방03</t>
  </si>
  <si>
    <t>四方</t>
  </si>
  <si>
    <t>사상01</t>
  </si>
  <si>
    <t>史上</t>
  </si>
  <si>
    <t>사생활</t>
  </si>
  <si>
    <t>私生活</t>
  </si>
  <si>
    <t>사설04</t>
  </si>
  <si>
    <t>社說</t>
  </si>
  <si>
    <t>사소하다01</t>
  </si>
  <si>
    <t>些少-</t>
  </si>
  <si>
    <t>사슴01</t>
  </si>
  <si>
    <t>사실04</t>
  </si>
  <si>
    <t>事實</t>
  </si>
  <si>
    <t>사실상</t>
  </si>
  <si>
    <t>事實上</t>
  </si>
  <si>
    <t>사십</t>
  </si>
  <si>
    <t>四十</t>
  </si>
  <si>
    <t>사업04</t>
  </si>
  <si>
    <t>事業</t>
  </si>
  <si>
    <t>사업가</t>
  </si>
  <si>
    <t>事業家</t>
  </si>
  <si>
    <t>사업자</t>
  </si>
  <si>
    <t>事業者</t>
  </si>
  <si>
    <t>사용04</t>
  </si>
  <si>
    <t>使用</t>
  </si>
  <si>
    <t>사용되다</t>
  </si>
  <si>
    <t>使用-</t>
  </si>
  <si>
    <t>사용자</t>
  </si>
  <si>
    <t>使用者</t>
  </si>
  <si>
    <t>사용하다03</t>
  </si>
  <si>
    <t>사원04</t>
  </si>
  <si>
    <t>社員</t>
  </si>
  <si>
    <t>사월02</t>
  </si>
  <si>
    <t>四月</t>
  </si>
  <si>
    <t>사위01</t>
  </si>
  <si>
    <t>사이01</t>
  </si>
  <si>
    <t>사이사이</t>
  </si>
  <si>
    <t>사이좋다</t>
  </si>
  <si>
    <t>사자11</t>
  </si>
  <si>
    <t>獅子</t>
  </si>
  <si>
    <t>사장15</t>
  </si>
  <si>
    <t>社長</t>
  </si>
  <si>
    <t>사전13</t>
  </si>
  <si>
    <t>事前</t>
  </si>
  <si>
    <t>사전22</t>
  </si>
  <si>
    <t>辭典</t>
  </si>
  <si>
    <t>사정07</t>
  </si>
  <si>
    <t>事情</t>
  </si>
  <si>
    <t>사진07</t>
  </si>
  <si>
    <t>寫眞</t>
  </si>
  <si>
    <t>사진기02</t>
  </si>
  <si>
    <t>寫眞機</t>
  </si>
  <si>
    <t>사촌</t>
  </si>
  <si>
    <t>四寸</t>
  </si>
  <si>
    <t>사춘기</t>
  </si>
  <si>
    <t>思春期</t>
  </si>
  <si>
    <t>사탕02</t>
  </si>
  <si>
    <t>沙糖</t>
  </si>
  <si>
    <t>사투리</t>
  </si>
  <si>
    <t>사표07</t>
  </si>
  <si>
    <t>辭表</t>
  </si>
  <si>
    <t>사회07</t>
  </si>
  <si>
    <t>社會</t>
  </si>
  <si>
    <t>사회생활</t>
  </si>
  <si>
    <t>社會生活</t>
  </si>
  <si>
    <t>사회자</t>
  </si>
  <si>
    <t>司會者</t>
  </si>
  <si>
    <t>사회적</t>
  </si>
  <si>
    <t>社會的</t>
  </si>
  <si>
    <t>사회주의</t>
  </si>
  <si>
    <t>社會主義</t>
  </si>
  <si>
    <t>사회학</t>
  </si>
  <si>
    <t>社會學</t>
  </si>
  <si>
    <t>사흘</t>
  </si>
  <si>
    <t>산01</t>
  </si>
  <si>
    <t>山</t>
  </si>
  <si>
    <t>산길02</t>
  </si>
  <si>
    <t>山-</t>
  </si>
  <si>
    <t>산부인과</t>
  </si>
  <si>
    <t>産婦人科</t>
  </si>
  <si>
    <t>산소03</t>
  </si>
  <si>
    <t>酸素</t>
  </si>
  <si>
    <t>산속</t>
  </si>
  <si>
    <t>산업</t>
  </si>
  <si>
    <t>産業</t>
  </si>
  <si>
    <t>산책</t>
  </si>
  <si>
    <t>散策</t>
  </si>
  <si>
    <t>살01</t>
  </si>
  <si>
    <t>~을 빼다</t>
  </si>
  <si>
    <t>살04</t>
  </si>
  <si>
    <t>살다01</t>
  </si>
  <si>
    <t>살리다</t>
  </si>
  <si>
    <t>살림01</t>
  </si>
  <si>
    <t>살아가다</t>
  </si>
  <si>
    <t>살아나다</t>
  </si>
  <si>
    <t>살아남다</t>
  </si>
  <si>
    <t>살아오다</t>
  </si>
  <si>
    <t>살인</t>
  </si>
  <si>
    <t>殺人</t>
  </si>
  <si>
    <t>살짝01</t>
  </si>
  <si>
    <t>살펴보다</t>
  </si>
  <si>
    <t>살피다01</t>
  </si>
  <si>
    <t>삶</t>
  </si>
  <si>
    <t>삶다</t>
  </si>
  <si>
    <t>삼06</t>
  </si>
  <si>
    <t>三</t>
  </si>
  <si>
    <t>삼가다</t>
  </si>
  <si>
    <t>삼계탕</t>
  </si>
  <si>
    <t>蔘鷄湯</t>
  </si>
  <si>
    <t>삼국</t>
  </si>
  <si>
    <t>三國</t>
  </si>
  <si>
    <t>삼다02</t>
  </si>
  <si>
    <t>친구로 ~</t>
  </si>
  <si>
    <t>삼십</t>
  </si>
  <si>
    <t>三十</t>
  </si>
  <si>
    <t>삼월</t>
  </si>
  <si>
    <t>三月</t>
  </si>
  <si>
    <t>삼촌</t>
  </si>
  <si>
    <t>三寸</t>
  </si>
  <si>
    <t>삼키다</t>
  </si>
  <si>
    <t>상02</t>
  </si>
  <si>
    <t>上</t>
  </si>
  <si>
    <t>상04</t>
  </si>
  <si>
    <t>床</t>
  </si>
  <si>
    <t>상23</t>
  </si>
  <si>
    <t>像</t>
  </si>
  <si>
    <t>상25</t>
  </si>
  <si>
    <t>賞</t>
  </si>
  <si>
    <t>상관03</t>
  </si>
  <si>
    <t>相關</t>
  </si>
  <si>
    <t>상관없다</t>
  </si>
  <si>
    <t>相關-</t>
  </si>
  <si>
    <t>상관없이</t>
  </si>
  <si>
    <t>상금04</t>
  </si>
  <si>
    <t>賞金</t>
  </si>
  <si>
    <t>상담01</t>
  </si>
  <si>
    <t>相談</t>
  </si>
  <si>
    <t>상당04</t>
  </si>
  <si>
    <t>相當</t>
  </si>
  <si>
    <t>상당수</t>
  </si>
  <si>
    <t>相當數</t>
  </si>
  <si>
    <t>상당하다02</t>
  </si>
  <si>
    <t>相當-</t>
  </si>
  <si>
    <t>상당히</t>
  </si>
  <si>
    <t>상대04</t>
  </si>
  <si>
    <t>相對</t>
  </si>
  <si>
    <t>상대방02</t>
  </si>
  <si>
    <t>相對方</t>
  </si>
  <si>
    <t>상대성</t>
  </si>
  <si>
    <t>相對性</t>
  </si>
  <si>
    <t>상대적</t>
  </si>
  <si>
    <t>相對的</t>
  </si>
  <si>
    <t>상대편</t>
  </si>
  <si>
    <t>相對便</t>
  </si>
  <si>
    <t>상류</t>
  </si>
  <si>
    <t>上流</t>
  </si>
  <si>
    <t>상반기</t>
  </si>
  <si>
    <t>上半期</t>
  </si>
  <si>
    <t>상상07</t>
  </si>
  <si>
    <t>想像</t>
  </si>
  <si>
    <t>상상력01</t>
  </si>
  <si>
    <t>想像力</t>
  </si>
  <si>
    <t>상상하다03</t>
  </si>
  <si>
    <t>想像-</t>
  </si>
  <si>
    <t>상식06</t>
  </si>
  <si>
    <t>常識</t>
  </si>
  <si>
    <t>상업02</t>
  </si>
  <si>
    <t>商業</t>
  </si>
  <si>
    <t>상인07</t>
  </si>
  <si>
    <t>商人</t>
  </si>
  <si>
    <t>상자10</t>
  </si>
  <si>
    <t>箱子</t>
  </si>
  <si>
    <t>상점</t>
  </si>
  <si>
    <t>商店</t>
  </si>
  <si>
    <t>상징적</t>
  </si>
  <si>
    <t>象徵的</t>
  </si>
  <si>
    <t>상징하다</t>
  </si>
  <si>
    <t>象徵-</t>
  </si>
  <si>
    <t>상처02</t>
  </si>
  <si>
    <t>傷處</t>
  </si>
  <si>
    <t>상추01</t>
  </si>
  <si>
    <t>상쾌하다</t>
  </si>
  <si>
    <t>爽快-</t>
  </si>
  <si>
    <t>상태01</t>
  </si>
  <si>
    <t>狀態</t>
  </si>
  <si>
    <t>상표02</t>
  </si>
  <si>
    <t>商標</t>
  </si>
  <si>
    <t>상품03</t>
  </si>
  <si>
    <t>商品</t>
  </si>
  <si>
    <t>상하다02</t>
  </si>
  <si>
    <t>傷-</t>
  </si>
  <si>
    <t>상황02</t>
  </si>
  <si>
    <t>狀況</t>
  </si>
  <si>
    <t>새01</t>
  </si>
  <si>
    <t>사이</t>
  </si>
  <si>
    <t>새03</t>
  </si>
  <si>
    <t>날짐승</t>
  </si>
  <si>
    <t>새06</t>
  </si>
  <si>
    <t>새기다01</t>
  </si>
  <si>
    <t>문신을 ~</t>
  </si>
  <si>
    <t>새끼02</t>
  </si>
  <si>
    <t>자식~</t>
  </si>
  <si>
    <t>새다01</t>
  </si>
  <si>
    <t>비가 ~</t>
  </si>
  <si>
    <t>새로</t>
  </si>
  <si>
    <t>새로이</t>
  </si>
  <si>
    <t>새롭다</t>
  </si>
  <si>
    <t>새벽01</t>
  </si>
  <si>
    <t>새소리</t>
  </si>
  <si>
    <t>새우02</t>
  </si>
  <si>
    <t>새우다01</t>
  </si>
  <si>
    <t>밤을 ~</t>
  </si>
  <si>
    <t>새해</t>
  </si>
  <si>
    <t>색03</t>
  </si>
  <si>
    <t>色</t>
  </si>
  <si>
    <t>색깔</t>
  </si>
  <si>
    <t>色-</t>
  </si>
  <si>
    <t>색다르다</t>
  </si>
  <si>
    <t>색연필</t>
  </si>
  <si>
    <t>色鉛筆</t>
  </si>
  <si>
    <t>샌드위치</t>
  </si>
  <si>
    <t>sandwich</t>
  </si>
  <si>
    <t>생02</t>
  </si>
  <si>
    <t>生</t>
  </si>
  <si>
    <t>생각01</t>
  </si>
  <si>
    <t>생각나다</t>
  </si>
  <si>
    <t>생각되다</t>
  </si>
  <si>
    <t>생각하다</t>
  </si>
  <si>
    <t>생겨나다</t>
  </si>
  <si>
    <t>생기01</t>
  </si>
  <si>
    <t>生氣</t>
  </si>
  <si>
    <t>생기다</t>
  </si>
  <si>
    <t>생명</t>
  </si>
  <si>
    <t>生命</t>
  </si>
  <si>
    <t>생물01</t>
  </si>
  <si>
    <t>生物</t>
  </si>
  <si>
    <t>생방송</t>
  </si>
  <si>
    <t>生放送</t>
  </si>
  <si>
    <t>생산</t>
  </si>
  <si>
    <t>生産</t>
  </si>
  <si>
    <t>생산되다</t>
  </si>
  <si>
    <t>生産-</t>
  </si>
  <si>
    <t>생산력</t>
  </si>
  <si>
    <t>生産力</t>
  </si>
  <si>
    <t>생산자</t>
  </si>
  <si>
    <t>生産者</t>
  </si>
  <si>
    <t>생산하다</t>
  </si>
  <si>
    <t>생선</t>
  </si>
  <si>
    <t>生鮮</t>
  </si>
  <si>
    <t>생신02</t>
  </si>
  <si>
    <t>生辰</t>
  </si>
  <si>
    <t>생일02</t>
  </si>
  <si>
    <t>生日</t>
  </si>
  <si>
    <t>생활</t>
  </si>
  <si>
    <t>生活</t>
  </si>
  <si>
    <t>생활비</t>
  </si>
  <si>
    <t>生活費</t>
  </si>
  <si>
    <t>생활수준</t>
  </si>
  <si>
    <t>生活水準</t>
  </si>
  <si>
    <t>생활용품</t>
  </si>
  <si>
    <t>生活用品</t>
  </si>
  <si>
    <t>생활하다</t>
  </si>
  <si>
    <t>生活-</t>
  </si>
  <si>
    <t>생활환경</t>
  </si>
  <si>
    <t>生活環境</t>
  </si>
  <si>
    <t>샤워</t>
  </si>
  <si>
    <t>shower</t>
  </si>
  <si>
    <t>서구02</t>
  </si>
  <si>
    <t>西歐</t>
  </si>
  <si>
    <t>서너</t>
  </si>
  <si>
    <t>서늘하다</t>
  </si>
  <si>
    <t>서다01</t>
  </si>
  <si>
    <t>서두르다</t>
  </si>
  <si>
    <t>서랍</t>
  </si>
  <si>
    <t>서로01</t>
  </si>
  <si>
    <t>서류02</t>
  </si>
  <si>
    <t>書類</t>
  </si>
  <si>
    <t>서른</t>
  </si>
  <si>
    <t>서명03</t>
  </si>
  <si>
    <t>署名</t>
  </si>
  <si>
    <t>서명하다01</t>
  </si>
  <si>
    <t>署名-</t>
  </si>
  <si>
    <t>서민</t>
  </si>
  <si>
    <t>庶民</t>
  </si>
  <si>
    <t>서부01</t>
  </si>
  <si>
    <t>西部</t>
  </si>
  <si>
    <t>서비스</t>
  </si>
  <si>
    <t>service</t>
  </si>
  <si>
    <t>서서히</t>
  </si>
  <si>
    <t>徐徐-</t>
  </si>
  <si>
    <t>서양</t>
  </si>
  <si>
    <t>西洋</t>
  </si>
  <si>
    <t>서양인</t>
  </si>
  <si>
    <t>西洋人</t>
  </si>
  <si>
    <t>서울</t>
  </si>
  <si>
    <t>서울역</t>
  </si>
  <si>
    <t>-驛</t>
  </si>
  <si>
    <t>서적02</t>
  </si>
  <si>
    <t>書籍</t>
  </si>
  <si>
    <t>서점03</t>
  </si>
  <si>
    <t>書店</t>
  </si>
  <si>
    <t>서쪽</t>
  </si>
  <si>
    <t>西-</t>
  </si>
  <si>
    <t>서클</t>
  </si>
  <si>
    <t>circle</t>
  </si>
  <si>
    <t>서투르다</t>
  </si>
  <si>
    <t>서툴다</t>
  </si>
  <si>
    <t>석02</t>
  </si>
  <si>
    <t>석10</t>
  </si>
  <si>
    <t>席</t>
  </si>
  <si>
    <t>석사01</t>
  </si>
  <si>
    <t>碩士</t>
  </si>
  <si>
    <t>석유01</t>
  </si>
  <si>
    <t>石油</t>
  </si>
  <si>
    <t>섞다</t>
  </si>
  <si>
    <t>섞이다</t>
  </si>
  <si>
    <t>선14</t>
  </si>
  <si>
    <t>線</t>
  </si>
  <si>
    <t>선거04</t>
  </si>
  <si>
    <t>選擧</t>
  </si>
  <si>
    <t>선명하다02</t>
  </si>
  <si>
    <t>鮮明-</t>
  </si>
  <si>
    <t>선물03</t>
  </si>
  <si>
    <t>膳物</t>
  </si>
  <si>
    <t>선물하다</t>
  </si>
  <si>
    <t>膳物-</t>
  </si>
  <si>
    <t>선배</t>
  </si>
  <si>
    <t>先輩</t>
  </si>
  <si>
    <t>선생01</t>
  </si>
  <si>
    <t>先生</t>
  </si>
  <si>
    <t>선생님</t>
  </si>
  <si>
    <t>先生-</t>
  </si>
  <si>
    <t>선수05</t>
  </si>
  <si>
    <t>選手</t>
  </si>
  <si>
    <t>선언하다</t>
  </si>
  <si>
    <t>宣言-</t>
  </si>
  <si>
    <t>선원06</t>
  </si>
  <si>
    <t>船員</t>
  </si>
  <si>
    <t>선장06</t>
  </si>
  <si>
    <t>船長</t>
  </si>
  <si>
    <t>선전03</t>
  </si>
  <si>
    <t>宣傳</t>
  </si>
  <si>
    <t>선정하다03</t>
  </si>
  <si>
    <t>選定-</t>
  </si>
  <si>
    <t>선진03</t>
  </si>
  <si>
    <t>先進</t>
  </si>
  <si>
    <t>선진국</t>
  </si>
  <si>
    <t>先進國</t>
  </si>
  <si>
    <t>선택</t>
  </si>
  <si>
    <t>選擇</t>
  </si>
  <si>
    <t>선택하다</t>
  </si>
  <si>
    <t>選擇-</t>
  </si>
  <si>
    <t>선풍기</t>
  </si>
  <si>
    <t>扇風機</t>
  </si>
  <si>
    <t>선호하다01</t>
  </si>
  <si>
    <t>選好-</t>
  </si>
  <si>
    <t>설거지</t>
  </si>
  <si>
    <t>설날</t>
  </si>
  <si>
    <t>설득하다</t>
  </si>
  <si>
    <t>說得-</t>
  </si>
  <si>
    <t>설렁탕</t>
  </si>
  <si>
    <t>설립하다</t>
  </si>
  <si>
    <t>設立-</t>
  </si>
  <si>
    <t>설명</t>
  </si>
  <si>
    <t>說明</t>
  </si>
  <si>
    <t>설명되다</t>
  </si>
  <si>
    <t>說明-</t>
  </si>
  <si>
    <t>설명하다</t>
  </si>
  <si>
    <t>설문01</t>
  </si>
  <si>
    <t>設問</t>
  </si>
  <si>
    <t>설사02</t>
  </si>
  <si>
    <t>設使</t>
  </si>
  <si>
    <t>설악산</t>
  </si>
  <si>
    <t>雪嶽山</t>
  </si>
  <si>
    <t>설치02</t>
  </si>
  <si>
    <t>設置</t>
  </si>
  <si>
    <t>설치되다01</t>
  </si>
  <si>
    <t>設置-</t>
  </si>
  <si>
    <t>설치하다01</t>
  </si>
  <si>
    <t>설탕</t>
  </si>
  <si>
    <t>雪糖</t>
  </si>
  <si>
    <t>섬03</t>
  </si>
  <si>
    <t>섭섭하다01</t>
  </si>
  <si>
    <t>섭씨</t>
  </si>
  <si>
    <t>攝氏</t>
  </si>
  <si>
    <t>성06</t>
  </si>
  <si>
    <t>姓</t>
  </si>
  <si>
    <t>성07</t>
  </si>
  <si>
    <t>性</t>
  </si>
  <si>
    <t>성08</t>
  </si>
  <si>
    <t>城</t>
  </si>
  <si>
    <t>성격02</t>
  </si>
  <si>
    <t>性格</t>
  </si>
  <si>
    <t>성경03</t>
  </si>
  <si>
    <t>聖經</t>
  </si>
  <si>
    <t>성공01</t>
  </si>
  <si>
    <t>成功</t>
  </si>
  <si>
    <t>성공적</t>
  </si>
  <si>
    <t>成功的</t>
  </si>
  <si>
    <t>성공하다</t>
  </si>
  <si>
    <t>成功-</t>
  </si>
  <si>
    <t>성당03</t>
  </si>
  <si>
    <t>聖堂</t>
  </si>
  <si>
    <t>성립되다</t>
  </si>
  <si>
    <t>成立-</t>
  </si>
  <si>
    <t>성립하다</t>
  </si>
  <si>
    <t>성명10</t>
  </si>
  <si>
    <t>聲明</t>
  </si>
  <si>
    <t>성별01</t>
  </si>
  <si>
    <t>性別</t>
  </si>
  <si>
    <t>성숙하다</t>
  </si>
  <si>
    <t>成熟-</t>
  </si>
  <si>
    <t>성실하다02</t>
  </si>
  <si>
    <t>誠實-</t>
  </si>
  <si>
    <t>성인01</t>
  </si>
  <si>
    <t>成人</t>
  </si>
  <si>
    <t>성장01</t>
  </si>
  <si>
    <t>成長</t>
  </si>
  <si>
    <t>성장하다01</t>
  </si>
  <si>
    <t>成長-</t>
  </si>
  <si>
    <t>성적01</t>
  </si>
  <si>
    <t>性的</t>
  </si>
  <si>
    <t>성적04</t>
  </si>
  <si>
    <t>成績</t>
  </si>
  <si>
    <t>성질</t>
  </si>
  <si>
    <t>性質</t>
  </si>
  <si>
    <t>성함</t>
  </si>
  <si>
    <t>姓銜</t>
  </si>
  <si>
    <t>세01</t>
  </si>
  <si>
    <t>~ 권</t>
  </si>
  <si>
    <t>세07</t>
  </si>
  <si>
    <t>世</t>
  </si>
  <si>
    <t>세13</t>
  </si>
  <si>
    <t>歲</t>
  </si>
  <si>
    <t>세계02</t>
  </si>
  <si>
    <t>世界</t>
  </si>
  <si>
    <t>세계관</t>
  </si>
  <si>
    <t>世界觀</t>
  </si>
  <si>
    <t>세계적</t>
  </si>
  <si>
    <t>世界的</t>
  </si>
  <si>
    <t>세금01</t>
  </si>
  <si>
    <t>稅金</t>
  </si>
  <si>
    <t>세기03</t>
  </si>
  <si>
    <t>世紀</t>
  </si>
  <si>
    <t>세다02</t>
  </si>
  <si>
    <t>세다03</t>
  </si>
  <si>
    <t>기운이 ~</t>
  </si>
  <si>
    <t>세대02</t>
  </si>
  <si>
    <t>世代</t>
  </si>
  <si>
    <t>세련되다</t>
  </si>
  <si>
    <t>洗練-</t>
  </si>
  <si>
    <t>세로01</t>
  </si>
  <si>
    <t>세미나</t>
  </si>
  <si>
    <t>seminar</t>
  </si>
  <si>
    <t>세상01</t>
  </si>
  <si>
    <t>世上</t>
  </si>
  <si>
    <t>세상에</t>
  </si>
  <si>
    <t>世上-</t>
  </si>
  <si>
    <t>세수04</t>
  </si>
  <si>
    <t>洗手</t>
  </si>
  <si>
    <t>세우다01</t>
  </si>
  <si>
    <t>세워지다</t>
  </si>
  <si>
    <t>세월02</t>
  </si>
  <si>
    <t>歲月</t>
  </si>
  <si>
    <t>세제04</t>
  </si>
  <si>
    <t>洗劑</t>
  </si>
  <si>
    <t>세종대왕</t>
  </si>
  <si>
    <t>世宗大王</t>
  </si>
  <si>
    <t>세탁</t>
  </si>
  <si>
    <t>洗濯</t>
  </si>
  <si>
    <t>세탁기</t>
  </si>
  <si>
    <t>洗濯機</t>
  </si>
  <si>
    <t>세탁소</t>
  </si>
  <si>
    <t>洗濯所</t>
  </si>
  <si>
    <t>세트</t>
  </si>
  <si>
    <t>set</t>
  </si>
  <si>
    <t>섹시하다</t>
  </si>
  <si>
    <t>sexy-</t>
  </si>
  <si>
    <t>센터02</t>
  </si>
  <si>
    <t>center</t>
  </si>
  <si>
    <t>센티미터</t>
  </si>
  <si>
    <t>centimeter</t>
  </si>
  <si>
    <t>셈01</t>
  </si>
  <si>
    <t>셋</t>
  </si>
  <si>
    <t>셋째</t>
  </si>
  <si>
    <t>소03</t>
  </si>
  <si>
    <t>소개02</t>
  </si>
  <si>
    <t>紹介</t>
  </si>
  <si>
    <t>소개되다</t>
  </si>
  <si>
    <t>紹介-</t>
  </si>
  <si>
    <t>소개하다01</t>
  </si>
  <si>
    <t>소규모</t>
  </si>
  <si>
    <t>小規模</t>
  </si>
  <si>
    <t>소극적</t>
  </si>
  <si>
    <t>消極的</t>
  </si>
  <si>
    <t>소금01</t>
  </si>
  <si>
    <t>소나기01</t>
  </si>
  <si>
    <t>소나무</t>
  </si>
  <si>
    <t>소녀02</t>
  </si>
  <si>
    <t>少女</t>
  </si>
  <si>
    <t>소년01</t>
  </si>
  <si>
    <t>少年</t>
  </si>
  <si>
    <t>소득</t>
  </si>
  <si>
    <t>所得</t>
  </si>
  <si>
    <t>소리01</t>
  </si>
  <si>
    <t>소리치다</t>
  </si>
  <si>
    <t>소망03</t>
  </si>
  <si>
    <t>所望</t>
  </si>
  <si>
    <t>소매01</t>
  </si>
  <si>
    <t>소문02</t>
  </si>
  <si>
    <t>所聞</t>
  </si>
  <si>
    <t>소문나다</t>
  </si>
  <si>
    <t>所聞-</t>
  </si>
  <si>
    <t>소박하다01</t>
  </si>
  <si>
    <t>素朴-</t>
  </si>
  <si>
    <t>소비05</t>
  </si>
  <si>
    <t>消費</t>
  </si>
  <si>
    <t>소비자</t>
  </si>
  <si>
    <t>消費者</t>
  </si>
  <si>
    <t>소비하다</t>
  </si>
  <si>
    <t>消費-</t>
  </si>
  <si>
    <t>소설03</t>
  </si>
  <si>
    <t>小說</t>
  </si>
  <si>
    <t>소설가</t>
  </si>
  <si>
    <t>小說家</t>
  </si>
  <si>
    <t>소속01</t>
  </si>
  <si>
    <t>所屬</t>
  </si>
  <si>
    <t>소수08</t>
  </si>
  <si>
    <t>少數</t>
  </si>
  <si>
    <t>소스01</t>
  </si>
  <si>
    <t>sauce</t>
  </si>
  <si>
    <t>소시지</t>
  </si>
  <si>
    <t>sausage</t>
  </si>
  <si>
    <t>소식04</t>
  </si>
  <si>
    <t>消息</t>
  </si>
  <si>
    <t>소아과</t>
  </si>
  <si>
    <t>小兒科</t>
  </si>
  <si>
    <t>소요되다</t>
  </si>
  <si>
    <t>所要-</t>
  </si>
  <si>
    <t>소용07</t>
  </si>
  <si>
    <t>所用</t>
  </si>
  <si>
    <t>소용없다</t>
  </si>
  <si>
    <t>所用-</t>
  </si>
  <si>
    <t>소원04</t>
  </si>
  <si>
    <t>所願</t>
  </si>
  <si>
    <t>소위06</t>
  </si>
  <si>
    <t>所謂</t>
  </si>
  <si>
    <t>소유03</t>
  </si>
  <si>
    <t>所有</t>
  </si>
  <si>
    <t>소유자</t>
  </si>
  <si>
    <t>所有者</t>
  </si>
  <si>
    <t>소유하다01</t>
  </si>
  <si>
    <t>所有-</t>
  </si>
  <si>
    <t>소음06</t>
  </si>
  <si>
    <t>騷音</t>
  </si>
  <si>
    <t>소재05</t>
  </si>
  <si>
    <t>素材</t>
  </si>
  <si>
    <t>소주05</t>
  </si>
  <si>
    <t>燒酒</t>
  </si>
  <si>
    <t>소중하다</t>
  </si>
  <si>
    <t>所重-</t>
  </si>
  <si>
    <t>소중히</t>
  </si>
  <si>
    <t>소지품</t>
  </si>
  <si>
    <t>所持品</t>
  </si>
  <si>
    <t>소질03</t>
  </si>
  <si>
    <t>素質</t>
  </si>
  <si>
    <t>소파06</t>
  </si>
  <si>
    <t>sofa</t>
  </si>
  <si>
    <t>소포01</t>
  </si>
  <si>
    <t>小包</t>
  </si>
  <si>
    <t>소풍02</t>
  </si>
  <si>
    <t>逍風</t>
  </si>
  <si>
    <t>소프트웨어</t>
  </si>
  <si>
    <t>software</t>
  </si>
  <si>
    <t>소형03</t>
  </si>
  <si>
    <t>小型</t>
  </si>
  <si>
    <t>소홀히</t>
  </si>
  <si>
    <t>疏忽-</t>
  </si>
  <si>
    <t>소화06</t>
  </si>
  <si>
    <t>消化</t>
  </si>
  <si>
    <t>소화하다01</t>
  </si>
  <si>
    <t>消化-</t>
  </si>
  <si>
    <t>속01</t>
  </si>
  <si>
    <t>속담</t>
  </si>
  <si>
    <t>俗談</t>
  </si>
  <si>
    <t>속도01</t>
  </si>
  <si>
    <t>速度</t>
  </si>
  <si>
    <t>속마음</t>
  </si>
  <si>
    <t>속삭이다</t>
  </si>
  <si>
    <t>속상하다02</t>
  </si>
  <si>
    <t>-傷-</t>
  </si>
  <si>
    <t>속옷</t>
  </si>
  <si>
    <t>속이다</t>
  </si>
  <si>
    <t>속하다02</t>
  </si>
  <si>
    <t>屬-</t>
  </si>
  <si>
    <t>손01</t>
  </si>
  <si>
    <t>손가락</t>
  </si>
  <si>
    <t>손길</t>
  </si>
  <si>
    <t>손녀</t>
  </si>
  <si>
    <t>孫女</t>
  </si>
  <si>
    <t>손님</t>
  </si>
  <si>
    <t>손등01</t>
  </si>
  <si>
    <t>손목</t>
  </si>
  <si>
    <t>손바닥</t>
  </si>
  <si>
    <t>손발</t>
  </si>
  <si>
    <t>손뼉</t>
  </si>
  <si>
    <t>손수01</t>
  </si>
  <si>
    <t>손수건</t>
  </si>
  <si>
    <t>-手巾</t>
  </si>
  <si>
    <t>손쉽다</t>
  </si>
  <si>
    <t>손실</t>
  </si>
  <si>
    <t>損失</t>
  </si>
  <si>
    <t>손자01</t>
  </si>
  <si>
    <t>孫子</t>
  </si>
  <si>
    <t>손잡다</t>
  </si>
  <si>
    <t>손잡이</t>
  </si>
  <si>
    <t>손질</t>
  </si>
  <si>
    <t>손질하다</t>
  </si>
  <si>
    <t>손톱01</t>
  </si>
  <si>
    <t>손해</t>
  </si>
  <si>
    <t>損害</t>
  </si>
  <si>
    <t>솔직하다</t>
  </si>
  <si>
    <t>率直-</t>
  </si>
  <si>
    <t>솔직히</t>
  </si>
  <si>
    <t>솜</t>
  </si>
  <si>
    <t>솜씨</t>
  </si>
  <si>
    <t>솟다01</t>
  </si>
  <si>
    <t>송아지</t>
  </si>
  <si>
    <t>송이01</t>
  </si>
  <si>
    <t>꽃 한 ~</t>
  </si>
  <si>
    <t>송편</t>
  </si>
  <si>
    <t>松-</t>
  </si>
  <si>
    <t>쇠01</t>
  </si>
  <si>
    <t>쇠고기</t>
  </si>
  <si>
    <t>쇼02</t>
  </si>
  <si>
    <t>show</t>
  </si>
  <si>
    <t>쇼핑</t>
  </si>
  <si>
    <t>shopping</t>
  </si>
  <si>
    <t>수02</t>
  </si>
  <si>
    <t>수26</t>
  </si>
  <si>
    <t>數. ~를 세다</t>
  </si>
  <si>
    <t>수건</t>
  </si>
  <si>
    <t>手巾</t>
  </si>
  <si>
    <t>수고01</t>
  </si>
  <si>
    <t>수고하다01</t>
  </si>
  <si>
    <t>수년02</t>
  </si>
  <si>
    <t>數年</t>
  </si>
  <si>
    <t>수단01</t>
  </si>
  <si>
    <t>手段</t>
  </si>
  <si>
    <t>수도09</t>
  </si>
  <si>
    <t>首都</t>
  </si>
  <si>
    <t>수도권</t>
  </si>
  <si>
    <t>首都圈</t>
  </si>
  <si>
    <t>수도꼭지</t>
  </si>
  <si>
    <t>水道-</t>
  </si>
  <si>
    <t>수돗물</t>
  </si>
  <si>
    <t>수동적02</t>
  </si>
  <si>
    <t>受動的</t>
  </si>
  <si>
    <t>수리하다02</t>
  </si>
  <si>
    <t>修理-</t>
  </si>
  <si>
    <t>수만</t>
  </si>
  <si>
    <t>數萬</t>
  </si>
  <si>
    <t>수많다</t>
  </si>
  <si>
    <t>數-</t>
  </si>
  <si>
    <t>수면07</t>
  </si>
  <si>
    <t>睡眠</t>
  </si>
  <si>
    <t>수명05</t>
  </si>
  <si>
    <t>壽命</t>
  </si>
  <si>
    <t>수박01</t>
  </si>
  <si>
    <t>수백04</t>
  </si>
  <si>
    <t>數百</t>
  </si>
  <si>
    <t>수상09</t>
  </si>
  <si>
    <t>首相</t>
  </si>
  <si>
    <t>수석02</t>
  </si>
  <si>
    <t>首席</t>
  </si>
  <si>
    <t>수술05</t>
  </si>
  <si>
    <t>手術</t>
  </si>
  <si>
    <t>수시로</t>
  </si>
  <si>
    <t>隨時-</t>
  </si>
  <si>
    <t>수십</t>
  </si>
  <si>
    <t>數十</t>
  </si>
  <si>
    <t>수업03</t>
  </si>
  <si>
    <t>修業</t>
  </si>
  <si>
    <t>수업04</t>
  </si>
  <si>
    <t>授業</t>
  </si>
  <si>
    <t>수없이</t>
  </si>
  <si>
    <t>수염04</t>
  </si>
  <si>
    <t>鬚髥</t>
  </si>
  <si>
    <t>수영02</t>
  </si>
  <si>
    <t>水泳</t>
  </si>
  <si>
    <t>수영장</t>
  </si>
  <si>
    <t>水泳場</t>
  </si>
  <si>
    <t>수요06</t>
  </si>
  <si>
    <t>需要</t>
  </si>
  <si>
    <t>수요일</t>
  </si>
  <si>
    <t>水曜日</t>
  </si>
  <si>
    <t>수입01</t>
  </si>
  <si>
    <t>收入</t>
  </si>
  <si>
    <t>수입02</t>
  </si>
  <si>
    <t>輸入</t>
  </si>
  <si>
    <t>수입되다02</t>
  </si>
  <si>
    <t>輸入-</t>
  </si>
  <si>
    <t>수입품02</t>
  </si>
  <si>
    <t>輸入品</t>
  </si>
  <si>
    <t>수입하다02</t>
  </si>
  <si>
    <t>수저01</t>
  </si>
  <si>
    <t>수준</t>
  </si>
  <si>
    <t>水準</t>
  </si>
  <si>
    <t>수집02</t>
  </si>
  <si>
    <t>蒐集</t>
  </si>
  <si>
    <t>수집하다02</t>
  </si>
  <si>
    <t>蒐集-</t>
  </si>
  <si>
    <t>수천07</t>
  </si>
  <si>
    <t>數千</t>
  </si>
  <si>
    <t>수출03</t>
  </si>
  <si>
    <t>輸出</t>
  </si>
  <si>
    <t>수출하다03</t>
  </si>
  <si>
    <t>輸出-</t>
  </si>
  <si>
    <t>수컷</t>
  </si>
  <si>
    <t>수표01</t>
  </si>
  <si>
    <t>手票</t>
  </si>
  <si>
    <t>수필04</t>
  </si>
  <si>
    <t>隨筆</t>
  </si>
  <si>
    <t>수학03</t>
  </si>
  <si>
    <t>修學</t>
  </si>
  <si>
    <t>수학05</t>
  </si>
  <si>
    <t>數學</t>
  </si>
  <si>
    <t>수행하다02</t>
  </si>
  <si>
    <t>遂行-</t>
  </si>
  <si>
    <t>수험생</t>
  </si>
  <si>
    <t>受驗生</t>
  </si>
  <si>
    <t>수화기</t>
  </si>
  <si>
    <t>受話器</t>
  </si>
  <si>
    <t>숙녀</t>
  </si>
  <si>
    <t>淑女</t>
  </si>
  <si>
    <t>숙소02</t>
  </si>
  <si>
    <t>宿所</t>
  </si>
  <si>
    <t>숙이다</t>
  </si>
  <si>
    <t>숙제03</t>
  </si>
  <si>
    <t>宿題</t>
  </si>
  <si>
    <t>순간03</t>
  </si>
  <si>
    <t>瞬間</t>
  </si>
  <si>
    <t>순간적</t>
  </si>
  <si>
    <t>瞬間的</t>
  </si>
  <si>
    <t>순서</t>
  </si>
  <si>
    <t>順序</t>
  </si>
  <si>
    <t>순수03</t>
  </si>
  <si>
    <t>純粹</t>
  </si>
  <si>
    <t>순수하다02</t>
  </si>
  <si>
    <t>純粹-</t>
  </si>
  <si>
    <t>순식간</t>
  </si>
  <si>
    <t>瞬息間</t>
  </si>
  <si>
    <t>順位</t>
  </si>
  <si>
    <t>순진하다01</t>
  </si>
  <si>
    <t>純眞-</t>
  </si>
  <si>
    <t>순하다02</t>
  </si>
  <si>
    <t>順-</t>
  </si>
  <si>
    <t>숟가락</t>
  </si>
  <si>
    <t>술01</t>
  </si>
  <si>
    <t>술06</t>
  </si>
  <si>
    <t>밥 한 ~</t>
  </si>
  <si>
    <t>술병02</t>
  </si>
  <si>
    <t>-甁</t>
  </si>
  <si>
    <t>술자리</t>
  </si>
  <si>
    <t>술잔</t>
  </si>
  <si>
    <t>-盞</t>
  </si>
  <si>
    <t>술집</t>
  </si>
  <si>
    <t>숨01</t>
  </si>
  <si>
    <t>숨기다</t>
  </si>
  <si>
    <t>숨다01</t>
  </si>
  <si>
    <t>숨지다</t>
  </si>
  <si>
    <t>숫자</t>
  </si>
  <si>
    <t>數字</t>
  </si>
  <si>
    <t>숲01</t>
  </si>
  <si>
    <t>쉬다03</t>
  </si>
  <si>
    <t>편안히 ~</t>
  </si>
  <si>
    <t>쉬다04</t>
  </si>
  <si>
    <t>쉰</t>
  </si>
  <si>
    <t>쉽다</t>
  </si>
  <si>
    <t>슈퍼마켓</t>
  </si>
  <si>
    <t>supermarket</t>
  </si>
  <si>
    <t>스님</t>
  </si>
  <si>
    <t>스무</t>
  </si>
  <si>
    <t>스물</t>
  </si>
  <si>
    <t>스스로</t>
  </si>
  <si>
    <t>스승01</t>
  </si>
  <si>
    <t>스웨터</t>
  </si>
  <si>
    <t>sweater</t>
  </si>
  <si>
    <t>스위치</t>
  </si>
  <si>
    <t>switch</t>
  </si>
  <si>
    <t>스치다01</t>
  </si>
  <si>
    <t>살짝 닿다</t>
  </si>
  <si>
    <t>스케이트</t>
  </si>
  <si>
    <t>skate</t>
  </si>
  <si>
    <t>스케줄</t>
  </si>
  <si>
    <t>schedule</t>
  </si>
  <si>
    <t>스키</t>
  </si>
  <si>
    <t>ski</t>
  </si>
  <si>
    <t>스키장</t>
  </si>
  <si>
    <t>ski場</t>
  </si>
  <si>
    <t>스타</t>
  </si>
  <si>
    <t>star</t>
  </si>
  <si>
    <t>스타일</t>
  </si>
  <si>
    <t>style</t>
  </si>
  <si>
    <t>스튜디오</t>
  </si>
  <si>
    <t>studio</t>
  </si>
  <si>
    <t>스트레스</t>
  </si>
  <si>
    <t>stress</t>
  </si>
  <si>
    <t>스포츠</t>
  </si>
  <si>
    <t>sports</t>
  </si>
  <si>
    <t>슬그머니</t>
  </si>
  <si>
    <t>슬쩍</t>
  </si>
  <si>
    <t>슬퍼하다</t>
  </si>
  <si>
    <t>슬프다</t>
  </si>
  <si>
    <t>슬픔</t>
  </si>
  <si>
    <t>습관</t>
  </si>
  <si>
    <t>習慣</t>
  </si>
  <si>
    <t>습기02</t>
  </si>
  <si>
    <t>濕氣</t>
  </si>
  <si>
    <t>승객</t>
  </si>
  <si>
    <t>乘客</t>
  </si>
  <si>
    <t>승리</t>
  </si>
  <si>
    <t>勝利</t>
  </si>
  <si>
    <t>승리하다</t>
  </si>
  <si>
    <t>勝利-</t>
  </si>
  <si>
    <t>승부03</t>
  </si>
  <si>
    <t>勝負</t>
  </si>
  <si>
    <t>승용차</t>
  </si>
  <si>
    <t>乘用車</t>
  </si>
  <si>
    <t>승진03</t>
  </si>
  <si>
    <t>昇進</t>
  </si>
  <si>
    <t>시06</t>
  </si>
  <si>
    <t>市</t>
  </si>
  <si>
    <t>시10</t>
  </si>
  <si>
    <t>時</t>
  </si>
  <si>
    <t>시13</t>
  </si>
  <si>
    <t>詩</t>
  </si>
  <si>
    <t>시각03</t>
  </si>
  <si>
    <t>時刻</t>
  </si>
  <si>
    <t>시각04</t>
  </si>
  <si>
    <t>視角</t>
  </si>
  <si>
    <t>시간04</t>
  </si>
  <si>
    <t>時間</t>
  </si>
  <si>
    <t>시계01</t>
  </si>
  <si>
    <t>時計</t>
  </si>
  <si>
    <t>시골</t>
  </si>
  <si>
    <t>시금치</t>
  </si>
  <si>
    <t>시기04</t>
  </si>
  <si>
    <t>時期</t>
  </si>
  <si>
    <t>시기05</t>
  </si>
  <si>
    <t>時機</t>
  </si>
  <si>
    <t>시끄럽다</t>
  </si>
  <si>
    <t>시나리오</t>
  </si>
  <si>
    <t>scenario</t>
  </si>
  <si>
    <t>시내03</t>
  </si>
  <si>
    <t>市內</t>
  </si>
  <si>
    <t>시내버스</t>
  </si>
  <si>
    <t>市內bus</t>
  </si>
  <si>
    <t>시대02</t>
  </si>
  <si>
    <t>時代</t>
  </si>
  <si>
    <t>시대적</t>
  </si>
  <si>
    <t>時代的</t>
  </si>
  <si>
    <t>시댁</t>
  </si>
  <si>
    <t>媤宅</t>
  </si>
  <si>
    <t>시도07</t>
  </si>
  <si>
    <t>試圖</t>
  </si>
  <si>
    <t>시도하다03</t>
  </si>
  <si>
    <t>試圖-</t>
  </si>
  <si>
    <t>시들다</t>
  </si>
  <si>
    <t>시디01</t>
  </si>
  <si>
    <t>콤팩트디스크</t>
  </si>
  <si>
    <t>시디롬</t>
  </si>
  <si>
    <t>CD-ROM</t>
  </si>
  <si>
    <t>시리즈</t>
  </si>
  <si>
    <t>series</t>
  </si>
  <si>
    <t>시멘트</t>
  </si>
  <si>
    <t>cement</t>
  </si>
  <si>
    <t>시민</t>
  </si>
  <si>
    <t>市民</t>
  </si>
  <si>
    <t>시부모</t>
  </si>
  <si>
    <t>媤父母</t>
  </si>
  <si>
    <t>시선03</t>
  </si>
  <si>
    <t>視線</t>
  </si>
  <si>
    <t>시설03</t>
  </si>
  <si>
    <t>施設</t>
  </si>
  <si>
    <t>시스템</t>
  </si>
  <si>
    <t>system</t>
  </si>
  <si>
    <t>시아버지</t>
  </si>
  <si>
    <t>媤-</t>
  </si>
  <si>
    <t>시야03</t>
  </si>
  <si>
    <t>視野</t>
  </si>
  <si>
    <t>시어머니</t>
  </si>
  <si>
    <t>시외01</t>
  </si>
  <si>
    <t>市外</t>
  </si>
  <si>
    <t>시외버스</t>
  </si>
  <si>
    <t>市外bus</t>
  </si>
  <si>
    <t>시원하다</t>
  </si>
  <si>
    <t>시월01</t>
  </si>
  <si>
    <t>十月</t>
  </si>
  <si>
    <t>시위04</t>
  </si>
  <si>
    <t>示威</t>
  </si>
  <si>
    <t>시인10</t>
  </si>
  <si>
    <t>詩人</t>
  </si>
  <si>
    <t>시일04</t>
  </si>
  <si>
    <t>時日</t>
  </si>
  <si>
    <t>시작01</t>
  </si>
  <si>
    <t>始作</t>
  </si>
  <si>
    <t>시작되다01</t>
  </si>
  <si>
    <t>始作-</t>
  </si>
  <si>
    <t>시작하다01</t>
  </si>
  <si>
    <t>시장03</t>
  </si>
  <si>
    <t>市長</t>
  </si>
  <si>
    <t>시장04</t>
  </si>
  <si>
    <t>市場</t>
  </si>
  <si>
    <t>시절01</t>
  </si>
  <si>
    <t>時節</t>
  </si>
  <si>
    <t>시점02</t>
  </si>
  <si>
    <t>時點</t>
  </si>
  <si>
    <t>시중03</t>
  </si>
  <si>
    <t>市中</t>
  </si>
  <si>
    <t>시즌</t>
  </si>
  <si>
    <t>season</t>
  </si>
  <si>
    <t>시집01</t>
  </si>
  <si>
    <t>시집03</t>
  </si>
  <si>
    <t>詩集</t>
  </si>
  <si>
    <t>시집가다</t>
  </si>
  <si>
    <t>시청01</t>
  </si>
  <si>
    <t>市廳</t>
  </si>
  <si>
    <t>시청률</t>
  </si>
  <si>
    <t>視聽率</t>
  </si>
  <si>
    <t>시청자</t>
  </si>
  <si>
    <t>視聽者</t>
  </si>
  <si>
    <t>시키다01</t>
  </si>
  <si>
    <t>시합01</t>
  </si>
  <si>
    <t>試合</t>
  </si>
  <si>
    <t>시험03</t>
  </si>
  <si>
    <t>試驗</t>
  </si>
  <si>
    <t>식04</t>
  </si>
  <si>
    <t>式</t>
  </si>
  <si>
    <t>식구01</t>
  </si>
  <si>
    <t>食口</t>
  </si>
  <si>
    <t>식기01</t>
  </si>
  <si>
    <t>食器</t>
  </si>
  <si>
    <t>식다01</t>
  </si>
  <si>
    <t>식당</t>
  </si>
  <si>
    <t>食堂</t>
  </si>
  <si>
    <t>식량03</t>
  </si>
  <si>
    <t>食糧</t>
  </si>
  <si>
    <t>식료품</t>
  </si>
  <si>
    <t>食料品</t>
  </si>
  <si>
    <t>식물02</t>
  </si>
  <si>
    <t>植物</t>
  </si>
  <si>
    <t>식빵</t>
  </si>
  <si>
    <t>食-</t>
  </si>
  <si>
    <t>식사03</t>
  </si>
  <si>
    <t>食事</t>
  </si>
  <si>
    <t>식사하다02</t>
  </si>
  <si>
    <t>食事-</t>
  </si>
  <si>
    <t>식생활</t>
  </si>
  <si>
    <t>食生活</t>
  </si>
  <si>
    <t>식욕</t>
  </si>
  <si>
    <t>食慾</t>
  </si>
  <si>
    <t>식용유</t>
  </si>
  <si>
    <t>食用油</t>
  </si>
  <si>
    <t>식초</t>
  </si>
  <si>
    <t>食醋</t>
  </si>
  <si>
    <t>식탁</t>
  </si>
  <si>
    <t>食卓</t>
  </si>
  <si>
    <t>식품01</t>
  </si>
  <si>
    <t>食品</t>
  </si>
  <si>
    <t>식품점</t>
  </si>
  <si>
    <t>食品店</t>
  </si>
  <si>
    <t>식히다</t>
  </si>
  <si>
    <t>신02</t>
  </si>
  <si>
    <t>~이 나다</t>
  </si>
  <si>
    <t>신09</t>
  </si>
  <si>
    <t>神</t>
  </si>
  <si>
    <t>신경04</t>
  </si>
  <si>
    <t>神經</t>
  </si>
  <si>
    <t>신고01</t>
  </si>
  <si>
    <t>申告</t>
  </si>
  <si>
    <t>신고하다01</t>
  </si>
  <si>
    <t>申告-</t>
  </si>
  <si>
    <t>신규</t>
  </si>
  <si>
    <t>新規</t>
  </si>
  <si>
    <t>신기하다01</t>
  </si>
  <si>
    <t>神奇-</t>
  </si>
  <si>
    <t>신기하다04</t>
  </si>
  <si>
    <t>新奇-</t>
  </si>
  <si>
    <t>신념01</t>
  </si>
  <si>
    <t>信念</t>
  </si>
  <si>
    <t>신다</t>
  </si>
  <si>
    <t>신라</t>
  </si>
  <si>
    <t>新羅</t>
  </si>
  <si>
    <t>신랑02</t>
  </si>
  <si>
    <t>新郞</t>
  </si>
  <si>
    <t>신문10</t>
  </si>
  <si>
    <t>新聞</t>
  </si>
  <si>
    <t>신문사</t>
  </si>
  <si>
    <t>新聞社</t>
  </si>
  <si>
    <t>신문지</t>
  </si>
  <si>
    <t>新聞紙</t>
  </si>
  <si>
    <t>신발</t>
  </si>
  <si>
    <t>신부04</t>
  </si>
  <si>
    <t>神父</t>
  </si>
  <si>
    <t>신부10</t>
  </si>
  <si>
    <t>新婦</t>
  </si>
  <si>
    <t>신분02</t>
  </si>
  <si>
    <t>身分</t>
  </si>
  <si>
    <t>신비02</t>
  </si>
  <si>
    <t>神秘</t>
  </si>
  <si>
    <t>신사16</t>
  </si>
  <si>
    <t>紳士</t>
  </si>
  <si>
    <t>신선하다03</t>
  </si>
  <si>
    <t>新鮮-</t>
  </si>
  <si>
    <t>신설03</t>
  </si>
  <si>
    <t>新設</t>
  </si>
  <si>
    <t>신세02</t>
  </si>
  <si>
    <t>~를 망치다</t>
  </si>
  <si>
    <t>신세대</t>
  </si>
  <si>
    <t>新世代</t>
  </si>
  <si>
    <t>신속하다02</t>
  </si>
  <si>
    <t>迅速-</t>
  </si>
  <si>
    <t>신용01</t>
  </si>
  <si>
    <t>信用</t>
  </si>
  <si>
    <t>신인07</t>
  </si>
  <si>
    <t>新人</t>
  </si>
  <si>
    <t>신입생</t>
  </si>
  <si>
    <t>新入生</t>
  </si>
  <si>
    <t>신제품</t>
  </si>
  <si>
    <t>新製品</t>
  </si>
  <si>
    <t>신중하다</t>
  </si>
  <si>
    <t>愼重-</t>
  </si>
  <si>
    <t>신청01</t>
  </si>
  <si>
    <t>申請</t>
  </si>
  <si>
    <t>신청서</t>
  </si>
  <si>
    <t>申請書</t>
  </si>
  <si>
    <t>신청하다01</t>
  </si>
  <si>
    <t>申請-</t>
  </si>
  <si>
    <t>신체02</t>
  </si>
  <si>
    <t>身體</t>
  </si>
  <si>
    <t>신체적</t>
  </si>
  <si>
    <t>身體的</t>
  </si>
  <si>
    <t>신호01</t>
  </si>
  <si>
    <t>信號</t>
  </si>
  <si>
    <t>신호등</t>
  </si>
  <si>
    <t>信號燈</t>
  </si>
  <si>
    <t>신혼부부</t>
  </si>
  <si>
    <t>新婚夫婦</t>
  </si>
  <si>
    <t>신혼여행</t>
  </si>
  <si>
    <t>新婚旅行</t>
  </si>
  <si>
    <t>신화04</t>
  </si>
  <si>
    <t>神話</t>
  </si>
  <si>
    <t>싣다01</t>
  </si>
  <si>
    <t>실01</t>
  </si>
  <si>
    <t>~을 감다</t>
  </si>
  <si>
    <t>실감</t>
  </si>
  <si>
    <t>實感</t>
  </si>
  <si>
    <t>실내</t>
  </si>
  <si>
    <t>室內</t>
  </si>
  <si>
    <t>실력02</t>
  </si>
  <si>
    <t>實力</t>
  </si>
  <si>
    <t>실례01</t>
  </si>
  <si>
    <t>失禮</t>
  </si>
  <si>
    <t>실례하다</t>
  </si>
  <si>
    <t>失禮-</t>
  </si>
  <si>
    <t>실로01</t>
  </si>
  <si>
    <t>實-</t>
  </si>
  <si>
    <t>실리다01</t>
  </si>
  <si>
    <t>'싣다'의 피동사</t>
  </si>
  <si>
    <t>실망02</t>
  </si>
  <si>
    <t>失望</t>
  </si>
  <si>
    <t>실망하다02</t>
  </si>
  <si>
    <t>失望-</t>
  </si>
  <si>
    <t>실수01</t>
  </si>
  <si>
    <t>失手</t>
  </si>
  <si>
    <t>실수하다</t>
  </si>
  <si>
    <t>失手-</t>
  </si>
  <si>
    <t>실습</t>
  </si>
  <si>
    <t>實習</t>
  </si>
  <si>
    <t>실시03</t>
  </si>
  <si>
    <t>實施</t>
  </si>
  <si>
    <t>실시되다</t>
  </si>
  <si>
    <t>實施-</t>
  </si>
  <si>
    <t>실시하다03</t>
  </si>
  <si>
    <t>실은</t>
  </si>
  <si>
    <t>실장</t>
  </si>
  <si>
    <t>室長</t>
  </si>
  <si>
    <t>실정04</t>
  </si>
  <si>
    <t>實情</t>
  </si>
  <si>
    <t>실제02</t>
  </si>
  <si>
    <t>實際</t>
  </si>
  <si>
    <t>실제로</t>
  </si>
  <si>
    <t>實際-</t>
  </si>
  <si>
    <t>실질적</t>
  </si>
  <si>
    <t>實質的</t>
  </si>
  <si>
    <t>실천01</t>
  </si>
  <si>
    <t>實踐</t>
  </si>
  <si>
    <t>실천하다01</t>
  </si>
  <si>
    <t>實踐-</t>
  </si>
  <si>
    <t>실체02</t>
  </si>
  <si>
    <t>實體</t>
  </si>
  <si>
    <t>실컷</t>
  </si>
  <si>
    <t>실태02</t>
  </si>
  <si>
    <t>實態</t>
  </si>
  <si>
    <t>실패02</t>
  </si>
  <si>
    <t>失敗</t>
  </si>
  <si>
    <t>실패하다01</t>
  </si>
  <si>
    <t>失敗-</t>
  </si>
  <si>
    <t>실험</t>
  </si>
  <si>
    <t>實驗</t>
  </si>
  <si>
    <t>실현</t>
  </si>
  <si>
    <t>實現</t>
  </si>
  <si>
    <t>실현되다</t>
  </si>
  <si>
    <t>實現-</t>
  </si>
  <si>
    <t>실현하다</t>
  </si>
  <si>
    <t>싫다01</t>
  </si>
  <si>
    <t>싫어지다</t>
  </si>
  <si>
    <t>싫어하다</t>
  </si>
  <si>
    <t>심각하다02</t>
  </si>
  <si>
    <t>深刻-</t>
  </si>
  <si>
    <t>심각해지다</t>
  </si>
  <si>
    <t>심다01</t>
  </si>
  <si>
    <t>심리01</t>
  </si>
  <si>
    <t>心理</t>
  </si>
  <si>
    <t>심리적</t>
  </si>
  <si>
    <t>心理的</t>
  </si>
  <si>
    <t>심부름</t>
  </si>
  <si>
    <t>심사08</t>
  </si>
  <si>
    <t>審査</t>
  </si>
  <si>
    <t>심심하다01</t>
  </si>
  <si>
    <t>지루하다</t>
  </si>
  <si>
    <t>심장02</t>
  </si>
  <si>
    <t>心臟</t>
  </si>
  <si>
    <t>심정01</t>
  </si>
  <si>
    <t>心情</t>
  </si>
  <si>
    <t>심판02</t>
  </si>
  <si>
    <t>審判</t>
  </si>
  <si>
    <t>심하다</t>
  </si>
  <si>
    <t>甚-</t>
  </si>
  <si>
    <t>심해지다</t>
  </si>
  <si>
    <t>십</t>
  </si>
  <si>
    <t>十</t>
  </si>
  <si>
    <t>십이월</t>
  </si>
  <si>
    <t>十二月</t>
  </si>
  <si>
    <t>십일월</t>
  </si>
  <si>
    <t>十一月</t>
  </si>
  <si>
    <t>싱겁다</t>
  </si>
  <si>
    <t>싱싱하다</t>
  </si>
  <si>
    <t>싶다</t>
  </si>
  <si>
    <t>싶어지다</t>
  </si>
  <si>
    <t>싸구려</t>
  </si>
  <si>
    <t>싸다01</t>
  </si>
  <si>
    <t>보자기에 ~</t>
  </si>
  <si>
    <t>싸다05</t>
  </si>
  <si>
    <t>집값이 ~</t>
  </si>
  <si>
    <t>싸우다</t>
  </si>
  <si>
    <t>싸움</t>
  </si>
  <si>
    <t>싹02</t>
  </si>
  <si>
    <t>싼값</t>
  </si>
  <si>
    <t>쌀</t>
  </si>
  <si>
    <t>쌍02</t>
  </si>
  <si>
    <t>雙</t>
  </si>
  <si>
    <t>쌍둥이</t>
  </si>
  <si>
    <t>雙-</t>
  </si>
  <si>
    <t>쌓다</t>
  </si>
  <si>
    <t>쌓이다</t>
  </si>
  <si>
    <t>썩01</t>
  </si>
  <si>
    <t>썩다</t>
  </si>
  <si>
    <t>썰다01</t>
  </si>
  <si>
    <t>썰렁하다</t>
  </si>
  <si>
    <t>쏘다01</t>
  </si>
  <si>
    <t>쏟다</t>
  </si>
  <si>
    <t>쏟아지다</t>
  </si>
  <si>
    <t>쓰다01</t>
  </si>
  <si>
    <t>글씨를 ~</t>
  </si>
  <si>
    <t>쓰다02</t>
  </si>
  <si>
    <t>모자를 ~</t>
  </si>
  <si>
    <t>쓰다03</t>
  </si>
  <si>
    <t>약을 ~</t>
  </si>
  <si>
    <t>쓰다06</t>
  </si>
  <si>
    <t>나물이 ~</t>
  </si>
  <si>
    <t>쓰다듬다</t>
  </si>
  <si>
    <t>쓰러지다</t>
  </si>
  <si>
    <t>쓰레기</t>
  </si>
  <si>
    <t>쓰레기통</t>
  </si>
  <si>
    <t>-桶</t>
  </si>
  <si>
    <t>쓰이다01</t>
  </si>
  <si>
    <t>글이 ~</t>
  </si>
  <si>
    <t>쓰이다03</t>
  </si>
  <si>
    <t>농사에 기계가 ~</t>
  </si>
  <si>
    <t>쓴맛</t>
  </si>
  <si>
    <t>쓸다02</t>
  </si>
  <si>
    <t>마당을 ~</t>
  </si>
  <si>
    <t>쓸데없다</t>
  </si>
  <si>
    <t>쓸데없이</t>
  </si>
  <si>
    <t>쓸쓸하다</t>
  </si>
  <si>
    <t>씌우다01</t>
  </si>
  <si>
    <t>아이에게 모자를 ~</t>
  </si>
  <si>
    <t>씨01</t>
  </si>
  <si>
    <t>~를 심다</t>
  </si>
  <si>
    <t>씨07</t>
  </si>
  <si>
    <t>氏</t>
  </si>
  <si>
    <t>씨름</t>
  </si>
  <si>
    <t>씨앗</t>
  </si>
  <si>
    <t>씩씩하다02</t>
  </si>
  <si>
    <t>씹다01</t>
  </si>
  <si>
    <t>씻기다01</t>
  </si>
  <si>
    <t>비에 ~</t>
  </si>
  <si>
    <t>씻기다02</t>
  </si>
  <si>
    <t>아이를 ~</t>
  </si>
  <si>
    <t>씻다</t>
  </si>
  <si>
    <t>아02</t>
  </si>
  <si>
    <t>아가씨</t>
  </si>
  <si>
    <t>아기01</t>
  </si>
  <si>
    <t>아까</t>
  </si>
  <si>
    <t>아깝다</t>
  </si>
  <si>
    <t>아끼다</t>
  </si>
  <si>
    <t>아나운서</t>
  </si>
  <si>
    <t>announcer</t>
  </si>
  <si>
    <t>아내01</t>
  </si>
  <si>
    <t>아냐</t>
  </si>
  <si>
    <t>아뇨01</t>
  </si>
  <si>
    <t>아니01</t>
  </si>
  <si>
    <t>아니02</t>
  </si>
  <si>
    <t>아니다</t>
  </si>
  <si>
    <t>아니야</t>
  </si>
  <si>
    <t>아니요</t>
  </si>
  <si>
    <t>아니하다</t>
  </si>
  <si>
    <t>아드님</t>
  </si>
  <si>
    <t>아들</t>
  </si>
  <si>
    <t>아래01</t>
  </si>
  <si>
    <t>아래쪽</t>
  </si>
  <si>
    <t>아래층</t>
  </si>
  <si>
    <t>-層</t>
  </si>
  <si>
    <t>아랫사람</t>
  </si>
  <si>
    <t>아르바이트</t>
  </si>
  <si>
    <t>&amp;독Arbeit</t>
  </si>
  <si>
    <t>아마01</t>
  </si>
  <si>
    <t>아마도</t>
  </si>
  <si>
    <t>아무01</t>
  </si>
  <si>
    <t>아무개</t>
  </si>
  <si>
    <t>아무것</t>
  </si>
  <si>
    <t>아무래도</t>
  </si>
  <si>
    <t>아무런</t>
  </si>
  <si>
    <t>아무렇다</t>
  </si>
  <si>
    <t>아무리</t>
  </si>
  <si>
    <t>아무튼</t>
  </si>
  <si>
    <t>아버님</t>
  </si>
  <si>
    <t>아버지</t>
  </si>
  <si>
    <t>아빠</t>
  </si>
  <si>
    <t>아쉬움</t>
  </si>
  <si>
    <t>아쉽다</t>
  </si>
  <si>
    <t>아스팔트</t>
  </si>
  <si>
    <t>asphalt</t>
  </si>
  <si>
    <t>아시아</t>
  </si>
  <si>
    <t>Asia</t>
  </si>
  <si>
    <t>아아01</t>
  </si>
  <si>
    <t>아예</t>
  </si>
  <si>
    <t>아울러</t>
  </si>
  <si>
    <t>아유01</t>
  </si>
  <si>
    <t>아이01</t>
  </si>
  <si>
    <t>아이02</t>
  </si>
  <si>
    <t>아이고</t>
  </si>
  <si>
    <t>아이디어</t>
  </si>
  <si>
    <t>idea</t>
  </si>
  <si>
    <t>아이스크림</t>
  </si>
  <si>
    <t>ice-cream</t>
  </si>
  <si>
    <t>아저씨</t>
  </si>
  <si>
    <t>아주01</t>
  </si>
  <si>
    <t>아주머니</t>
  </si>
  <si>
    <t>아줌마</t>
  </si>
  <si>
    <t>아직01</t>
  </si>
  <si>
    <t>아침</t>
  </si>
  <si>
    <t>아파트</t>
  </si>
  <si>
    <t>apartment</t>
  </si>
  <si>
    <t>아프다</t>
  </si>
  <si>
    <t>아프리카</t>
  </si>
  <si>
    <t>Africa</t>
  </si>
  <si>
    <t>아픔</t>
  </si>
  <si>
    <t>아하</t>
  </si>
  <si>
    <t>아홉</t>
  </si>
  <si>
    <t>아흔</t>
  </si>
  <si>
    <t>악기05</t>
  </si>
  <si>
    <t>樂器</t>
  </si>
  <si>
    <t>악몽</t>
  </si>
  <si>
    <t>惡夢</t>
  </si>
  <si>
    <t>악수06</t>
  </si>
  <si>
    <t>握手</t>
  </si>
  <si>
    <t>안01</t>
  </si>
  <si>
    <t>집 ~</t>
  </si>
  <si>
    <t>안02</t>
  </si>
  <si>
    <t>아니</t>
  </si>
  <si>
    <t>안04</t>
  </si>
  <si>
    <t>案</t>
  </si>
  <si>
    <t>안개</t>
  </si>
  <si>
    <t>안경03</t>
  </si>
  <si>
    <t>眼鏡</t>
  </si>
  <si>
    <t>안과02</t>
  </si>
  <si>
    <t>眼科</t>
  </si>
  <si>
    <t>안기다01</t>
  </si>
  <si>
    <t>'안다'의 피동사</t>
  </si>
  <si>
    <t>안기다02</t>
  </si>
  <si>
    <t>'안다'의 사동사</t>
  </si>
  <si>
    <t>안내01</t>
  </si>
  <si>
    <t>案內</t>
  </si>
  <si>
    <t>안내하다</t>
  </si>
  <si>
    <t>案內-</t>
  </si>
  <si>
    <t>안녕</t>
  </si>
  <si>
    <t>安寧</t>
  </si>
  <si>
    <t>안녕하다</t>
  </si>
  <si>
    <t>安寧-</t>
  </si>
  <si>
    <t>안녕히</t>
  </si>
  <si>
    <t>안다01</t>
  </si>
  <si>
    <t>안동</t>
  </si>
  <si>
    <t>安東</t>
  </si>
  <si>
    <t>안되다01</t>
  </si>
  <si>
    <t>공부가 ~</t>
  </si>
  <si>
    <t>안되다02</t>
  </si>
  <si>
    <t>마음이 언짢다</t>
  </si>
  <si>
    <t>안방02</t>
  </si>
  <si>
    <t>안부01</t>
  </si>
  <si>
    <t>安否</t>
  </si>
  <si>
    <t>안심하다</t>
  </si>
  <si>
    <t>安心-</t>
  </si>
  <si>
    <t>안전03</t>
  </si>
  <si>
    <t>安全</t>
  </si>
  <si>
    <t>안전하다</t>
  </si>
  <si>
    <t>安全-</t>
  </si>
  <si>
    <t>안정01</t>
  </si>
  <si>
    <t>安定</t>
  </si>
  <si>
    <t>안정되다</t>
  </si>
  <si>
    <t>安定-</t>
  </si>
  <si>
    <t>안주04</t>
  </si>
  <si>
    <t>按酒</t>
  </si>
  <si>
    <t>안쪽</t>
  </si>
  <si>
    <t>안타깝다</t>
  </si>
  <si>
    <t>안팎</t>
  </si>
  <si>
    <t>앉다</t>
  </si>
  <si>
    <t>앉히다</t>
  </si>
  <si>
    <t>않다</t>
  </si>
  <si>
    <t>알01</t>
  </si>
  <si>
    <t>알다</t>
  </si>
  <si>
    <t>알려지다</t>
  </si>
  <si>
    <t>알루미늄</t>
  </si>
  <si>
    <t>aluminium</t>
  </si>
  <si>
    <t>알리다</t>
  </si>
  <si>
    <t>알맞다</t>
  </si>
  <si>
    <t>알아내다</t>
  </si>
  <si>
    <t>알아듣다</t>
  </si>
  <si>
    <t>알아보다</t>
  </si>
  <si>
    <t>알아주다</t>
  </si>
  <si>
    <t>알코올</t>
  </si>
  <si>
    <t>alcohol</t>
  </si>
  <si>
    <t>앓다</t>
  </si>
  <si>
    <t>암08</t>
  </si>
  <si>
    <t>癌</t>
  </si>
  <si>
    <t>암시01</t>
  </si>
  <si>
    <t>暗示</t>
  </si>
  <si>
    <t>암컷</t>
  </si>
  <si>
    <t>압력</t>
  </si>
  <si>
    <t>壓力</t>
  </si>
  <si>
    <t>앞</t>
  </si>
  <si>
    <t>앞길01</t>
  </si>
  <si>
    <t>앞에 있는 길</t>
  </si>
  <si>
    <t>앞날</t>
  </si>
  <si>
    <t>앞두다</t>
  </si>
  <si>
    <t>앞뒤</t>
  </si>
  <si>
    <t>앞문</t>
  </si>
  <si>
    <t>앞바다</t>
  </si>
  <si>
    <t>앞서</t>
  </si>
  <si>
    <t>앞서다</t>
  </si>
  <si>
    <t>앞세우다</t>
  </si>
  <si>
    <t>앞장서다</t>
  </si>
  <si>
    <t>앞쪽</t>
  </si>
  <si>
    <t>애01</t>
  </si>
  <si>
    <t>~가 타다</t>
  </si>
  <si>
    <t>애02</t>
  </si>
  <si>
    <t>아이</t>
  </si>
  <si>
    <t>애쓰다</t>
  </si>
  <si>
    <t>애인02</t>
  </si>
  <si>
    <t>愛人</t>
  </si>
  <si>
    <t>애정02</t>
  </si>
  <si>
    <t>愛情</t>
  </si>
  <si>
    <t>애초01</t>
  </si>
  <si>
    <t>-初</t>
  </si>
  <si>
    <t>액세서리</t>
  </si>
  <si>
    <t>accessory</t>
  </si>
  <si>
    <t>액수03</t>
  </si>
  <si>
    <t>額數</t>
  </si>
  <si>
    <t>앨범</t>
  </si>
  <si>
    <t>album</t>
  </si>
  <si>
    <t>야04</t>
  </si>
  <si>
    <t>야간</t>
  </si>
  <si>
    <t>夜間</t>
  </si>
  <si>
    <t>야구02</t>
  </si>
  <si>
    <t>野球</t>
  </si>
  <si>
    <t>야구장</t>
  </si>
  <si>
    <t>野球場</t>
  </si>
  <si>
    <t>야단01</t>
  </si>
  <si>
    <t>惹端</t>
  </si>
  <si>
    <t>야옹01</t>
  </si>
  <si>
    <t>야외</t>
  </si>
  <si>
    <t>野外</t>
  </si>
  <si>
    <t>야채</t>
  </si>
  <si>
    <t>野菜</t>
  </si>
  <si>
    <t>야하다01</t>
  </si>
  <si>
    <t>冶-</t>
  </si>
  <si>
    <t>약01</t>
  </si>
  <si>
    <t>~이 오르다</t>
  </si>
  <si>
    <t>약03</t>
  </si>
  <si>
    <t>約</t>
  </si>
  <si>
    <t>약07</t>
  </si>
  <si>
    <t>藥</t>
  </si>
  <si>
    <t>약간</t>
  </si>
  <si>
    <t>若干</t>
  </si>
  <si>
    <t>약국02</t>
  </si>
  <si>
    <t>藥局</t>
  </si>
  <si>
    <t>약속</t>
  </si>
  <si>
    <t>約束</t>
  </si>
  <si>
    <t>약속하다</t>
  </si>
  <si>
    <t>約束-</t>
  </si>
  <si>
    <t>약수04</t>
  </si>
  <si>
    <t>藥水</t>
  </si>
  <si>
    <t>약점01</t>
  </si>
  <si>
    <t>弱點</t>
  </si>
  <si>
    <t>약품</t>
  </si>
  <si>
    <t>藥品</t>
  </si>
  <si>
    <t>약하다01</t>
  </si>
  <si>
    <t>弱-</t>
  </si>
  <si>
    <t>약해지다</t>
  </si>
  <si>
    <t>약혼녀</t>
  </si>
  <si>
    <t>約婚女</t>
  </si>
  <si>
    <t>약혼자01</t>
  </si>
  <si>
    <t>約婚者</t>
  </si>
  <si>
    <t>얄밉다</t>
  </si>
  <si>
    <t>얇다</t>
  </si>
  <si>
    <t>양05</t>
  </si>
  <si>
    <t>羊</t>
  </si>
  <si>
    <t>양07</t>
  </si>
  <si>
    <t>兩</t>
  </si>
  <si>
    <t>양20</t>
  </si>
  <si>
    <t>量</t>
  </si>
  <si>
    <t>양25</t>
  </si>
  <si>
    <t>孃</t>
  </si>
  <si>
    <t>양국01</t>
  </si>
  <si>
    <t>兩國</t>
  </si>
  <si>
    <t>양념</t>
  </si>
  <si>
    <t>양력02</t>
  </si>
  <si>
    <t>陽曆</t>
  </si>
  <si>
    <t>양말01</t>
  </si>
  <si>
    <t>洋襪</t>
  </si>
  <si>
    <t>양배추</t>
  </si>
  <si>
    <t>洋-</t>
  </si>
  <si>
    <t>양보03</t>
  </si>
  <si>
    <t>讓步</t>
  </si>
  <si>
    <t>양보하다</t>
  </si>
  <si>
    <t>讓步-</t>
  </si>
  <si>
    <t>양복01</t>
  </si>
  <si>
    <t>洋服</t>
  </si>
  <si>
    <t>양상추</t>
  </si>
  <si>
    <t>양식03</t>
  </si>
  <si>
    <t>洋食</t>
  </si>
  <si>
    <t>양식04</t>
  </si>
  <si>
    <t>樣式</t>
  </si>
  <si>
    <t>양심02</t>
  </si>
  <si>
    <t>良心</t>
  </si>
  <si>
    <t>양옆</t>
  </si>
  <si>
    <t>兩-</t>
  </si>
  <si>
    <t>양주04</t>
  </si>
  <si>
    <t>洋酒</t>
  </si>
  <si>
    <t>양쪽</t>
  </si>
  <si>
    <t>양파</t>
  </si>
  <si>
    <t>얕다</t>
  </si>
  <si>
    <t>얘02</t>
  </si>
  <si>
    <t>얘03</t>
  </si>
  <si>
    <t>이 아이</t>
  </si>
  <si>
    <t>얘기</t>
  </si>
  <si>
    <t>이야기</t>
  </si>
  <si>
    <t>얘기하다</t>
  </si>
  <si>
    <t>어02</t>
  </si>
  <si>
    <t>어기다01</t>
  </si>
  <si>
    <t>어깨01</t>
  </si>
  <si>
    <t>어느01</t>
  </si>
  <si>
    <t>어느덧</t>
  </si>
  <si>
    <t>어느새</t>
  </si>
  <si>
    <t>어두워지다</t>
  </si>
  <si>
    <t>어둠</t>
  </si>
  <si>
    <t>어둡다</t>
  </si>
  <si>
    <t>어디01</t>
  </si>
  <si>
    <t>어때</t>
  </si>
  <si>
    <t>어떠해</t>
  </si>
  <si>
    <t>어떠하다</t>
  </si>
  <si>
    <t>어떡하다</t>
  </si>
  <si>
    <t>어떠하게 하다</t>
  </si>
  <si>
    <t>어떤</t>
  </si>
  <si>
    <t>어떻다</t>
  </si>
  <si>
    <t>어려움</t>
  </si>
  <si>
    <t>어려워지다</t>
  </si>
  <si>
    <t>어렵다</t>
  </si>
  <si>
    <t>어른01</t>
  </si>
  <si>
    <t>어리다01</t>
  </si>
  <si>
    <t>눈물이 ~</t>
  </si>
  <si>
    <t>어리다03</t>
  </si>
  <si>
    <t>나이가 적다</t>
  </si>
  <si>
    <t>어리석다</t>
  </si>
  <si>
    <t>어린아이</t>
  </si>
  <si>
    <t>어린애</t>
  </si>
  <si>
    <t>어린이01</t>
  </si>
  <si>
    <t>어린이날</t>
  </si>
  <si>
    <t>어머</t>
  </si>
  <si>
    <t>어머니01</t>
  </si>
  <si>
    <t>어머님</t>
  </si>
  <si>
    <t>어색하다02</t>
  </si>
  <si>
    <t>語塞-</t>
  </si>
  <si>
    <t>어서01</t>
  </si>
  <si>
    <t>어울리다</t>
  </si>
  <si>
    <t>어저께</t>
  </si>
  <si>
    <t>어제01</t>
  </si>
  <si>
    <t>어젯밤</t>
  </si>
  <si>
    <t>어지럽다</t>
  </si>
  <si>
    <t>어째서</t>
  </si>
  <si>
    <t>어찌하여서</t>
  </si>
  <si>
    <t>어쨌든</t>
  </si>
  <si>
    <t>어쩌다01</t>
  </si>
  <si>
    <t>어쩌다02</t>
  </si>
  <si>
    <t>어쩌다가</t>
  </si>
  <si>
    <t>어쩌면</t>
  </si>
  <si>
    <t>어쩐지</t>
  </si>
  <si>
    <t>어쩜</t>
  </si>
  <si>
    <t>어찌</t>
  </si>
  <si>
    <t>어찌나</t>
  </si>
  <si>
    <t>어찌하다</t>
  </si>
  <si>
    <t>억04</t>
  </si>
  <si>
    <t>億</t>
  </si>
  <si>
    <t>억울하다</t>
  </si>
  <si>
    <t>抑鬱-</t>
  </si>
  <si>
    <t>언니</t>
  </si>
  <si>
    <t>언덕</t>
  </si>
  <si>
    <t>언론</t>
  </si>
  <si>
    <t>言論</t>
  </si>
  <si>
    <t>언어01</t>
  </si>
  <si>
    <t>言語</t>
  </si>
  <si>
    <t>언제01</t>
  </si>
  <si>
    <t>언제나</t>
  </si>
  <si>
    <t>언젠가</t>
  </si>
  <si>
    <t>얹다</t>
  </si>
  <si>
    <t>얻다01</t>
  </si>
  <si>
    <t>얻어먹다</t>
  </si>
  <si>
    <t>얼굴01</t>
  </si>
  <si>
    <t>얼다01</t>
  </si>
  <si>
    <t>얼른02</t>
  </si>
  <si>
    <t>얼리다03</t>
  </si>
  <si>
    <t>얼마</t>
  </si>
  <si>
    <t>얼마간</t>
  </si>
  <si>
    <t>얼마나</t>
  </si>
  <si>
    <t>얼음01</t>
  </si>
  <si>
    <t>얼핏</t>
  </si>
  <si>
    <t>엄격하다02</t>
  </si>
  <si>
    <t>嚴格-</t>
  </si>
  <si>
    <t>엄마</t>
  </si>
  <si>
    <t>엄숙하다</t>
  </si>
  <si>
    <t>嚴肅-</t>
  </si>
  <si>
    <t>엄청나다</t>
  </si>
  <si>
    <t>업다</t>
  </si>
  <si>
    <t>업무02</t>
  </si>
  <si>
    <t>業務</t>
  </si>
  <si>
    <t>업종01</t>
  </si>
  <si>
    <t>業種</t>
  </si>
  <si>
    <t>업체</t>
  </si>
  <si>
    <t>業體</t>
  </si>
  <si>
    <t>없다01</t>
  </si>
  <si>
    <t>없애다</t>
  </si>
  <si>
    <t>없어지다</t>
  </si>
  <si>
    <t>없이</t>
  </si>
  <si>
    <t>엇갈리다</t>
  </si>
  <si>
    <t>엉덩이</t>
  </si>
  <si>
    <t>엉뚱하다</t>
  </si>
  <si>
    <t>엉망</t>
  </si>
  <si>
    <t>엉터리</t>
  </si>
  <si>
    <t>엊그제</t>
  </si>
  <si>
    <t>엎드리다</t>
  </si>
  <si>
    <t>에02</t>
  </si>
  <si>
    <t>에너지</t>
  </si>
  <si>
    <t>energy</t>
  </si>
  <si>
    <t>에어컨</t>
  </si>
  <si>
    <t>air conditioner</t>
  </si>
  <si>
    <t>엔01</t>
  </si>
  <si>
    <t>&amp;일en</t>
  </si>
  <si>
    <t>엔진</t>
  </si>
  <si>
    <t>engine</t>
  </si>
  <si>
    <t>엘리베이터</t>
  </si>
  <si>
    <t>elevator</t>
  </si>
  <si>
    <t>여07</t>
  </si>
  <si>
    <t>女</t>
  </si>
  <si>
    <t>여가03</t>
  </si>
  <si>
    <t>餘暇</t>
  </si>
  <si>
    <t>여간</t>
  </si>
  <si>
    <t>如干</t>
  </si>
  <si>
    <t>여건01</t>
  </si>
  <si>
    <t>與件</t>
  </si>
  <si>
    <t>여겨지다</t>
  </si>
  <si>
    <t>여고생</t>
  </si>
  <si>
    <t>女高生</t>
  </si>
  <si>
    <t>여관03</t>
  </si>
  <si>
    <t>旅館</t>
  </si>
  <si>
    <t>여군02</t>
  </si>
  <si>
    <t>女軍</t>
  </si>
  <si>
    <t>여권02</t>
  </si>
  <si>
    <t>旅券</t>
  </si>
  <si>
    <t>여기01</t>
  </si>
  <si>
    <t>여기다</t>
  </si>
  <si>
    <t>여기저기</t>
  </si>
  <si>
    <t>여대생</t>
  </si>
  <si>
    <t>女大生</t>
  </si>
  <si>
    <t>여덟</t>
  </si>
  <si>
    <t>여동생</t>
  </si>
  <si>
    <t>女同生</t>
  </si>
  <si>
    <t>여든</t>
  </si>
  <si>
    <t>여러</t>
  </si>
  <si>
    <t>여러분</t>
  </si>
  <si>
    <t>여럿</t>
  </si>
  <si>
    <t>여론02</t>
  </si>
  <si>
    <t>輿論</t>
  </si>
  <si>
    <t>여름01</t>
  </si>
  <si>
    <t>여름철</t>
  </si>
  <si>
    <t>여보01</t>
  </si>
  <si>
    <t>여보세요</t>
  </si>
  <si>
    <t>여섯</t>
  </si>
  <si>
    <t>여성01</t>
  </si>
  <si>
    <t>女性</t>
  </si>
  <si>
    <t>여왕</t>
  </si>
  <si>
    <t>女王</t>
  </si>
  <si>
    <t>여우01</t>
  </si>
  <si>
    <t>여유</t>
  </si>
  <si>
    <t>餘裕</t>
  </si>
  <si>
    <t>여인01</t>
  </si>
  <si>
    <t>女人</t>
  </si>
  <si>
    <t>여자02</t>
  </si>
  <si>
    <t>女子</t>
  </si>
  <si>
    <t>여전하다</t>
  </si>
  <si>
    <t>如前-</t>
  </si>
  <si>
    <t>여전히</t>
  </si>
  <si>
    <t>여직원</t>
  </si>
  <si>
    <t>女職員</t>
  </si>
  <si>
    <t>여쭈다</t>
  </si>
  <si>
    <t>여학생</t>
  </si>
  <si>
    <t>女學生</t>
  </si>
  <si>
    <t>여행02</t>
  </si>
  <si>
    <t>旅行</t>
  </si>
  <si>
    <t>여행사</t>
  </si>
  <si>
    <t>旅行社</t>
  </si>
  <si>
    <t>여행하다01</t>
  </si>
  <si>
    <t>旅行-</t>
  </si>
  <si>
    <t>역06</t>
  </si>
  <si>
    <t>役</t>
  </si>
  <si>
    <t>역14</t>
  </si>
  <si>
    <t>驛</t>
  </si>
  <si>
    <t>역사04</t>
  </si>
  <si>
    <t>歷史</t>
  </si>
  <si>
    <t>역사가</t>
  </si>
  <si>
    <t>歷史家</t>
  </si>
  <si>
    <t>역사상02</t>
  </si>
  <si>
    <t>歷史上</t>
  </si>
  <si>
    <t>역사적</t>
  </si>
  <si>
    <t>歷史的</t>
  </si>
  <si>
    <t>역사학</t>
  </si>
  <si>
    <t>歷史學</t>
  </si>
  <si>
    <t>역시01</t>
  </si>
  <si>
    <t>亦是</t>
  </si>
  <si>
    <t>역할</t>
  </si>
  <si>
    <t>役割</t>
  </si>
  <si>
    <t>연간02</t>
  </si>
  <si>
    <t>年間</t>
  </si>
  <si>
    <t>연결01</t>
  </si>
  <si>
    <t>連結</t>
  </si>
  <si>
    <t>연결되다</t>
  </si>
  <si>
    <t>連結-</t>
  </si>
  <si>
    <t>연결하다01</t>
  </si>
  <si>
    <t>연관06</t>
  </si>
  <si>
    <t>聯關</t>
  </si>
  <si>
    <t>연구03</t>
  </si>
  <si>
    <t>硏究</t>
  </si>
  <si>
    <t>연구소</t>
  </si>
  <si>
    <t>硏究所</t>
  </si>
  <si>
    <t>연구실</t>
  </si>
  <si>
    <t>硏究室</t>
  </si>
  <si>
    <t>연구원01</t>
  </si>
  <si>
    <t>硏究員</t>
  </si>
  <si>
    <t>연구자</t>
  </si>
  <si>
    <t>硏究者</t>
  </si>
  <si>
    <t>연구하다02</t>
  </si>
  <si>
    <t>硏究-</t>
  </si>
  <si>
    <t>연극</t>
  </si>
  <si>
    <t>演劇</t>
  </si>
  <si>
    <t>연기05</t>
  </si>
  <si>
    <t>延期</t>
  </si>
  <si>
    <t>연기09</t>
  </si>
  <si>
    <t>煙氣</t>
  </si>
  <si>
    <t>연기10</t>
  </si>
  <si>
    <t>演技</t>
  </si>
  <si>
    <t>연기되다01</t>
  </si>
  <si>
    <t>延期-</t>
  </si>
  <si>
    <t>연기자</t>
  </si>
  <si>
    <t>演技者</t>
  </si>
  <si>
    <t>연기하다01</t>
  </si>
  <si>
    <t>연두색</t>
  </si>
  <si>
    <t>軟豆色</t>
  </si>
  <si>
    <t>연락02</t>
  </si>
  <si>
    <t>連絡</t>
  </si>
  <si>
    <t>연락처</t>
  </si>
  <si>
    <t>連絡處</t>
  </si>
  <si>
    <t>연락하다02</t>
  </si>
  <si>
    <t>連絡-</t>
  </si>
  <si>
    <t>연령01</t>
  </si>
  <si>
    <t>年齡</t>
  </si>
  <si>
    <t>연말02</t>
  </si>
  <si>
    <t>年末</t>
  </si>
  <si>
    <t>연상하다02</t>
  </si>
  <si>
    <t>聯想-</t>
  </si>
  <si>
    <t>연설02</t>
  </si>
  <si>
    <t>演說</t>
  </si>
  <si>
    <t>연세02</t>
  </si>
  <si>
    <t>年歲</t>
  </si>
  <si>
    <t>연속02</t>
  </si>
  <si>
    <t>連續</t>
  </si>
  <si>
    <t>연습03</t>
  </si>
  <si>
    <t>練習</t>
  </si>
  <si>
    <t>연습하다03</t>
  </si>
  <si>
    <t>練習-</t>
  </si>
  <si>
    <t>연애05</t>
  </si>
  <si>
    <t>戀愛</t>
  </si>
  <si>
    <t>연예인</t>
  </si>
  <si>
    <t>演藝人</t>
  </si>
  <si>
    <t>연인06</t>
  </si>
  <si>
    <t>戀人</t>
  </si>
  <si>
    <t>연장05</t>
  </si>
  <si>
    <t>延長</t>
  </si>
  <si>
    <t>연주06</t>
  </si>
  <si>
    <t>演奏</t>
  </si>
  <si>
    <t>연출02</t>
  </si>
  <si>
    <t>演出</t>
  </si>
  <si>
    <t>연출하다</t>
  </si>
  <si>
    <t>演出-</t>
  </si>
  <si>
    <t>연필</t>
  </si>
  <si>
    <t>鉛筆</t>
  </si>
  <si>
    <t>연하다01</t>
  </si>
  <si>
    <t>軟-</t>
  </si>
  <si>
    <t>연합03</t>
  </si>
  <si>
    <t>聯合</t>
  </si>
  <si>
    <t>연휴02</t>
  </si>
  <si>
    <t>連休</t>
  </si>
  <si>
    <t>열03</t>
  </si>
  <si>
    <t>열07</t>
  </si>
  <si>
    <t>熱</t>
  </si>
  <si>
    <t>열기07</t>
  </si>
  <si>
    <t>熱氣</t>
  </si>
  <si>
    <t>열다02</t>
  </si>
  <si>
    <t>문을 ~</t>
  </si>
  <si>
    <t>열리다01</t>
  </si>
  <si>
    <t>열매가 ~</t>
  </si>
  <si>
    <t>열리다02</t>
  </si>
  <si>
    <t>문이 ~</t>
  </si>
  <si>
    <t>열매01</t>
  </si>
  <si>
    <t>열쇠</t>
  </si>
  <si>
    <t>열심히</t>
  </si>
  <si>
    <t>熱心-</t>
  </si>
  <si>
    <t>열정02</t>
  </si>
  <si>
    <t>熱情</t>
  </si>
  <si>
    <t>열중하다</t>
  </si>
  <si>
    <t>熱中-</t>
  </si>
  <si>
    <t>열차02</t>
  </si>
  <si>
    <t>列車</t>
  </si>
  <si>
    <t>열흘</t>
  </si>
  <si>
    <t>엷다01</t>
  </si>
  <si>
    <t>염려01</t>
  </si>
  <si>
    <t>念慮</t>
  </si>
  <si>
    <t>염려하다01</t>
  </si>
  <si>
    <t>念慮-</t>
  </si>
  <si>
    <t>엽서02</t>
  </si>
  <si>
    <t>葉書</t>
  </si>
  <si>
    <t>엿보다</t>
  </si>
  <si>
    <t>영03</t>
  </si>
  <si>
    <t>~ 딴판이다</t>
  </si>
  <si>
    <t>영국</t>
  </si>
  <si>
    <t>英國</t>
  </si>
  <si>
    <t>영남</t>
  </si>
  <si>
    <t>嶺南</t>
  </si>
  <si>
    <t>영상01</t>
  </si>
  <si>
    <t>映像</t>
  </si>
  <si>
    <t>영상03</t>
  </si>
  <si>
    <t>零上</t>
  </si>
  <si>
    <t>영양05</t>
  </si>
  <si>
    <t>營養</t>
  </si>
  <si>
    <t>영어02</t>
  </si>
  <si>
    <t>英語</t>
  </si>
  <si>
    <t>영업</t>
  </si>
  <si>
    <t>營業</t>
  </si>
  <si>
    <t>영역03</t>
  </si>
  <si>
    <t>領域</t>
  </si>
  <si>
    <t>영웅</t>
  </si>
  <si>
    <t>英雄</t>
  </si>
  <si>
    <t>영원하다</t>
  </si>
  <si>
    <t>永遠-</t>
  </si>
  <si>
    <t>영원히</t>
  </si>
  <si>
    <t>영하</t>
  </si>
  <si>
    <t>零下</t>
  </si>
  <si>
    <t>영향04</t>
  </si>
  <si>
    <t>影響</t>
  </si>
  <si>
    <t>영향력</t>
  </si>
  <si>
    <t>影響力</t>
  </si>
  <si>
    <t>영혼02</t>
  </si>
  <si>
    <t>靈魂</t>
  </si>
  <si>
    <t>영화01</t>
  </si>
  <si>
    <t>映畵</t>
  </si>
  <si>
    <t>영화관01</t>
  </si>
  <si>
    <t>映畵館</t>
  </si>
  <si>
    <t>영화배우</t>
  </si>
  <si>
    <t>映畵俳優</t>
  </si>
  <si>
    <t>영화제</t>
  </si>
  <si>
    <t>映畵祭</t>
  </si>
  <si>
    <t>옆</t>
  </si>
  <si>
    <t>옆구리</t>
  </si>
  <si>
    <t>옆방</t>
  </si>
  <si>
    <t>옆집</t>
  </si>
  <si>
    <t>예01</t>
  </si>
  <si>
    <t>~나 지금이나</t>
  </si>
  <si>
    <t>예06</t>
  </si>
  <si>
    <t>예08</t>
  </si>
  <si>
    <t>例</t>
  </si>
  <si>
    <t>예감03</t>
  </si>
  <si>
    <t>豫感</t>
  </si>
  <si>
    <t>예고하다</t>
  </si>
  <si>
    <t>豫告-</t>
  </si>
  <si>
    <t>예금01</t>
  </si>
  <si>
    <t>預金</t>
  </si>
  <si>
    <t>예매하다01</t>
  </si>
  <si>
    <t>豫買-</t>
  </si>
  <si>
    <t>예방02</t>
  </si>
  <si>
    <t>豫防</t>
  </si>
  <si>
    <t>예방하다01</t>
  </si>
  <si>
    <t>豫防-</t>
  </si>
  <si>
    <t>예보</t>
  </si>
  <si>
    <t>豫報</t>
  </si>
  <si>
    <t>예비02</t>
  </si>
  <si>
    <t>豫備</t>
  </si>
  <si>
    <t>예쁘다</t>
  </si>
  <si>
    <t>예산02</t>
  </si>
  <si>
    <t>豫算</t>
  </si>
  <si>
    <t>예상02</t>
  </si>
  <si>
    <t>豫想</t>
  </si>
  <si>
    <t>예상되다</t>
  </si>
  <si>
    <t>豫想-</t>
  </si>
  <si>
    <t>예상하다</t>
  </si>
  <si>
    <t>예선02</t>
  </si>
  <si>
    <t>豫選</t>
  </si>
  <si>
    <t>예순</t>
  </si>
  <si>
    <t>예술</t>
  </si>
  <si>
    <t>藝術</t>
  </si>
  <si>
    <t>예술가</t>
  </si>
  <si>
    <t>藝術家</t>
  </si>
  <si>
    <t>예술적</t>
  </si>
  <si>
    <t>藝術的</t>
  </si>
  <si>
    <t>예습</t>
  </si>
  <si>
    <t>豫習</t>
  </si>
  <si>
    <t>예습하다</t>
  </si>
  <si>
    <t>豫習-</t>
  </si>
  <si>
    <t>예식장</t>
  </si>
  <si>
    <t>禮式場</t>
  </si>
  <si>
    <t>예약</t>
  </si>
  <si>
    <t>豫約</t>
  </si>
  <si>
    <t>예약하다</t>
  </si>
  <si>
    <t>豫約-</t>
  </si>
  <si>
    <t>예외</t>
  </si>
  <si>
    <t>例外</t>
  </si>
  <si>
    <t>예의06</t>
  </si>
  <si>
    <t>禮儀</t>
  </si>
  <si>
    <t>예전01</t>
  </si>
  <si>
    <t>예절</t>
  </si>
  <si>
    <t>禮節</t>
  </si>
  <si>
    <t>예정02</t>
  </si>
  <si>
    <t>豫定</t>
  </si>
  <si>
    <t>예정되다</t>
  </si>
  <si>
    <t>豫定-</t>
  </si>
  <si>
    <t>예측하다</t>
  </si>
  <si>
    <t>豫測-</t>
  </si>
  <si>
    <t>예컨대</t>
  </si>
  <si>
    <t>例-</t>
  </si>
  <si>
    <t>옛01</t>
  </si>
  <si>
    <t>옛날</t>
  </si>
  <si>
    <t>옛날이야기</t>
  </si>
  <si>
    <t>오02</t>
  </si>
  <si>
    <t>오04</t>
  </si>
  <si>
    <t>五</t>
  </si>
  <si>
    <t>오가다</t>
  </si>
  <si>
    <t>오늘</t>
  </si>
  <si>
    <t>오늘날</t>
  </si>
  <si>
    <t>오다01</t>
  </si>
  <si>
    <t>오락01</t>
  </si>
  <si>
    <t>娛樂</t>
  </si>
  <si>
    <t>오래02</t>
  </si>
  <si>
    <t>오래간만</t>
  </si>
  <si>
    <t>오래도록</t>
  </si>
  <si>
    <t>오래되다</t>
  </si>
  <si>
    <t>오래전</t>
  </si>
  <si>
    <t>오랜</t>
  </si>
  <si>
    <t>오랜만</t>
  </si>
  <si>
    <t>오랫동안</t>
  </si>
  <si>
    <t>오렌지</t>
  </si>
  <si>
    <t>orange</t>
  </si>
  <si>
    <t>오로지</t>
  </si>
  <si>
    <t>오르내리다</t>
  </si>
  <si>
    <t>오르다</t>
  </si>
  <si>
    <t>오른발</t>
  </si>
  <si>
    <t>오른손</t>
  </si>
  <si>
    <t>오른쪽</t>
  </si>
  <si>
    <t>오리03</t>
  </si>
  <si>
    <t>오븐</t>
  </si>
  <si>
    <t>oven</t>
  </si>
  <si>
    <t>오빠</t>
  </si>
  <si>
    <t>오십</t>
  </si>
  <si>
    <t>五十</t>
  </si>
  <si>
    <t>오염</t>
  </si>
  <si>
    <t>汚染</t>
  </si>
  <si>
    <t>오염되다</t>
  </si>
  <si>
    <t>汚染-</t>
  </si>
  <si>
    <t>오월01</t>
  </si>
  <si>
    <t>五月</t>
  </si>
  <si>
    <t>오이01</t>
  </si>
  <si>
    <t>오전02</t>
  </si>
  <si>
    <t>午前</t>
  </si>
  <si>
    <t>오직01</t>
  </si>
  <si>
    <t>오징어</t>
  </si>
  <si>
    <t>오페라</t>
  </si>
  <si>
    <t>opera</t>
  </si>
  <si>
    <t>오피스텔</t>
  </si>
  <si>
    <t>office hotel</t>
  </si>
  <si>
    <t>오해02</t>
  </si>
  <si>
    <t>誤解</t>
  </si>
  <si>
    <t>오후02</t>
  </si>
  <si>
    <t>午後</t>
  </si>
  <si>
    <t>오히려</t>
  </si>
  <si>
    <t>옥상03</t>
  </si>
  <si>
    <t>屋上</t>
  </si>
  <si>
    <t>옥수수</t>
  </si>
  <si>
    <t>온01</t>
  </si>
  <si>
    <t>온갖</t>
  </si>
  <si>
    <t>온도</t>
  </si>
  <si>
    <t>溫度</t>
  </si>
  <si>
    <t>온돌</t>
  </si>
  <si>
    <t>溫突</t>
  </si>
  <si>
    <t>온라인</t>
  </si>
  <si>
    <t>on-line</t>
  </si>
  <si>
    <t>온몸</t>
  </si>
  <si>
    <t>온종일</t>
  </si>
  <si>
    <t>-終日</t>
  </si>
  <si>
    <t>온통</t>
  </si>
  <si>
    <t>올02</t>
  </si>
  <si>
    <t>올해</t>
  </si>
  <si>
    <t>올가을</t>
  </si>
  <si>
    <t>올라가다</t>
  </si>
  <si>
    <t>올라서다</t>
  </si>
  <si>
    <t>올라오다</t>
  </si>
  <si>
    <t>올라타다</t>
  </si>
  <si>
    <t>올려놓다</t>
  </si>
  <si>
    <t>올려다보다</t>
  </si>
  <si>
    <t>올리다01</t>
  </si>
  <si>
    <t>올림픽</t>
  </si>
  <si>
    <t>Olympic</t>
  </si>
  <si>
    <t>올바르다</t>
  </si>
  <si>
    <t>올여름</t>
  </si>
  <si>
    <t>옮기다</t>
  </si>
  <si>
    <t>옳다01</t>
  </si>
  <si>
    <t>옷01</t>
  </si>
  <si>
    <t>옷차림</t>
  </si>
  <si>
    <t>와02</t>
  </si>
  <si>
    <t>와이셔츠</t>
  </si>
  <si>
    <t>white shirts</t>
  </si>
  <si>
    <t>와인</t>
  </si>
  <si>
    <t>wine</t>
  </si>
  <si>
    <t>완벽하다</t>
  </si>
  <si>
    <t>完璧-</t>
  </si>
  <si>
    <t>완성01</t>
  </si>
  <si>
    <t>完成</t>
  </si>
  <si>
    <t>완성되다</t>
  </si>
  <si>
    <t>完成-</t>
  </si>
  <si>
    <t>완성하다01</t>
  </si>
  <si>
    <t>완전01</t>
  </si>
  <si>
    <t>完全</t>
  </si>
  <si>
    <t>완전하다01</t>
  </si>
  <si>
    <t>完全-</t>
  </si>
  <si>
    <t>완전히</t>
  </si>
  <si>
    <t>왕04</t>
  </si>
  <si>
    <t>王</t>
  </si>
  <si>
    <t>왕비</t>
  </si>
  <si>
    <t>王妃</t>
  </si>
  <si>
    <t>왕자01</t>
  </si>
  <si>
    <t>王子</t>
  </si>
  <si>
    <t>왜02</t>
  </si>
  <si>
    <t>왜냐하면</t>
  </si>
  <si>
    <t>왠지</t>
  </si>
  <si>
    <t>외04</t>
  </si>
  <si>
    <t>外</t>
  </si>
  <si>
    <t>외갓집</t>
  </si>
  <si>
    <t>外家-</t>
  </si>
  <si>
    <t>외과01</t>
  </si>
  <si>
    <t>外科</t>
  </si>
  <si>
    <t>외교01</t>
  </si>
  <si>
    <t>外交</t>
  </si>
  <si>
    <t>외교관</t>
  </si>
  <si>
    <t>外交官</t>
  </si>
  <si>
    <t>외국02</t>
  </si>
  <si>
    <t>外國</t>
  </si>
  <si>
    <t>외국어</t>
  </si>
  <si>
    <t>外國語</t>
  </si>
  <si>
    <t>외국인</t>
  </si>
  <si>
    <t>外國人</t>
  </si>
  <si>
    <t>외다02</t>
  </si>
  <si>
    <t>주문을 ~</t>
  </si>
  <si>
    <t>외로움</t>
  </si>
  <si>
    <t>외롭다</t>
  </si>
  <si>
    <t>외면하다</t>
  </si>
  <si>
    <t>外面-</t>
  </si>
  <si>
    <t>외모02</t>
  </si>
  <si>
    <t>外貌</t>
  </si>
  <si>
    <t>외부02</t>
  </si>
  <si>
    <t>外部</t>
  </si>
  <si>
    <t>외삼촌</t>
  </si>
  <si>
    <t>外三寸</t>
  </si>
  <si>
    <t>외아들</t>
  </si>
  <si>
    <t>외우다01</t>
  </si>
  <si>
    <t>외제05</t>
  </si>
  <si>
    <t>外製</t>
  </si>
  <si>
    <t>외출</t>
  </si>
  <si>
    <t>外出</t>
  </si>
  <si>
    <t>외출하다</t>
  </si>
  <si>
    <t>外出-</t>
  </si>
  <si>
    <t>외치다01</t>
  </si>
  <si>
    <t>외침01</t>
  </si>
  <si>
    <t>외할머니</t>
  </si>
  <si>
    <t>外-</t>
  </si>
  <si>
    <t>외할아버지</t>
  </si>
  <si>
    <t>왼발</t>
  </si>
  <si>
    <t>왼손</t>
  </si>
  <si>
    <t>왼쪽</t>
  </si>
  <si>
    <t>요03</t>
  </si>
  <si>
    <t>~ 근방</t>
  </si>
  <si>
    <t>요구03</t>
  </si>
  <si>
    <t>要求</t>
  </si>
  <si>
    <t>요구되다</t>
  </si>
  <si>
    <t>要求-</t>
  </si>
  <si>
    <t>요구하다</t>
  </si>
  <si>
    <t>요금01</t>
  </si>
  <si>
    <t>料金</t>
  </si>
  <si>
    <t>요리05</t>
  </si>
  <si>
    <t>料理</t>
  </si>
  <si>
    <t>요리사</t>
  </si>
  <si>
    <t>料理師</t>
  </si>
  <si>
    <t>요리하다02</t>
  </si>
  <si>
    <t>料理-</t>
  </si>
  <si>
    <t>요새01</t>
  </si>
  <si>
    <t>요약하다02</t>
  </si>
  <si>
    <t>要約-</t>
  </si>
  <si>
    <t>요일</t>
  </si>
  <si>
    <t>曜日</t>
  </si>
  <si>
    <t>요즈음</t>
  </si>
  <si>
    <t>요즘</t>
  </si>
  <si>
    <t>요청</t>
  </si>
  <si>
    <t>要請</t>
  </si>
  <si>
    <t>요청하다</t>
  </si>
  <si>
    <t>要請-</t>
  </si>
  <si>
    <t>욕02</t>
  </si>
  <si>
    <t>辱</t>
  </si>
  <si>
    <t>욕실</t>
  </si>
  <si>
    <t>浴室</t>
  </si>
  <si>
    <t>욕심</t>
  </si>
  <si>
    <t>欲心</t>
  </si>
  <si>
    <t>욕하다</t>
  </si>
  <si>
    <t>辱-</t>
  </si>
  <si>
    <t>용09</t>
  </si>
  <si>
    <t>龍</t>
  </si>
  <si>
    <t>용감하다</t>
  </si>
  <si>
    <t>勇敢-</t>
  </si>
  <si>
    <t>용기02</t>
  </si>
  <si>
    <t>勇氣</t>
  </si>
  <si>
    <t>용기03</t>
  </si>
  <si>
    <t>容器</t>
  </si>
  <si>
    <t>용도02</t>
  </si>
  <si>
    <t>用途</t>
  </si>
  <si>
    <t>용돈</t>
  </si>
  <si>
    <t>用-</t>
  </si>
  <si>
    <t>용서01</t>
  </si>
  <si>
    <t>容恕</t>
  </si>
  <si>
    <t>용서하다</t>
  </si>
  <si>
    <t>容恕-</t>
  </si>
  <si>
    <t>용어02</t>
  </si>
  <si>
    <t>用語</t>
  </si>
  <si>
    <t>우려01</t>
  </si>
  <si>
    <t>憂慮</t>
  </si>
  <si>
    <t>우리03</t>
  </si>
  <si>
    <t>우리나라</t>
  </si>
  <si>
    <t>우리말</t>
  </si>
  <si>
    <t>우산01</t>
  </si>
  <si>
    <t>雨傘</t>
  </si>
  <si>
    <t>우선02</t>
  </si>
  <si>
    <t>于先</t>
  </si>
  <si>
    <t>우수하다02</t>
  </si>
  <si>
    <t>優秀-</t>
  </si>
  <si>
    <t>우습다</t>
  </si>
  <si>
    <t>우승05</t>
  </si>
  <si>
    <t>優勝</t>
  </si>
  <si>
    <t>우승하다</t>
  </si>
  <si>
    <t>優勝-</t>
  </si>
  <si>
    <t>우아하다</t>
  </si>
  <si>
    <t>優雅-</t>
  </si>
  <si>
    <t>우연히</t>
  </si>
  <si>
    <t>偶然-</t>
  </si>
  <si>
    <t>우울하다</t>
  </si>
  <si>
    <t>憂鬱-</t>
  </si>
  <si>
    <t>우유02</t>
  </si>
  <si>
    <t>牛乳</t>
  </si>
  <si>
    <t>우정02</t>
  </si>
  <si>
    <t>友情</t>
  </si>
  <si>
    <t>우주02</t>
  </si>
  <si>
    <t>宇宙</t>
  </si>
  <si>
    <t>우체국</t>
  </si>
  <si>
    <t>郵遞局</t>
  </si>
  <si>
    <t>우편04</t>
  </si>
  <si>
    <t>郵便</t>
  </si>
  <si>
    <t>우표</t>
  </si>
  <si>
    <t>郵票</t>
  </si>
  <si>
    <t>운06</t>
  </si>
  <si>
    <t>運</t>
  </si>
  <si>
    <t>운동02</t>
  </si>
  <si>
    <t>運動</t>
  </si>
  <si>
    <t>운동복</t>
  </si>
  <si>
    <t>運動服</t>
  </si>
  <si>
    <t>운동장</t>
  </si>
  <si>
    <t>運動場</t>
  </si>
  <si>
    <t>운동하다</t>
  </si>
  <si>
    <t>運動-</t>
  </si>
  <si>
    <t>운동화</t>
  </si>
  <si>
    <t>運動靴</t>
  </si>
  <si>
    <t>운명01</t>
  </si>
  <si>
    <t>運命</t>
  </si>
  <si>
    <t>운반02</t>
  </si>
  <si>
    <t>運搬</t>
  </si>
  <si>
    <t>운영하다</t>
  </si>
  <si>
    <t>運營-</t>
  </si>
  <si>
    <t>운전02</t>
  </si>
  <si>
    <t>運轉</t>
  </si>
  <si>
    <t>운전기사</t>
  </si>
  <si>
    <t>運轉技士</t>
  </si>
  <si>
    <t>운전사</t>
  </si>
  <si>
    <t>運轉士</t>
  </si>
  <si>
    <t>운전자</t>
  </si>
  <si>
    <t>運轉者</t>
  </si>
  <si>
    <t>운전하다</t>
  </si>
  <si>
    <t>運轉-</t>
  </si>
  <si>
    <t>운행02</t>
  </si>
  <si>
    <t>運行</t>
  </si>
  <si>
    <t>울다01</t>
  </si>
  <si>
    <t>울음을 ~</t>
  </si>
  <si>
    <t>울리다01</t>
  </si>
  <si>
    <t>종이 ~</t>
  </si>
  <si>
    <t>울리다02</t>
  </si>
  <si>
    <t>아기를 ~</t>
  </si>
  <si>
    <t>울산</t>
  </si>
  <si>
    <t>蔚山</t>
  </si>
  <si>
    <t>울음</t>
  </si>
  <si>
    <t>울음소리</t>
  </si>
  <si>
    <t>움직이다</t>
  </si>
  <si>
    <t>움직임</t>
  </si>
  <si>
    <t>웃기다</t>
  </si>
  <si>
    <t>웃다</t>
  </si>
  <si>
    <t>웃어른</t>
  </si>
  <si>
    <t>웃음</t>
  </si>
  <si>
    <t>웃음소리</t>
  </si>
  <si>
    <t>워낙</t>
  </si>
  <si>
    <t>원01</t>
  </si>
  <si>
    <t>화폐 단위</t>
  </si>
  <si>
    <t>원02</t>
  </si>
  <si>
    <t>원12</t>
  </si>
  <si>
    <t>圓. ~을 그리다</t>
  </si>
  <si>
    <t>원고03</t>
  </si>
  <si>
    <t>原稿</t>
  </si>
  <si>
    <t>원래01</t>
  </si>
  <si>
    <t>元來</t>
  </si>
  <si>
    <t>원서05</t>
  </si>
  <si>
    <t>願書</t>
  </si>
  <si>
    <t>원숭이</t>
  </si>
  <si>
    <t>원인02</t>
  </si>
  <si>
    <t>原因</t>
  </si>
  <si>
    <t>원장07</t>
  </si>
  <si>
    <t>院長</t>
  </si>
  <si>
    <t>원피스</t>
  </si>
  <si>
    <t>one-piece</t>
  </si>
  <si>
    <t>원하다02</t>
  </si>
  <si>
    <t>願-</t>
  </si>
  <si>
    <t>월02</t>
  </si>
  <si>
    <t>月</t>
  </si>
  <si>
    <t>월급</t>
  </si>
  <si>
    <t>月給</t>
  </si>
  <si>
    <t>월드컵</t>
  </si>
  <si>
    <t>World Cup</t>
  </si>
  <si>
    <t>월세</t>
  </si>
  <si>
    <t>月貰</t>
  </si>
  <si>
    <t>월요일</t>
  </si>
  <si>
    <t>月曜日</t>
  </si>
  <si>
    <t>웨이터</t>
  </si>
  <si>
    <t>waiter</t>
  </si>
  <si>
    <t>웬01</t>
  </si>
  <si>
    <t>웬만하다</t>
  </si>
  <si>
    <t>웬일</t>
  </si>
  <si>
    <t>위01</t>
  </si>
  <si>
    <t>~아래</t>
  </si>
  <si>
    <t>위05</t>
  </si>
  <si>
    <t>位</t>
  </si>
  <si>
    <t>위06</t>
  </si>
  <si>
    <t>胃</t>
  </si>
  <si>
    <t>위기01</t>
  </si>
  <si>
    <t>危機</t>
  </si>
  <si>
    <t>위대하다01</t>
  </si>
  <si>
    <t>偉大-</t>
  </si>
  <si>
    <t>위로02</t>
  </si>
  <si>
    <t>慰勞</t>
  </si>
  <si>
    <t>위로하다</t>
  </si>
  <si>
    <t>慰勞-</t>
  </si>
  <si>
    <t>위반03</t>
  </si>
  <si>
    <t>違反</t>
  </si>
  <si>
    <t>위반하다02</t>
  </si>
  <si>
    <t>違反-</t>
  </si>
  <si>
    <t>위법01</t>
  </si>
  <si>
    <t>違法</t>
  </si>
  <si>
    <t>위성06</t>
  </si>
  <si>
    <t>衛星</t>
  </si>
  <si>
    <t>위아래</t>
  </si>
  <si>
    <t>위원01</t>
  </si>
  <si>
    <t>委員</t>
  </si>
  <si>
    <t>위원장</t>
  </si>
  <si>
    <t>委員長</t>
  </si>
  <si>
    <t>위주</t>
  </si>
  <si>
    <t>爲主</t>
  </si>
  <si>
    <t>위쪽</t>
  </si>
  <si>
    <t>위층</t>
  </si>
  <si>
    <t>위치01</t>
  </si>
  <si>
    <t>位置</t>
  </si>
  <si>
    <t>위치하다</t>
  </si>
  <si>
    <t>位置-</t>
  </si>
  <si>
    <t>위하다01</t>
  </si>
  <si>
    <t>爲-</t>
  </si>
  <si>
    <t>위험</t>
  </si>
  <si>
    <t>危險</t>
  </si>
  <si>
    <t>위험성</t>
  </si>
  <si>
    <t>危險性</t>
  </si>
  <si>
    <t>위험하다</t>
  </si>
  <si>
    <t>危險-</t>
  </si>
  <si>
    <t>위협</t>
  </si>
  <si>
    <t>威脅</t>
  </si>
  <si>
    <t>윗몸</t>
  </si>
  <si>
    <t>윗사람</t>
  </si>
  <si>
    <t>유교02</t>
  </si>
  <si>
    <t>儒敎</t>
  </si>
  <si>
    <t>유난히</t>
  </si>
  <si>
    <t>유능하다</t>
  </si>
  <si>
    <t>有能-</t>
  </si>
  <si>
    <t>유럽</t>
  </si>
  <si>
    <t>Europe</t>
  </si>
  <si>
    <t>유리10</t>
  </si>
  <si>
    <t>琉璃</t>
  </si>
  <si>
    <t>유리창01</t>
  </si>
  <si>
    <t>琉璃窓</t>
  </si>
  <si>
    <t>유리하다01</t>
  </si>
  <si>
    <t>有利-</t>
  </si>
  <si>
    <t>유머</t>
  </si>
  <si>
    <t>humor</t>
  </si>
  <si>
    <t>유명01</t>
  </si>
  <si>
    <t>有名</t>
  </si>
  <si>
    <t>유명하다01</t>
  </si>
  <si>
    <t>有名-</t>
  </si>
  <si>
    <t>유물04</t>
  </si>
  <si>
    <t>遺物</t>
  </si>
  <si>
    <t>유발하다</t>
  </si>
  <si>
    <t>誘發-</t>
  </si>
  <si>
    <t>유사하다03</t>
  </si>
  <si>
    <t>類似-</t>
  </si>
  <si>
    <t>유산07</t>
  </si>
  <si>
    <t>遺産</t>
  </si>
  <si>
    <t>유월01</t>
  </si>
  <si>
    <t>六月</t>
  </si>
  <si>
    <t>유의하다02</t>
  </si>
  <si>
    <t>留意-</t>
  </si>
  <si>
    <t>유적08</t>
  </si>
  <si>
    <t>遺跡</t>
  </si>
  <si>
    <t>유적지</t>
  </si>
  <si>
    <t>遺跡地</t>
  </si>
  <si>
    <t>유지되다</t>
  </si>
  <si>
    <t>維持-</t>
  </si>
  <si>
    <t>유지하다02</t>
  </si>
  <si>
    <t>유치원</t>
  </si>
  <si>
    <t>幼稚園</t>
  </si>
  <si>
    <t>유학04</t>
  </si>
  <si>
    <t>留學</t>
  </si>
  <si>
    <t>유학06</t>
  </si>
  <si>
    <t>儒學</t>
  </si>
  <si>
    <t>유학생01</t>
  </si>
  <si>
    <t>留學生</t>
  </si>
  <si>
    <t>유행02</t>
  </si>
  <si>
    <t>流行</t>
  </si>
  <si>
    <t>유행하다01</t>
  </si>
  <si>
    <t>流行-</t>
  </si>
  <si>
    <t>유형07</t>
  </si>
  <si>
    <t>類型</t>
  </si>
  <si>
    <t>육02</t>
  </si>
  <si>
    <t>六</t>
  </si>
  <si>
    <t>육군02</t>
  </si>
  <si>
    <t>陸軍</t>
  </si>
  <si>
    <t>육상02</t>
  </si>
  <si>
    <t>陸上</t>
  </si>
  <si>
    <t>육십</t>
  </si>
  <si>
    <t>六十</t>
  </si>
  <si>
    <t>육체03</t>
  </si>
  <si>
    <t>肉體</t>
  </si>
  <si>
    <t>육체적</t>
  </si>
  <si>
    <t>肉體的</t>
  </si>
  <si>
    <t>으레01</t>
  </si>
  <si>
    <t>으응</t>
  </si>
  <si>
    <t>은04</t>
  </si>
  <si>
    <t>銀</t>
  </si>
  <si>
    <t>은은하다02</t>
  </si>
  <si>
    <t>隱隱-</t>
  </si>
  <si>
    <t>은행02</t>
  </si>
  <si>
    <t>銀行</t>
  </si>
  <si>
    <t>은행나무</t>
  </si>
  <si>
    <t>銀杏-</t>
  </si>
  <si>
    <t>음01</t>
  </si>
  <si>
    <t>음력02</t>
  </si>
  <si>
    <t>陰曆</t>
  </si>
  <si>
    <t>음료</t>
  </si>
  <si>
    <t>飮料</t>
  </si>
  <si>
    <t>음료수</t>
  </si>
  <si>
    <t>飮料水</t>
  </si>
  <si>
    <t>음반</t>
  </si>
  <si>
    <t>音盤</t>
  </si>
  <si>
    <t>음성02</t>
  </si>
  <si>
    <t>音聲</t>
  </si>
  <si>
    <t>飮食</t>
  </si>
  <si>
    <t>음식물02</t>
  </si>
  <si>
    <t>飮食物</t>
  </si>
  <si>
    <t>음식점</t>
  </si>
  <si>
    <t>飮食店</t>
  </si>
  <si>
    <t>음악01</t>
  </si>
  <si>
    <t>音樂</t>
  </si>
  <si>
    <t>음악가</t>
  </si>
  <si>
    <t>音樂家</t>
  </si>
  <si>
    <t>음주</t>
  </si>
  <si>
    <t>飮酒</t>
  </si>
  <si>
    <t>응01</t>
  </si>
  <si>
    <t>응답하다</t>
  </si>
  <si>
    <t>應答-</t>
  </si>
  <si>
    <t>의견01</t>
  </si>
  <si>
    <t>意見</t>
  </si>
  <si>
    <t>의논</t>
  </si>
  <si>
    <t>議論</t>
  </si>
  <si>
    <t>의논하다</t>
  </si>
  <si>
    <t>議論-</t>
  </si>
  <si>
    <t>의도02</t>
  </si>
  <si>
    <t>意圖</t>
  </si>
  <si>
    <t>의도적</t>
  </si>
  <si>
    <t>意圖的</t>
  </si>
  <si>
    <t>의류</t>
  </si>
  <si>
    <t>衣類</t>
  </si>
  <si>
    <t>의무01</t>
  </si>
  <si>
    <t>義務</t>
  </si>
  <si>
    <t>의문02</t>
  </si>
  <si>
    <t>疑問</t>
  </si>
  <si>
    <t>의미02</t>
  </si>
  <si>
    <t>意味</t>
  </si>
  <si>
    <t>의미하다02</t>
  </si>
  <si>
    <t>意味-</t>
  </si>
  <si>
    <t>의복01</t>
  </si>
  <si>
    <t>衣服</t>
  </si>
  <si>
    <t>의사02</t>
  </si>
  <si>
    <t>意思</t>
  </si>
  <si>
    <t>의사12</t>
  </si>
  <si>
    <t>醫師</t>
  </si>
  <si>
    <t>의식03</t>
  </si>
  <si>
    <t>意識</t>
  </si>
  <si>
    <t>의식04</t>
  </si>
  <si>
    <t>儀式</t>
  </si>
  <si>
    <t>의식하다02</t>
  </si>
  <si>
    <t>意識-</t>
  </si>
  <si>
    <t>의심03</t>
  </si>
  <si>
    <t>疑心</t>
  </si>
  <si>
    <t>의심하다</t>
  </si>
  <si>
    <t>疑心-</t>
  </si>
  <si>
    <t>의외로</t>
  </si>
  <si>
    <t>意外-</t>
  </si>
  <si>
    <t>의욕</t>
  </si>
  <si>
    <t>意欲</t>
  </si>
  <si>
    <t>의원05</t>
  </si>
  <si>
    <t>議員</t>
  </si>
  <si>
    <t>의자03</t>
  </si>
  <si>
    <t>椅子</t>
  </si>
  <si>
    <t>의존하다</t>
  </si>
  <si>
    <t>依存-</t>
  </si>
  <si>
    <t>의지06</t>
  </si>
  <si>
    <t>意志</t>
  </si>
  <si>
    <t>依支-</t>
  </si>
  <si>
    <t>의하다01</t>
  </si>
  <si>
    <t>依-</t>
  </si>
  <si>
    <t>의학02</t>
  </si>
  <si>
    <t>醫學</t>
  </si>
  <si>
    <t>이03</t>
  </si>
  <si>
    <t>신체</t>
  </si>
  <si>
    <t>이04</t>
  </si>
  <si>
    <t>이05</t>
  </si>
  <si>
    <t>이09</t>
  </si>
  <si>
    <t>二</t>
  </si>
  <si>
    <t>이같이</t>
  </si>
  <si>
    <t>이거01</t>
  </si>
  <si>
    <t>이것</t>
  </si>
  <si>
    <t>이것저것</t>
  </si>
  <si>
    <t>이곳</t>
  </si>
  <si>
    <t>이곳저곳</t>
  </si>
  <si>
    <t>이기다01</t>
  </si>
  <si>
    <t>적에게 ~</t>
  </si>
  <si>
    <t>이끌다</t>
  </si>
  <si>
    <t>이날</t>
  </si>
  <si>
    <t>이내03</t>
  </si>
  <si>
    <t>이내05</t>
  </si>
  <si>
    <t>以內</t>
  </si>
  <si>
    <t>이념</t>
  </si>
  <si>
    <t>理念</t>
  </si>
  <si>
    <t>이놈01</t>
  </si>
  <si>
    <t>이다음</t>
  </si>
  <si>
    <t>이달01</t>
  </si>
  <si>
    <t>이대로</t>
  </si>
  <si>
    <t>이데올로기</t>
  </si>
  <si>
    <t>&amp;독Ideologie</t>
  </si>
  <si>
    <t>이동03</t>
  </si>
  <si>
    <t>移動</t>
  </si>
  <si>
    <t>이동하다</t>
  </si>
  <si>
    <t>移動-</t>
  </si>
  <si>
    <t>이따가</t>
  </si>
  <si>
    <t>이따금</t>
  </si>
  <si>
    <t>이때</t>
  </si>
  <si>
    <t>이래03</t>
  </si>
  <si>
    <t>以來</t>
  </si>
  <si>
    <t>이래서</t>
  </si>
  <si>
    <t>이리하여서</t>
  </si>
  <si>
    <t>이러다</t>
  </si>
  <si>
    <t>이러하다</t>
  </si>
  <si>
    <t>이런01</t>
  </si>
  <si>
    <t>이런저런</t>
  </si>
  <si>
    <t>이렇게</t>
  </si>
  <si>
    <t>이러하게</t>
  </si>
  <si>
    <t>이렇다</t>
  </si>
  <si>
    <t>이력서</t>
  </si>
  <si>
    <t>履歷書</t>
  </si>
  <si>
    <t>이론적</t>
  </si>
  <si>
    <t>理論的</t>
  </si>
  <si>
    <t>이롭다02</t>
  </si>
  <si>
    <t>利-</t>
  </si>
  <si>
    <t>이루다01</t>
  </si>
  <si>
    <t>이루어지다</t>
  </si>
  <si>
    <t>이룩하다</t>
  </si>
  <si>
    <t>이뤄지다</t>
  </si>
  <si>
    <t>이르다01</t>
  </si>
  <si>
    <t>도착하다</t>
  </si>
  <si>
    <t>이르다02</t>
  </si>
  <si>
    <t>이르다03</t>
  </si>
  <si>
    <t>이름</t>
  </si>
  <si>
    <t>이리04</t>
  </si>
  <si>
    <t>~ 오너라</t>
  </si>
  <si>
    <t>이리저리02</t>
  </si>
  <si>
    <t>~ 돌아다니다</t>
  </si>
  <si>
    <t>이마01</t>
  </si>
  <si>
    <t>이모02</t>
  </si>
  <si>
    <t>姨母</t>
  </si>
  <si>
    <t>이미01</t>
  </si>
  <si>
    <t>이미지</t>
  </si>
  <si>
    <t>image</t>
  </si>
  <si>
    <t>이민03</t>
  </si>
  <si>
    <t>移民</t>
  </si>
  <si>
    <t>이발소</t>
  </si>
  <si>
    <t>理髮所</t>
  </si>
  <si>
    <t>이번01</t>
  </si>
  <si>
    <t>-番</t>
  </si>
  <si>
    <t>이별</t>
  </si>
  <si>
    <t>離別</t>
  </si>
  <si>
    <t>이분01</t>
  </si>
  <si>
    <t>이불01</t>
  </si>
  <si>
    <t>이빨</t>
  </si>
  <si>
    <t>이사14</t>
  </si>
  <si>
    <t>移徙</t>
  </si>
  <si>
    <t>이사장</t>
  </si>
  <si>
    <t>理事長</t>
  </si>
  <si>
    <t>이사하다01</t>
  </si>
  <si>
    <t>移徙-</t>
  </si>
  <si>
    <t>이상05</t>
  </si>
  <si>
    <t>以上</t>
  </si>
  <si>
    <t>이상09</t>
  </si>
  <si>
    <t>理想</t>
  </si>
  <si>
    <t>이상12</t>
  </si>
  <si>
    <t>異常</t>
  </si>
  <si>
    <t>이상적01</t>
  </si>
  <si>
    <t>理想的</t>
  </si>
  <si>
    <t>이상하다</t>
  </si>
  <si>
    <t>異常-</t>
  </si>
  <si>
    <t>이성08</t>
  </si>
  <si>
    <t>理性</t>
  </si>
  <si>
    <t>이성10</t>
  </si>
  <si>
    <t>異性</t>
  </si>
  <si>
    <t>이슬</t>
  </si>
  <si>
    <t>이십</t>
  </si>
  <si>
    <t>二十</t>
  </si>
  <si>
    <t>이야기하다</t>
  </si>
  <si>
    <t>이어01</t>
  </si>
  <si>
    <t>이어서</t>
  </si>
  <si>
    <t>이어지다</t>
  </si>
  <si>
    <t>이외01</t>
  </si>
  <si>
    <t>以外</t>
  </si>
  <si>
    <t>이용01</t>
  </si>
  <si>
    <t>利用</t>
  </si>
  <si>
    <t>이용되다</t>
  </si>
  <si>
    <t>利用-</t>
  </si>
  <si>
    <t>이용자</t>
  </si>
  <si>
    <t>利用者</t>
  </si>
  <si>
    <t>이용하다01</t>
  </si>
  <si>
    <t>이웃</t>
  </si>
  <si>
    <t>이웃집</t>
  </si>
  <si>
    <t>이월01</t>
  </si>
  <si>
    <t>二月</t>
  </si>
  <si>
    <t>이유04</t>
  </si>
  <si>
    <t>理由</t>
  </si>
  <si>
    <t>이윽고</t>
  </si>
  <si>
    <t>이익02</t>
  </si>
  <si>
    <t>利益</t>
  </si>
  <si>
    <t>이자05</t>
  </si>
  <si>
    <t>利子</t>
  </si>
  <si>
    <t>이전03</t>
  </si>
  <si>
    <t>以前</t>
  </si>
  <si>
    <t>이제01</t>
  </si>
  <si>
    <t>이제야</t>
  </si>
  <si>
    <t>이중03</t>
  </si>
  <si>
    <t>二重</t>
  </si>
  <si>
    <t>이쪽02</t>
  </si>
  <si>
    <t>이튿날</t>
  </si>
  <si>
    <t>이틀01</t>
  </si>
  <si>
    <t>이하02</t>
  </si>
  <si>
    <t>以下</t>
  </si>
  <si>
    <t>이해03</t>
  </si>
  <si>
    <t>利害</t>
  </si>
  <si>
    <t>이해06</t>
  </si>
  <si>
    <t>理解</t>
  </si>
  <si>
    <t>이해관계</t>
  </si>
  <si>
    <t>利害關係</t>
  </si>
  <si>
    <t>이해되다</t>
  </si>
  <si>
    <t>理解-</t>
  </si>
  <si>
    <t>이해하다02</t>
  </si>
  <si>
    <t>이혼03</t>
  </si>
  <si>
    <t>離婚</t>
  </si>
  <si>
    <t>이혼하다</t>
  </si>
  <si>
    <t>離婚-</t>
  </si>
  <si>
    <t>이후02</t>
  </si>
  <si>
    <t>以後</t>
  </si>
  <si>
    <t>익다01</t>
  </si>
  <si>
    <t>감이 ~</t>
  </si>
  <si>
    <t>익다02</t>
  </si>
  <si>
    <t>손에 ~</t>
  </si>
  <si>
    <t>익숙하다</t>
  </si>
  <si>
    <t>익숙해지다</t>
  </si>
  <si>
    <t>익히다01</t>
  </si>
  <si>
    <t>고기를 ~</t>
  </si>
  <si>
    <t>익히다02</t>
  </si>
  <si>
    <t>기술을 ~</t>
  </si>
  <si>
    <t>인02</t>
  </si>
  <si>
    <t>人</t>
  </si>
  <si>
    <t>인간01</t>
  </si>
  <si>
    <t>人間</t>
  </si>
  <si>
    <t>인간관계</t>
  </si>
  <si>
    <t>人間關係</t>
  </si>
  <si>
    <t>인간성</t>
  </si>
  <si>
    <t>人間性</t>
  </si>
  <si>
    <t>인간적</t>
  </si>
  <si>
    <t>人間的</t>
  </si>
  <si>
    <t>인격</t>
  </si>
  <si>
    <t>人格</t>
  </si>
  <si>
    <t>인공01</t>
  </si>
  <si>
    <t>人工</t>
  </si>
  <si>
    <t>인구01</t>
  </si>
  <si>
    <t>人口</t>
  </si>
  <si>
    <t>인근</t>
  </si>
  <si>
    <t>隣近</t>
  </si>
  <si>
    <t>인기01</t>
  </si>
  <si>
    <t>人氣</t>
  </si>
  <si>
    <t>인도02</t>
  </si>
  <si>
    <t>보도</t>
  </si>
  <si>
    <t>인류01</t>
  </si>
  <si>
    <t>人類</t>
  </si>
  <si>
    <t>인물</t>
  </si>
  <si>
    <t>人物</t>
  </si>
  <si>
    <t>인분80</t>
  </si>
  <si>
    <t>人分. 3~</t>
  </si>
  <si>
    <t>인사01</t>
  </si>
  <si>
    <t>人士</t>
  </si>
  <si>
    <t>인사02</t>
  </si>
  <si>
    <t>人事</t>
  </si>
  <si>
    <t>인사03</t>
  </si>
  <si>
    <t>인사말</t>
  </si>
  <si>
    <t>人事-</t>
  </si>
  <si>
    <t>인사하다</t>
  </si>
  <si>
    <t>인삼</t>
  </si>
  <si>
    <t>人蔘</t>
  </si>
  <si>
    <t>인삼차</t>
  </si>
  <si>
    <t>人蔘茶</t>
  </si>
  <si>
    <t>인상01</t>
  </si>
  <si>
    <t>人相</t>
  </si>
  <si>
    <t>인상03</t>
  </si>
  <si>
    <t>引上</t>
  </si>
  <si>
    <t>인상06</t>
  </si>
  <si>
    <t>印象</t>
  </si>
  <si>
    <t>인상적</t>
  </si>
  <si>
    <t>印象的</t>
  </si>
  <si>
    <t>인생01</t>
  </si>
  <si>
    <t>人生</t>
  </si>
  <si>
    <t>인쇄</t>
  </si>
  <si>
    <t>印刷</t>
  </si>
  <si>
    <t>인식하다</t>
  </si>
  <si>
    <t>認識-</t>
  </si>
  <si>
    <t>인연03</t>
  </si>
  <si>
    <t>因緣</t>
  </si>
  <si>
    <t>인원</t>
  </si>
  <si>
    <t>人員</t>
  </si>
  <si>
    <t>인재02</t>
  </si>
  <si>
    <t>人材</t>
  </si>
  <si>
    <t>인정되다</t>
  </si>
  <si>
    <t>認定-</t>
  </si>
  <si>
    <t>인정받다</t>
  </si>
  <si>
    <t>인정하다</t>
  </si>
  <si>
    <t>인제01</t>
  </si>
  <si>
    <t>인종01</t>
  </si>
  <si>
    <t>人種</t>
  </si>
  <si>
    <t>인천</t>
  </si>
  <si>
    <t>仁川</t>
  </si>
  <si>
    <t>인천공항</t>
  </si>
  <si>
    <t>仁川空港</t>
  </si>
  <si>
    <t>인체</t>
  </si>
  <si>
    <t>人體</t>
  </si>
  <si>
    <t>인터넷</t>
  </si>
  <si>
    <t>internet</t>
  </si>
  <si>
    <t>인터뷰</t>
  </si>
  <si>
    <t>interview</t>
  </si>
  <si>
    <t>인하01</t>
  </si>
  <si>
    <t>引下</t>
  </si>
  <si>
    <t>인하다01</t>
  </si>
  <si>
    <t>因-</t>
  </si>
  <si>
    <t>인형01</t>
  </si>
  <si>
    <t>人形</t>
  </si>
  <si>
    <t>일01</t>
  </si>
  <si>
    <t>일05</t>
  </si>
  <si>
    <t>一</t>
  </si>
  <si>
    <t>일07</t>
  </si>
  <si>
    <t>하루</t>
  </si>
  <si>
    <t>일곱</t>
  </si>
  <si>
    <t>일기11</t>
  </si>
  <si>
    <t>日氣</t>
  </si>
  <si>
    <t>일기12</t>
  </si>
  <si>
    <t>日記</t>
  </si>
  <si>
    <t>일단01</t>
  </si>
  <si>
    <t>一旦</t>
  </si>
  <si>
    <t>일대01</t>
  </si>
  <si>
    <t>一大</t>
  </si>
  <si>
    <t>일등</t>
  </si>
  <si>
    <t>一等</t>
  </si>
  <si>
    <t>일반02</t>
  </si>
  <si>
    <t>一般</t>
  </si>
  <si>
    <t>일반인</t>
  </si>
  <si>
    <t>一般人</t>
  </si>
  <si>
    <t>일반적</t>
  </si>
  <si>
    <t>一般的</t>
  </si>
  <si>
    <t>일본</t>
  </si>
  <si>
    <t>日本</t>
  </si>
  <si>
    <t>일본어</t>
  </si>
  <si>
    <t>日本語</t>
  </si>
  <si>
    <t>일부02</t>
  </si>
  <si>
    <t>一部</t>
  </si>
  <si>
    <t>일부러</t>
  </si>
  <si>
    <t>일상04</t>
  </si>
  <si>
    <t>日常</t>
  </si>
  <si>
    <t>일상생활</t>
  </si>
  <si>
    <t>日常生活</t>
  </si>
  <si>
    <t>일상적</t>
  </si>
  <si>
    <t>日常的</t>
  </si>
  <si>
    <t>일생01</t>
  </si>
  <si>
    <t>一生</t>
  </si>
  <si>
    <t>일손</t>
  </si>
  <si>
    <t>일시적</t>
  </si>
  <si>
    <t>一時的</t>
  </si>
  <si>
    <t>일식04</t>
  </si>
  <si>
    <t>日食. 일본 음식</t>
  </si>
  <si>
    <t>일쑤</t>
  </si>
  <si>
    <t>일어나다</t>
  </si>
  <si>
    <t>일어서다</t>
  </si>
  <si>
    <t>일요일</t>
  </si>
  <si>
    <t>日曜日</t>
  </si>
  <si>
    <t>일월01</t>
  </si>
  <si>
    <t>一月</t>
  </si>
  <si>
    <t>일으키다</t>
  </si>
  <si>
    <t>일일이02</t>
  </si>
  <si>
    <t>一一-</t>
  </si>
  <si>
    <t>일자05</t>
  </si>
  <si>
    <t>日子</t>
  </si>
  <si>
    <t>일자리</t>
  </si>
  <si>
    <t>일정03</t>
  </si>
  <si>
    <t>日程</t>
  </si>
  <si>
    <t>일정하다</t>
  </si>
  <si>
    <t>一定-</t>
  </si>
  <si>
    <t>일종03</t>
  </si>
  <si>
    <t>一種</t>
  </si>
  <si>
    <t>일주일</t>
  </si>
  <si>
    <t>一週日</t>
  </si>
  <si>
    <t>일찍</t>
  </si>
  <si>
    <t>일찍이</t>
  </si>
  <si>
    <t>일체01</t>
  </si>
  <si>
    <t>一切</t>
  </si>
  <si>
    <t>일치01</t>
  </si>
  <si>
    <t>一致</t>
  </si>
  <si>
    <t>일치하다</t>
  </si>
  <si>
    <t>一致-</t>
  </si>
  <si>
    <t>일하다</t>
  </si>
  <si>
    <t>일행01</t>
  </si>
  <si>
    <t>一行</t>
  </si>
  <si>
    <t>일회용</t>
  </si>
  <si>
    <t>一回用</t>
  </si>
  <si>
    <t>일회용품</t>
  </si>
  <si>
    <t>一回用品</t>
  </si>
  <si>
    <t>일흔</t>
  </si>
  <si>
    <t>읽다</t>
  </si>
  <si>
    <t>읽히다01</t>
  </si>
  <si>
    <t>'읽다'의 피동사</t>
  </si>
  <si>
    <t>잃다</t>
  </si>
  <si>
    <t>잃어버리다</t>
  </si>
  <si>
    <t>임금01</t>
  </si>
  <si>
    <t>임금03</t>
  </si>
  <si>
    <t>賃金</t>
  </si>
  <si>
    <t>임무01</t>
  </si>
  <si>
    <t>任務</t>
  </si>
  <si>
    <t>임시02</t>
  </si>
  <si>
    <t>臨時</t>
  </si>
  <si>
    <t>임신02</t>
  </si>
  <si>
    <t>妊娠</t>
  </si>
  <si>
    <t>임신부</t>
  </si>
  <si>
    <t>妊娠婦</t>
  </si>
  <si>
    <t>임신하다</t>
  </si>
  <si>
    <t>妊娠-</t>
  </si>
  <si>
    <t>입</t>
  </si>
  <si>
    <t>입구02</t>
  </si>
  <si>
    <t>入口</t>
  </si>
  <si>
    <t>입국02</t>
  </si>
  <si>
    <t>入國</t>
  </si>
  <si>
    <t>입다01</t>
  </si>
  <si>
    <t>입대01</t>
  </si>
  <si>
    <t>入隊</t>
  </si>
  <si>
    <t>입력</t>
  </si>
  <si>
    <t>入力</t>
  </si>
  <si>
    <t>입력하다</t>
  </si>
  <si>
    <t>入力-</t>
  </si>
  <si>
    <t>입맛</t>
  </si>
  <si>
    <t>입사04</t>
  </si>
  <si>
    <t>入社</t>
  </si>
  <si>
    <t>입사하다04</t>
  </si>
  <si>
    <t>入社-</t>
  </si>
  <si>
    <t>입술</t>
  </si>
  <si>
    <t>입시04</t>
  </si>
  <si>
    <t>入試</t>
  </si>
  <si>
    <t>입원01</t>
  </si>
  <si>
    <t>入院</t>
  </si>
  <si>
    <t>입원하다01</t>
  </si>
  <si>
    <t>入院-</t>
  </si>
  <si>
    <t>입장04</t>
  </si>
  <si>
    <t>立場</t>
  </si>
  <si>
    <t>입학</t>
  </si>
  <si>
    <t>入學</t>
  </si>
  <si>
    <t>입학하다</t>
  </si>
  <si>
    <t>入學-</t>
  </si>
  <si>
    <t>입히다</t>
  </si>
  <si>
    <t>잇다01</t>
  </si>
  <si>
    <t>잇따르다</t>
  </si>
  <si>
    <t>있다01</t>
  </si>
  <si>
    <t>잊다01</t>
  </si>
  <si>
    <t>잊어버리다</t>
  </si>
  <si>
    <t>잊혀지다</t>
  </si>
  <si>
    <t>잎01</t>
  </si>
  <si>
    <t>자01</t>
  </si>
  <si>
    <t>~로 재다</t>
  </si>
  <si>
    <t>자04</t>
  </si>
  <si>
    <t>자14</t>
  </si>
  <si>
    <t>字. 이름 석 ~</t>
  </si>
  <si>
    <t>자18</t>
  </si>
  <si>
    <t>者</t>
  </si>
  <si>
    <t>자가용</t>
  </si>
  <si>
    <t>自家用</t>
  </si>
  <si>
    <t>자격04</t>
  </si>
  <si>
    <t>資格</t>
  </si>
  <si>
    <t>자격증</t>
  </si>
  <si>
    <t>資格證</t>
  </si>
  <si>
    <t>자극01</t>
  </si>
  <si>
    <t>刺戟</t>
  </si>
  <si>
    <t>자극하다</t>
  </si>
  <si>
    <t>刺戟-</t>
  </si>
  <si>
    <t>자기04</t>
  </si>
  <si>
    <t>自己</t>
  </si>
  <si>
    <t>자꾸01</t>
  </si>
  <si>
    <t>자꾸만</t>
  </si>
  <si>
    <t>자네01</t>
  </si>
  <si>
    <t>자녀01</t>
  </si>
  <si>
    <t>子女</t>
  </si>
  <si>
    <t>자다01</t>
  </si>
  <si>
    <t>자동01</t>
  </si>
  <si>
    <t>自動</t>
  </si>
  <si>
    <t>자동차</t>
  </si>
  <si>
    <t>自動車</t>
  </si>
  <si>
    <t>자라나다</t>
  </si>
  <si>
    <t>자라다01</t>
  </si>
  <si>
    <t>커지다</t>
  </si>
  <si>
    <t>자랑01</t>
  </si>
  <si>
    <t>자랑스럽다</t>
  </si>
  <si>
    <t>자랑하다01</t>
  </si>
  <si>
    <t>자료03</t>
  </si>
  <si>
    <t>資料</t>
  </si>
  <si>
    <t>자르다01</t>
  </si>
  <si>
    <t>자리01</t>
  </si>
  <si>
    <t>~가 없다</t>
  </si>
  <si>
    <t>자리02</t>
  </si>
  <si>
    <t>~를 깔다</t>
  </si>
  <si>
    <t>자매03</t>
  </si>
  <si>
    <t>姉妹</t>
  </si>
  <si>
    <t>자부심</t>
  </si>
  <si>
    <t>自負心</t>
  </si>
  <si>
    <t>자살01</t>
  </si>
  <si>
    <t>自殺</t>
  </si>
  <si>
    <t>자살하다01</t>
  </si>
  <si>
    <t>自殺-</t>
  </si>
  <si>
    <t>자세02</t>
  </si>
  <si>
    <t>姿勢</t>
  </si>
  <si>
    <t>자세하다01</t>
  </si>
  <si>
    <t>仔細-</t>
  </si>
  <si>
    <t>자세히</t>
  </si>
  <si>
    <t>자식01</t>
  </si>
  <si>
    <t>子息</t>
  </si>
  <si>
    <t>자신01</t>
  </si>
  <si>
    <t>自身</t>
  </si>
  <si>
    <t>자신02</t>
  </si>
  <si>
    <t>自信</t>
  </si>
  <si>
    <t>자신감</t>
  </si>
  <si>
    <t>自信感</t>
  </si>
  <si>
    <t>자연01</t>
  </si>
  <si>
    <t>自然</t>
  </si>
  <si>
    <t>자연스럽다</t>
  </si>
  <si>
    <t>自然-</t>
  </si>
  <si>
    <t>자연적</t>
  </si>
  <si>
    <t>自然的</t>
  </si>
  <si>
    <t>자연현상</t>
  </si>
  <si>
    <t>自然現象</t>
  </si>
  <si>
    <t>자연환경</t>
  </si>
  <si>
    <t>自然環境</t>
  </si>
  <si>
    <t>자연히</t>
  </si>
  <si>
    <t>자원04</t>
  </si>
  <si>
    <t>資源</t>
  </si>
  <si>
    <t>자유03</t>
  </si>
  <si>
    <t>自由</t>
  </si>
  <si>
    <t>자유롭다</t>
  </si>
  <si>
    <t>自由-</t>
  </si>
  <si>
    <t>자율</t>
  </si>
  <si>
    <t>自律</t>
  </si>
  <si>
    <t>자장면</t>
  </si>
  <si>
    <t>&amp;중Zhajiangmian</t>
  </si>
  <si>
    <t>자전거</t>
  </si>
  <si>
    <t>自轉車</t>
  </si>
  <si>
    <t>자정01</t>
  </si>
  <si>
    <t>子正</t>
  </si>
  <si>
    <t>자존심</t>
  </si>
  <si>
    <t>自尊心</t>
  </si>
  <si>
    <t>자주01</t>
  </si>
  <si>
    <t>자체02</t>
  </si>
  <si>
    <t>自體</t>
  </si>
  <si>
    <t>자취01</t>
  </si>
  <si>
    <t>자판01</t>
  </si>
  <si>
    <t>字板</t>
  </si>
  <si>
    <t>자판기</t>
  </si>
  <si>
    <t>自販機</t>
  </si>
  <si>
    <t>작가01</t>
  </si>
  <si>
    <t>作家</t>
  </si>
  <si>
    <t>작년</t>
  </si>
  <si>
    <t>昨年</t>
  </si>
  <si>
    <t>작다01</t>
  </si>
  <si>
    <t>작성01</t>
  </si>
  <si>
    <t>作成</t>
  </si>
  <si>
    <t>작성하다</t>
  </si>
  <si>
    <t>作成-</t>
  </si>
  <si>
    <t>작아지다</t>
  </si>
  <si>
    <t>작업01</t>
  </si>
  <si>
    <t>作業</t>
  </si>
  <si>
    <t>작용01</t>
  </si>
  <si>
    <t>作用</t>
  </si>
  <si>
    <t>작용하다01</t>
  </si>
  <si>
    <t>作用-</t>
  </si>
  <si>
    <t>작은딸</t>
  </si>
  <si>
    <t>작은아들</t>
  </si>
  <si>
    <t>작은아버지</t>
  </si>
  <si>
    <t>작은어머니</t>
  </si>
  <si>
    <t>작품01</t>
  </si>
  <si>
    <t>作品</t>
  </si>
  <si>
    <t>잔03</t>
  </si>
  <si>
    <t>盞</t>
  </si>
  <si>
    <t>잔디</t>
  </si>
  <si>
    <t>잔디밭</t>
  </si>
  <si>
    <t>잔뜩</t>
  </si>
  <si>
    <t>잔치01</t>
  </si>
  <si>
    <t>잘02</t>
  </si>
  <si>
    <t>잘나다</t>
  </si>
  <si>
    <t>잘되다</t>
  </si>
  <si>
    <t>잘리다01</t>
  </si>
  <si>
    <t>잘못</t>
  </si>
  <si>
    <t>잘못되다</t>
  </si>
  <si>
    <t>잘못하다</t>
  </si>
  <si>
    <t>잘살다</t>
  </si>
  <si>
    <t>잘생기다</t>
  </si>
  <si>
    <t>잘하다</t>
  </si>
  <si>
    <t>잠01</t>
  </si>
  <si>
    <t>잠그다01</t>
  </si>
  <si>
    <t>서랍을 ~</t>
  </si>
  <si>
    <t>잠기다02</t>
  </si>
  <si>
    <t>잠깐</t>
  </si>
  <si>
    <t>잠들다</t>
  </si>
  <si>
    <t>잠바</t>
  </si>
  <si>
    <t>jumper</t>
  </si>
  <si>
    <t>잠수함02</t>
  </si>
  <si>
    <t>潛水艦</t>
  </si>
  <si>
    <t>잠시</t>
  </si>
  <si>
    <t>暫時</t>
  </si>
  <si>
    <t>잠옷</t>
  </si>
  <si>
    <t>잠자다</t>
  </si>
  <si>
    <t>잠자리01</t>
  </si>
  <si>
    <t>~를 바꾸다</t>
  </si>
  <si>
    <t>잠자리02</t>
  </si>
  <si>
    <t>잡다01</t>
  </si>
  <si>
    <t>잡수다</t>
  </si>
  <si>
    <t>잡수시다</t>
  </si>
  <si>
    <t>잡아당기다</t>
  </si>
  <si>
    <t>잡아먹다</t>
  </si>
  <si>
    <t>잡지</t>
  </si>
  <si>
    <t>雜誌</t>
  </si>
  <si>
    <t>잡히다02</t>
  </si>
  <si>
    <t>'잡다'의 피동사</t>
  </si>
  <si>
    <t>장22</t>
  </si>
  <si>
    <t>張. 종이 한 ~</t>
  </si>
  <si>
    <t>장25</t>
  </si>
  <si>
    <t>章</t>
  </si>
  <si>
    <t>장가01</t>
  </si>
  <si>
    <t>~가다</t>
  </si>
  <si>
    <t>장갑01</t>
  </si>
  <si>
    <t>掌匣</t>
  </si>
  <si>
    <t>장관02</t>
  </si>
  <si>
    <t>長官</t>
  </si>
  <si>
    <t>장군04</t>
  </si>
  <si>
    <t>將軍</t>
  </si>
  <si>
    <t>장기간</t>
  </si>
  <si>
    <t>長期間</t>
  </si>
  <si>
    <t>장기적</t>
  </si>
  <si>
    <t>長期的</t>
  </si>
  <si>
    <t>장난</t>
  </si>
  <si>
    <t>장난감</t>
  </si>
  <si>
    <t>장남03</t>
  </si>
  <si>
    <t>長男</t>
  </si>
  <si>
    <t>장래</t>
  </si>
  <si>
    <t>將來</t>
  </si>
  <si>
    <t>장례02</t>
  </si>
  <si>
    <t>葬禮</t>
  </si>
  <si>
    <t>장례식</t>
  </si>
  <si>
    <t>葬禮式</t>
  </si>
  <si>
    <t>장르</t>
  </si>
  <si>
    <t>&amp;프genre</t>
  </si>
  <si>
    <t>장마01</t>
  </si>
  <si>
    <t>장면04</t>
  </si>
  <si>
    <t>場面</t>
  </si>
  <si>
    <t>장모01</t>
  </si>
  <si>
    <t>丈母</t>
  </si>
  <si>
    <t>장모님</t>
  </si>
  <si>
    <t>丈母-</t>
  </si>
  <si>
    <t>장미05</t>
  </si>
  <si>
    <t>薔薇</t>
  </si>
  <si>
    <t>장비07</t>
  </si>
  <si>
    <t>裝備</t>
  </si>
  <si>
    <t>장사01</t>
  </si>
  <si>
    <t>장사꾼</t>
  </si>
  <si>
    <t>장소05</t>
  </si>
  <si>
    <t>場所</t>
  </si>
  <si>
    <t>장수01</t>
  </si>
  <si>
    <t>사과 ~</t>
  </si>
  <si>
    <t>장식05</t>
  </si>
  <si>
    <t>裝飾</t>
  </si>
  <si>
    <t>장애인</t>
  </si>
  <si>
    <t>障碍人</t>
  </si>
  <si>
    <t>장인02</t>
  </si>
  <si>
    <t>丈人</t>
  </si>
  <si>
    <t>장점02</t>
  </si>
  <si>
    <t>長點</t>
  </si>
  <si>
    <t>장차02</t>
  </si>
  <si>
    <t>將次</t>
  </si>
  <si>
    <t>장학금</t>
  </si>
  <si>
    <t>奬學金</t>
  </si>
  <si>
    <t>잦다03</t>
  </si>
  <si>
    <t>왕래가 ~</t>
  </si>
  <si>
    <t>재능</t>
  </si>
  <si>
    <t>才能</t>
  </si>
  <si>
    <t>재다02</t>
  </si>
  <si>
    <t>저울로 ~</t>
  </si>
  <si>
    <t>재료01</t>
  </si>
  <si>
    <t>材料</t>
  </si>
  <si>
    <t>재미01</t>
  </si>
  <si>
    <t>재미없다</t>
  </si>
  <si>
    <t>재미있다</t>
  </si>
  <si>
    <t>재밌다</t>
  </si>
  <si>
    <t>재빨리</t>
  </si>
  <si>
    <t>재산</t>
  </si>
  <si>
    <t>財産</t>
  </si>
  <si>
    <t>재생01</t>
  </si>
  <si>
    <t>再生</t>
  </si>
  <si>
    <t>재수03</t>
  </si>
  <si>
    <t>財數</t>
  </si>
  <si>
    <t>재우다01</t>
  </si>
  <si>
    <t>고기를 양념에 ~</t>
  </si>
  <si>
    <t>재작년</t>
  </si>
  <si>
    <t>再昨年</t>
  </si>
  <si>
    <t>재정05</t>
  </si>
  <si>
    <t>財政</t>
  </si>
  <si>
    <t>재주01</t>
  </si>
  <si>
    <t>재즈</t>
  </si>
  <si>
    <t>jazz</t>
  </si>
  <si>
    <t>재채기</t>
  </si>
  <si>
    <t>재판06</t>
  </si>
  <si>
    <t>裁判</t>
  </si>
  <si>
    <t>재학02</t>
  </si>
  <si>
    <t>在學</t>
  </si>
  <si>
    <t>재활용</t>
  </si>
  <si>
    <t>再活用</t>
  </si>
  <si>
    <t>재활용품</t>
  </si>
  <si>
    <t>再活用品</t>
  </si>
  <si>
    <t>쟤</t>
  </si>
  <si>
    <t>저 아이</t>
  </si>
  <si>
    <t>저03</t>
  </si>
  <si>
    <t>일인칭 대명사</t>
  </si>
  <si>
    <t>저04</t>
  </si>
  <si>
    <t>멀리 있는 대상</t>
  </si>
  <si>
    <t>저05</t>
  </si>
  <si>
    <t>저거01</t>
  </si>
  <si>
    <t>저것</t>
  </si>
  <si>
    <t>저고리01</t>
  </si>
  <si>
    <t>저곳</t>
  </si>
  <si>
    <t>저기01</t>
  </si>
  <si>
    <t>저기02</t>
  </si>
  <si>
    <t>저녁</t>
  </si>
  <si>
    <t>저녁때</t>
  </si>
  <si>
    <t>저러다</t>
  </si>
  <si>
    <t>저런01</t>
  </si>
  <si>
    <t>저런02</t>
  </si>
  <si>
    <t>저렇게</t>
  </si>
  <si>
    <t>저러하게</t>
  </si>
  <si>
    <t>저렇다</t>
  </si>
  <si>
    <t>저리01</t>
  </si>
  <si>
    <t>저곳으로</t>
  </si>
  <si>
    <t>저마다</t>
  </si>
  <si>
    <t>저번02</t>
  </si>
  <si>
    <t>這番</t>
  </si>
  <si>
    <t>저울01</t>
  </si>
  <si>
    <t>저자05</t>
  </si>
  <si>
    <t>著者</t>
  </si>
  <si>
    <t>저절로</t>
  </si>
  <si>
    <t>저지르다</t>
  </si>
  <si>
    <t>저쪽</t>
  </si>
  <si>
    <t>저축03</t>
  </si>
  <si>
    <t>貯蓄</t>
  </si>
  <si>
    <t>저편</t>
  </si>
  <si>
    <t>저희01</t>
  </si>
  <si>
    <t>적03</t>
  </si>
  <si>
    <t>적13</t>
  </si>
  <si>
    <t>敵</t>
  </si>
  <si>
    <t>적극</t>
  </si>
  <si>
    <t>積極</t>
  </si>
  <si>
    <t>적극적</t>
  </si>
  <si>
    <t>積極的</t>
  </si>
  <si>
    <t>적다01</t>
  </si>
  <si>
    <t>답을 ~</t>
  </si>
  <si>
    <t>적다02</t>
  </si>
  <si>
    <t>경험이 ~</t>
  </si>
  <si>
    <t>적당하다02</t>
  </si>
  <si>
    <t>適當-</t>
  </si>
  <si>
    <t>적당히</t>
  </si>
  <si>
    <t>적성05</t>
  </si>
  <si>
    <t>適性</t>
  </si>
  <si>
    <t>적어도</t>
  </si>
  <si>
    <t>적어지다</t>
  </si>
  <si>
    <t>적용</t>
  </si>
  <si>
    <t>適用</t>
  </si>
  <si>
    <t>적용되다</t>
  </si>
  <si>
    <t>適用-</t>
  </si>
  <si>
    <t>적용하다</t>
  </si>
  <si>
    <t>적응02</t>
  </si>
  <si>
    <t>適應</t>
  </si>
  <si>
    <t>적응하다02</t>
  </si>
  <si>
    <t>適應-</t>
  </si>
  <si>
    <t>적절하다</t>
  </si>
  <si>
    <t>適切-</t>
  </si>
  <si>
    <t>적합하다</t>
  </si>
  <si>
    <t>適合-</t>
  </si>
  <si>
    <t>적히다</t>
  </si>
  <si>
    <t>전07</t>
  </si>
  <si>
    <t>全. ~ 국민</t>
  </si>
  <si>
    <t>전08</t>
  </si>
  <si>
    <t>前</t>
  </si>
  <si>
    <t>전개02</t>
  </si>
  <si>
    <t>展開</t>
  </si>
  <si>
    <t>전개되다</t>
  </si>
  <si>
    <t>展開-</t>
  </si>
  <si>
    <t>전개하다02</t>
  </si>
  <si>
    <t>전공05</t>
  </si>
  <si>
    <t>專攻</t>
  </si>
  <si>
    <t>전공하다01</t>
  </si>
  <si>
    <t>專攻-</t>
  </si>
  <si>
    <t>전구10</t>
  </si>
  <si>
    <t>電球</t>
  </si>
  <si>
    <t>전국03</t>
  </si>
  <si>
    <t>全國</t>
  </si>
  <si>
    <t>전국적</t>
  </si>
  <si>
    <t>全國的</t>
  </si>
  <si>
    <t>전기09</t>
  </si>
  <si>
    <t>前期</t>
  </si>
  <si>
    <t>전기12</t>
  </si>
  <si>
    <t>傳記</t>
  </si>
  <si>
    <t>전기15</t>
  </si>
  <si>
    <t>電氣</t>
  </si>
  <si>
    <t>전기밥솥</t>
  </si>
  <si>
    <t>전날</t>
  </si>
  <si>
    <t>前-</t>
  </si>
  <si>
    <t>전달03</t>
  </si>
  <si>
    <t>傳達</t>
  </si>
  <si>
    <t>전달되다</t>
  </si>
  <si>
    <t>傳達-</t>
  </si>
  <si>
    <t>전달하다02</t>
  </si>
  <si>
    <t>전라도</t>
  </si>
  <si>
    <t>全羅道</t>
  </si>
  <si>
    <t>전망03</t>
  </si>
  <si>
    <t>展望</t>
  </si>
  <si>
    <t>전망하다02</t>
  </si>
  <si>
    <t>展望-</t>
  </si>
  <si>
    <t>전문08</t>
  </si>
  <si>
    <t>專門</t>
  </si>
  <si>
    <t>전문가</t>
  </si>
  <si>
    <t>專門家</t>
  </si>
  <si>
    <t>전문적</t>
  </si>
  <si>
    <t>專門的</t>
  </si>
  <si>
    <t>전문점</t>
  </si>
  <si>
    <t>專門店</t>
  </si>
  <si>
    <t>전문직</t>
  </si>
  <si>
    <t>專門職</t>
  </si>
  <si>
    <t>전반03</t>
  </si>
  <si>
    <t>全般</t>
  </si>
  <si>
    <t>전반적</t>
  </si>
  <si>
    <t>全般的</t>
  </si>
  <si>
    <t>전부05</t>
  </si>
  <si>
    <t>全部</t>
  </si>
  <si>
    <t>전선10</t>
  </si>
  <si>
    <t>戰線</t>
  </si>
  <si>
    <t>전설04</t>
  </si>
  <si>
    <t>傳說</t>
  </si>
  <si>
    <t>전세07</t>
  </si>
  <si>
    <t>傳貰</t>
  </si>
  <si>
    <t>전시04</t>
  </si>
  <si>
    <t>展示</t>
  </si>
  <si>
    <t>전시되다</t>
  </si>
  <si>
    <t>展示-</t>
  </si>
  <si>
    <t>전시장</t>
  </si>
  <si>
    <t>展示場</t>
  </si>
  <si>
    <t>전시하다01</t>
  </si>
  <si>
    <t>전시회</t>
  </si>
  <si>
    <t>展示會</t>
  </si>
  <si>
    <t>전용04</t>
  </si>
  <si>
    <t>專用</t>
  </si>
  <si>
    <t>전자06</t>
  </si>
  <si>
    <t>電子</t>
  </si>
  <si>
    <t>전쟁</t>
  </si>
  <si>
    <t>戰爭</t>
  </si>
  <si>
    <t>전주</t>
  </si>
  <si>
    <t>全州</t>
  </si>
  <si>
    <t>전철04</t>
  </si>
  <si>
    <t>電鐵</t>
  </si>
  <si>
    <t>전체01</t>
  </si>
  <si>
    <t>全體</t>
  </si>
  <si>
    <t>전체적</t>
  </si>
  <si>
    <t>全體的</t>
  </si>
  <si>
    <t>전통06</t>
  </si>
  <si>
    <t>傳統</t>
  </si>
  <si>
    <t>전통문화</t>
  </si>
  <si>
    <t>傳統文化</t>
  </si>
  <si>
    <t>전통적</t>
  </si>
  <si>
    <t>傳統的</t>
  </si>
  <si>
    <t>전하다</t>
  </si>
  <si>
    <t>傳-</t>
  </si>
  <si>
    <t>전해지다</t>
  </si>
  <si>
    <t>전혀01</t>
  </si>
  <si>
    <t>全-</t>
  </si>
  <si>
    <t>전화07</t>
  </si>
  <si>
    <t>電話</t>
  </si>
  <si>
    <t>전화기</t>
  </si>
  <si>
    <t>電話機</t>
  </si>
  <si>
    <t>전화번호</t>
  </si>
  <si>
    <t>電話番號</t>
  </si>
  <si>
    <t>전화하다02</t>
  </si>
  <si>
    <t>電話-</t>
  </si>
  <si>
    <t>전환03</t>
  </si>
  <si>
    <t>轉換</t>
  </si>
  <si>
    <t>전환하다02</t>
  </si>
  <si>
    <t>轉換-</t>
  </si>
  <si>
    <t>전후01</t>
  </si>
  <si>
    <t>前後</t>
  </si>
  <si>
    <t>절01</t>
  </si>
  <si>
    <t>사찰</t>
  </si>
  <si>
    <t>절02</t>
  </si>
  <si>
    <t>~을 하다</t>
  </si>
  <si>
    <t>절08</t>
  </si>
  <si>
    <t>節</t>
  </si>
  <si>
    <t>절대05</t>
  </si>
  <si>
    <t>絶對</t>
  </si>
  <si>
    <t>절대로</t>
  </si>
  <si>
    <t>絶對-</t>
  </si>
  <si>
    <t>절대적</t>
  </si>
  <si>
    <t>絶對的</t>
  </si>
  <si>
    <t>절망02</t>
  </si>
  <si>
    <t>絶望</t>
  </si>
  <si>
    <t>절반</t>
  </si>
  <si>
    <t>折半</t>
  </si>
  <si>
    <t>절약</t>
  </si>
  <si>
    <t>節約</t>
  </si>
  <si>
    <t>절약하다</t>
  </si>
  <si>
    <t>節約-</t>
  </si>
  <si>
    <t>절차02</t>
  </si>
  <si>
    <t>節次</t>
  </si>
  <si>
    <t>젊다</t>
  </si>
  <si>
    <t>젊은이</t>
  </si>
  <si>
    <t>젊음</t>
  </si>
  <si>
    <t>점10</t>
  </si>
  <si>
    <t>點</t>
  </si>
  <si>
    <t>점검</t>
  </si>
  <si>
    <t>點檢</t>
  </si>
  <si>
    <t>점수06</t>
  </si>
  <si>
    <t>點數</t>
  </si>
  <si>
    <t>점심</t>
  </si>
  <si>
    <t>點心</t>
  </si>
  <si>
    <t>점심때</t>
  </si>
  <si>
    <t>點心-</t>
  </si>
  <si>
    <t>점심시간</t>
  </si>
  <si>
    <t>點心時間</t>
  </si>
  <si>
    <t>점원01</t>
  </si>
  <si>
    <t>店員</t>
  </si>
  <si>
    <t>점잖다</t>
  </si>
  <si>
    <t>점점01</t>
  </si>
  <si>
    <t>漸漸</t>
  </si>
  <si>
    <t>점차02</t>
  </si>
  <si>
    <t>漸次</t>
  </si>
  <si>
    <t>접근</t>
  </si>
  <si>
    <t>接近</t>
  </si>
  <si>
    <t>접근하다</t>
  </si>
  <si>
    <t>接近-</t>
  </si>
  <si>
    <t>접다01</t>
  </si>
  <si>
    <t>접시</t>
  </si>
  <si>
    <t>접촉</t>
  </si>
  <si>
    <t>接觸</t>
  </si>
  <si>
    <t>접하다01</t>
  </si>
  <si>
    <t>接-</t>
  </si>
  <si>
    <t>젓가락</t>
  </si>
  <si>
    <t>젓다01</t>
  </si>
  <si>
    <t>정20</t>
  </si>
  <si>
    <t>情</t>
  </si>
  <si>
    <t>정거장</t>
  </si>
  <si>
    <t>停車場</t>
  </si>
  <si>
    <t>정기07</t>
  </si>
  <si>
    <t>定期</t>
  </si>
  <si>
    <t>정기적</t>
  </si>
  <si>
    <t>定期的</t>
  </si>
  <si>
    <t>정답</t>
  </si>
  <si>
    <t>正答</t>
  </si>
  <si>
    <t>정당07</t>
  </si>
  <si>
    <t>政黨</t>
  </si>
  <si>
    <t>정도11</t>
  </si>
  <si>
    <t>程度</t>
  </si>
  <si>
    <t>정류장</t>
  </si>
  <si>
    <t>停留場</t>
  </si>
  <si>
    <t>정리09</t>
  </si>
  <si>
    <t>整理</t>
  </si>
  <si>
    <t>정리되다</t>
  </si>
  <si>
    <t>整理-</t>
  </si>
  <si>
    <t>정리하다</t>
  </si>
  <si>
    <t>정말01</t>
  </si>
  <si>
    <t>正-</t>
  </si>
  <si>
    <t>정말로</t>
  </si>
  <si>
    <t>정면01</t>
  </si>
  <si>
    <t>正面</t>
  </si>
  <si>
    <t>정문03</t>
  </si>
  <si>
    <t>正門</t>
  </si>
  <si>
    <t>정반대</t>
  </si>
  <si>
    <t>正反對</t>
  </si>
  <si>
    <t>정보06</t>
  </si>
  <si>
    <t>情報</t>
  </si>
  <si>
    <t>정보화</t>
  </si>
  <si>
    <t>情報化</t>
  </si>
  <si>
    <t>정부08</t>
  </si>
  <si>
    <t>政府</t>
  </si>
  <si>
    <t>정비05</t>
  </si>
  <si>
    <t>整備</t>
  </si>
  <si>
    <t>정상02</t>
  </si>
  <si>
    <t>正常</t>
  </si>
  <si>
    <t>정상11</t>
  </si>
  <si>
    <t>頂上</t>
  </si>
  <si>
    <t>정상적</t>
  </si>
  <si>
    <t>正常的</t>
  </si>
  <si>
    <t>정성11</t>
  </si>
  <si>
    <t>精誠</t>
  </si>
  <si>
    <t>정식01</t>
  </si>
  <si>
    <t>正式</t>
  </si>
  <si>
    <t>정신12</t>
  </si>
  <si>
    <t>精神</t>
  </si>
  <si>
    <t>정신과</t>
  </si>
  <si>
    <t>精神科</t>
  </si>
  <si>
    <t>정신없이</t>
  </si>
  <si>
    <t>精神-</t>
  </si>
  <si>
    <t>정신적</t>
  </si>
  <si>
    <t>精神的</t>
  </si>
  <si>
    <t>정오01</t>
  </si>
  <si>
    <t>正午</t>
  </si>
  <si>
    <t>정원06</t>
  </si>
  <si>
    <t>庭園</t>
  </si>
  <si>
    <t>정장04</t>
  </si>
  <si>
    <t>正裝</t>
  </si>
  <si>
    <t>정지06</t>
  </si>
  <si>
    <t>停止</t>
  </si>
  <si>
    <t>정직하다01</t>
  </si>
  <si>
    <t>正直-</t>
  </si>
  <si>
    <t>정치03</t>
  </si>
  <si>
    <t>政治</t>
  </si>
  <si>
    <t>정치권</t>
  </si>
  <si>
    <t>政治權</t>
  </si>
  <si>
    <t>정치인</t>
  </si>
  <si>
    <t>政治人</t>
  </si>
  <si>
    <t>정치적</t>
  </si>
  <si>
    <t>政治的</t>
  </si>
  <si>
    <t>정치학</t>
  </si>
  <si>
    <t>政治學</t>
  </si>
  <si>
    <t>정하다03</t>
  </si>
  <si>
    <t>定-</t>
  </si>
  <si>
    <t>정해지다</t>
  </si>
  <si>
    <t>정확하다01</t>
  </si>
  <si>
    <t>正確-</t>
  </si>
  <si>
    <t>정확히01</t>
  </si>
  <si>
    <t>젖</t>
  </si>
  <si>
    <t>젖다01</t>
  </si>
  <si>
    <t>제거하다</t>
  </si>
  <si>
    <t>除去-</t>
  </si>
  <si>
    <t>제공04</t>
  </si>
  <si>
    <t>提供</t>
  </si>
  <si>
    <t>제공하다02</t>
  </si>
  <si>
    <t>提供-</t>
  </si>
  <si>
    <t>제과점</t>
  </si>
  <si>
    <t>製菓店</t>
  </si>
  <si>
    <t>제대로</t>
  </si>
  <si>
    <t>제대하다</t>
  </si>
  <si>
    <t>除隊-</t>
  </si>
  <si>
    <t>제도적</t>
  </si>
  <si>
    <t>制度的</t>
  </si>
  <si>
    <t>제목02</t>
  </si>
  <si>
    <t>題目</t>
  </si>
  <si>
    <t>제발01</t>
  </si>
  <si>
    <t>제법01</t>
  </si>
  <si>
    <t>제비02</t>
  </si>
  <si>
    <t>제사07</t>
  </si>
  <si>
    <t>祭祀</t>
  </si>
  <si>
    <t>제삿날</t>
  </si>
  <si>
    <t>祭祀-</t>
  </si>
  <si>
    <t>제시02</t>
  </si>
  <si>
    <t>提示</t>
  </si>
  <si>
    <t>제시되다</t>
  </si>
  <si>
    <t>提示-</t>
  </si>
  <si>
    <t>제시하다01</t>
  </si>
  <si>
    <t>제안02</t>
  </si>
  <si>
    <t>提案</t>
  </si>
  <si>
    <t>제안하다02</t>
  </si>
  <si>
    <t>提案-</t>
  </si>
  <si>
    <t>제약01</t>
  </si>
  <si>
    <t>制約</t>
  </si>
  <si>
    <t>제외되다</t>
  </si>
  <si>
    <t>除外-</t>
  </si>
  <si>
    <t>제외하다</t>
  </si>
  <si>
    <t>제의04</t>
  </si>
  <si>
    <t>提議</t>
  </si>
  <si>
    <t>제의하다</t>
  </si>
  <si>
    <t>提議-</t>
  </si>
  <si>
    <t>제일04</t>
  </si>
  <si>
    <t>第一</t>
  </si>
  <si>
    <t>제자01</t>
  </si>
  <si>
    <t>弟子</t>
  </si>
  <si>
    <t>제자리</t>
  </si>
  <si>
    <t>제작02</t>
  </si>
  <si>
    <t>製作</t>
  </si>
  <si>
    <t>제작하다02</t>
  </si>
  <si>
    <t>製作-</t>
  </si>
  <si>
    <t>제주도</t>
  </si>
  <si>
    <t>濟州島</t>
  </si>
  <si>
    <t>제출02</t>
  </si>
  <si>
    <t>提出</t>
  </si>
  <si>
    <t>제출하다02</t>
  </si>
  <si>
    <t>提出-</t>
  </si>
  <si>
    <t>제품02</t>
  </si>
  <si>
    <t>製品</t>
  </si>
  <si>
    <t>제한01</t>
  </si>
  <si>
    <t>制限</t>
  </si>
  <si>
    <t>제한되다</t>
  </si>
  <si>
    <t>制限-</t>
  </si>
  <si>
    <t>제한하다</t>
  </si>
  <si>
    <t>조13</t>
  </si>
  <si>
    <t>條</t>
  </si>
  <si>
    <t>조15</t>
  </si>
  <si>
    <t>組</t>
  </si>
  <si>
    <t>조각01</t>
  </si>
  <si>
    <t>얼음 ~</t>
  </si>
  <si>
    <t>조각05</t>
  </si>
  <si>
    <t>彫刻</t>
  </si>
  <si>
    <t>조개01</t>
  </si>
  <si>
    <t>조건02</t>
  </si>
  <si>
    <t>條件</t>
  </si>
  <si>
    <t>조그마하다</t>
  </si>
  <si>
    <t>조그맣다</t>
  </si>
  <si>
    <t>조금01</t>
  </si>
  <si>
    <t>조금씩</t>
  </si>
  <si>
    <t>조기05</t>
  </si>
  <si>
    <t>早期</t>
  </si>
  <si>
    <t>조깅</t>
  </si>
  <si>
    <t>jogging</t>
  </si>
  <si>
    <t>조르다02</t>
  </si>
  <si>
    <t>조명06</t>
  </si>
  <si>
    <t>照明</t>
  </si>
  <si>
    <t>조미료</t>
  </si>
  <si>
    <t>調味料</t>
  </si>
  <si>
    <t>조사30</t>
  </si>
  <si>
    <t>調査</t>
  </si>
  <si>
    <t>조사하다12</t>
  </si>
  <si>
    <t>調査-</t>
  </si>
  <si>
    <t>조상07</t>
  </si>
  <si>
    <t>祖上</t>
  </si>
  <si>
    <t>조선05</t>
  </si>
  <si>
    <t>朝鮮</t>
  </si>
  <si>
    <t>조심스럽다</t>
  </si>
  <si>
    <t>操心-</t>
  </si>
  <si>
    <t>조심하다02</t>
  </si>
  <si>
    <t>조용하다01</t>
  </si>
  <si>
    <t>조용히</t>
  </si>
  <si>
    <t>조절02</t>
  </si>
  <si>
    <t>調節</t>
  </si>
  <si>
    <t>조절하다02</t>
  </si>
  <si>
    <t>調節-</t>
  </si>
  <si>
    <t>조정09</t>
  </si>
  <si>
    <t>調整</t>
  </si>
  <si>
    <t>조정하다06</t>
  </si>
  <si>
    <t>調整-</t>
  </si>
  <si>
    <t>조직</t>
  </si>
  <si>
    <t>組織</t>
  </si>
  <si>
    <t>조카</t>
  </si>
  <si>
    <t>조화되다</t>
  </si>
  <si>
    <t>調和-</t>
  </si>
  <si>
    <t>존경하다</t>
  </si>
  <si>
    <t>尊敬-</t>
  </si>
  <si>
    <t>존댓말</t>
  </si>
  <si>
    <t>尊待-</t>
  </si>
  <si>
    <t>존재</t>
  </si>
  <si>
    <t>存在</t>
  </si>
  <si>
    <t>존재하다</t>
  </si>
  <si>
    <t>存在-</t>
  </si>
  <si>
    <t>존중하다</t>
  </si>
  <si>
    <t>尊重-</t>
  </si>
  <si>
    <t>졸다01</t>
  </si>
  <si>
    <t>졸리다01</t>
  </si>
  <si>
    <t>자고 싶다</t>
  </si>
  <si>
    <t>졸업</t>
  </si>
  <si>
    <t>卒業</t>
  </si>
  <si>
    <t>졸업생</t>
  </si>
  <si>
    <t>卒業生</t>
  </si>
  <si>
    <t>졸업하다</t>
  </si>
  <si>
    <t>卒業-</t>
  </si>
  <si>
    <t>졸음01</t>
  </si>
  <si>
    <t>좀02</t>
  </si>
  <si>
    <t>조금</t>
  </si>
  <si>
    <t>좁다01</t>
  </si>
  <si>
    <t>좁히다01</t>
  </si>
  <si>
    <t>종09</t>
  </si>
  <si>
    <t>種</t>
  </si>
  <si>
    <t>종13</t>
  </si>
  <si>
    <t>鐘</t>
  </si>
  <si>
    <t>종교</t>
  </si>
  <si>
    <t>宗敎</t>
  </si>
  <si>
    <t>종교적</t>
  </si>
  <si>
    <t>宗敎的</t>
  </si>
  <si>
    <t>종로</t>
  </si>
  <si>
    <t>鍾路</t>
  </si>
  <si>
    <t>종류02</t>
  </si>
  <si>
    <t>種類</t>
  </si>
  <si>
    <t>종소리</t>
  </si>
  <si>
    <t>鐘-</t>
  </si>
  <si>
    <t>종업원</t>
  </si>
  <si>
    <t>從業員</t>
  </si>
  <si>
    <t>종이01</t>
  </si>
  <si>
    <t>종이컵</t>
  </si>
  <si>
    <t>-cup</t>
  </si>
  <si>
    <t>종일01</t>
  </si>
  <si>
    <t>終日</t>
  </si>
  <si>
    <t>종종04</t>
  </si>
  <si>
    <t>種種. ~ 놀러 오세요</t>
  </si>
  <si>
    <t>종합</t>
  </si>
  <si>
    <t>綜合</t>
  </si>
  <si>
    <t>종합하다</t>
  </si>
  <si>
    <t>綜合-</t>
  </si>
  <si>
    <t>좋다01</t>
  </si>
  <si>
    <t>좋아</t>
  </si>
  <si>
    <t>좋아지다</t>
  </si>
  <si>
    <t>좋아하다</t>
  </si>
  <si>
    <t>좌석</t>
  </si>
  <si>
    <t>座席</t>
  </si>
  <si>
    <t>좌우01</t>
  </si>
  <si>
    <t>左右</t>
  </si>
  <si>
    <t>죄03</t>
  </si>
  <si>
    <t>罪</t>
  </si>
  <si>
    <t>죄송하다</t>
  </si>
  <si>
    <t>罪悚-</t>
  </si>
  <si>
    <t>죄인</t>
  </si>
  <si>
    <t>罪人</t>
  </si>
  <si>
    <t>주03</t>
  </si>
  <si>
    <t>主. ~ 고객</t>
  </si>
  <si>
    <t>주26</t>
  </si>
  <si>
    <t>週</t>
  </si>
  <si>
    <t>주거02</t>
  </si>
  <si>
    <t>住居</t>
  </si>
  <si>
    <t>주고받다</t>
  </si>
  <si>
    <t>주관적</t>
  </si>
  <si>
    <t>主觀的</t>
  </si>
  <si>
    <t>주년02</t>
  </si>
  <si>
    <t>周年</t>
  </si>
  <si>
    <t>주다01</t>
  </si>
  <si>
    <t>주로01</t>
  </si>
  <si>
    <t>主-</t>
  </si>
  <si>
    <t>주름01</t>
  </si>
  <si>
    <t>주름살</t>
  </si>
  <si>
    <t>주말02</t>
  </si>
  <si>
    <t>週末</t>
  </si>
  <si>
    <t>주머니</t>
  </si>
  <si>
    <t>주먹</t>
  </si>
  <si>
    <t>주무시다</t>
  </si>
  <si>
    <t>주문03</t>
  </si>
  <si>
    <t>呪文</t>
  </si>
  <si>
    <t>주문04</t>
  </si>
  <si>
    <t>注文</t>
  </si>
  <si>
    <t>주문하다01</t>
  </si>
  <si>
    <t>注文-</t>
  </si>
  <si>
    <t>주민</t>
  </si>
  <si>
    <t>住民</t>
  </si>
  <si>
    <t>주방05</t>
  </si>
  <si>
    <t>廚房</t>
  </si>
  <si>
    <t>주변04</t>
  </si>
  <si>
    <t>周邊</t>
  </si>
  <si>
    <t>주부03</t>
  </si>
  <si>
    <t>主婦</t>
  </si>
  <si>
    <t>주사13</t>
  </si>
  <si>
    <t>注射</t>
  </si>
  <si>
    <t>주소01</t>
  </si>
  <si>
    <t>住所</t>
  </si>
  <si>
    <t>주스</t>
  </si>
  <si>
    <t>juice</t>
  </si>
  <si>
    <t>주식03</t>
  </si>
  <si>
    <t>株式</t>
  </si>
  <si>
    <t>주어지다</t>
  </si>
  <si>
    <t>주요01</t>
  </si>
  <si>
    <t>主要</t>
  </si>
  <si>
    <t>주요하다</t>
  </si>
  <si>
    <t>主要-</t>
  </si>
  <si>
    <t>주위02</t>
  </si>
  <si>
    <t>周圍</t>
  </si>
  <si>
    <t>주의07</t>
  </si>
  <si>
    <t>注意</t>
  </si>
  <si>
    <t>주의하다01</t>
  </si>
  <si>
    <t>注意-</t>
  </si>
  <si>
    <t>주인01</t>
  </si>
  <si>
    <t>主人</t>
  </si>
  <si>
    <t>주인공</t>
  </si>
  <si>
    <t>主人公</t>
  </si>
  <si>
    <t>주일03</t>
  </si>
  <si>
    <t>週日</t>
  </si>
  <si>
    <t>주장03</t>
  </si>
  <si>
    <t>主張</t>
  </si>
  <si>
    <t>주장하다01</t>
  </si>
  <si>
    <t>主張-</t>
  </si>
  <si>
    <t>주저앉다</t>
  </si>
  <si>
    <t>주전자</t>
  </si>
  <si>
    <t>酒煎子</t>
  </si>
  <si>
    <t>주제04</t>
  </si>
  <si>
    <t>主題</t>
  </si>
  <si>
    <t>주차04</t>
  </si>
  <si>
    <t>駐車</t>
  </si>
  <si>
    <t>주차장</t>
  </si>
  <si>
    <t>駐車場</t>
  </si>
  <si>
    <t>주차하다01</t>
  </si>
  <si>
    <t>駐車-</t>
  </si>
  <si>
    <t>주택</t>
  </si>
  <si>
    <t>住宅</t>
  </si>
  <si>
    <t>주한02</t>
  </si>
  <si>
    <t>駐韓</t>
  </si>
  <si>
    <t>죽03</t>
  </si>
  <si>
    <t>줄을 ~ 긋다</t>
  </si>
  <si>
    <t>죽07</t>
  </si>
  <si>
    <t>粥</t>
  </si>
  <si>
    <t>죽다01</t>
  </si>
  <si>
    <t>굶어 ~</t>
  </si>
  <si>
    <t>심심해 ~</t>
  </si>
  <si>
    <t>죽음01</t>
  </si>
  <si>
    <t>죽이다01</t>
  </si>
  <si>
    <t>굶겨 ~</t>
  </si>
  <si>
    <t>준비</t>
  </si>
  <si>
    <t>準備</t>
  </si>
  <si>
    <t>준비되다</t>
  </si>
  <si>
    <t>準備-</t>
  </si>
  <si>
    <t>준비물</t>
  </si>
  <si>
    <t>準備物</t>
  </si>
  <si>
    <t>준비하다</t>
  </si>
  <si>
    <t>줄01</t>
  </si>
  <si>
    <t>~로 감다</t>
  </si>
  <si>
    <t>줄04</t>
  </si>
  <si>
    <t>줄거리01</t>
  </si>
  <si>
    <t>줄곧</t>
  </si>
  <si>
    <t>줄기01</t>
  </si>
  <si>
    <t>줄다</t>
  </si>
  <si>
    <t>줄무늬</t>
  </si>
  <si>
    <t>줄어들다</t>
  </si>
  <si>
    <t>줄이다</t>
  </si>
  <si>
    <t>줍다01</t>
  </si>
  <si>
    <t>중04</t>
  </si>
  <si>
    <t>中</t>
  </si>
  <si>
    <t>중간01</t>
  </si>
  <si>
    <t>中間</t>
  </si>
  <si>
    <t>중계방송</t>
  </si>
  <si>
    <t>中繼放送</t>
  </si>
  <si>
    <t>중국</t>
  </si>
  <si>
    <t>中國</t>
  </si>
  <si>
    <t>중국어</t>
  </si>
  <si>
    <t>中國語</t>
  </si>
  <si>
    <t>중국집</t>
  </si>
  <si>
    <t>中國-</t>
  </si>
  <si>
    <t>중년01</t>
  </si>
  <si>
    <t>中年</t>
  </si>
  <si>
    <t>중단04</t>
  </si>
  <si>
    <t>中斷</t>
  </si>
  <si>
    <t>중단되다</t>
  </si>
  <si>
    <t>中斷-</t>
  </si>
  <si>
    <t>중단하다</t>
  </si>
  <si>
    <t>중대하다01</t>
  </si>
  <si>
    <t>重大-</t>
  </si>
  <si>
    <t>중독01</t>
  </si>
  <si>
    <t>中毒</t>
  </si>
  <si>
    <t>중반03</t>
  </si>
  <si>
    <t>中盤</t>
  </si>
  <si>
    <t>중부03</t>
  </si>
  <si>
    <t>中部</t>
  </si>
  <si>
    <t>중세02</t>
  </si>
  <si>
    <t>中世</t>
  </si>
  <si>
    <t>중소기업</t>
  </si>
  <si>
    <t>中小企業</t>
  </si>
  <si>
    <t>중순</t>
  </si>
  <si>
    <t>中旬</t>
  </si>
  <si>
    <t>중식80</t>
  </si>
  <si>
    <t>中食. 중국 음식</t>
  </si>
  <si>
    <t>중심01</t>
  </si>
  <si>
    <t>中心</t>
  </si>
  <si>
    <t>중심지</t>
  </si>
  <si>
    <t>中心地</t>
  </si>
  <si>
    <t>중앙01</t>
  </si>
  <si>
    <t>中央</t>
  </si>
  <si>
    <t>중얼거리다</t>
  </si>
  <si>
    <t>중요02</t>
  </si>
  <si>
    <t>重要</t>
  </si>
  <si>
    <t>중요성</t>
  </si>
  <si>
    <t>重要性</t>
  </si>
  <si>
    <t>중요시하다</t>
  </si>
  <si>
    <t>重要視-</t>
  </si>
  <si>
    <t>중요하다02</t>
  </si>
  <si>
    <t>重要-</t>
  </si>
  <si>
    <t>중학교</t>
  </si>
  <si>
    <t>中學校</t>
  </si>
  <si>
    <t>중학생</t>
  </si>
  <si>
    <t>中學生</t>
  </si>
  <si>
    <t>쥐02</t>
  </si>
  <si>
    <t>쥐다01</t>
  </si>
  <si>
    <t>주먹을 ~</t>
  </si>
  <si>
    <t>즉01</t>
  </si>
  <si>
    <t>卽</t>
  </si>
  <si>
    <t>즉석</t>
  </si>
  <si>
    <t>卽席</t>
  </si>
  <si>
    <t>즉시</t>
  </si>
  <si>
    <t>卽時</t>
  </si>
  <si>
    <t>즐거움</t>
  </si>
  <si>
    <t>즐거워하다</t>
  </si>
  <si>
    <t>즐겁다</t>
  </si>
  <si>
    <t>즐기다01</t>
  </si>
  <si>
    <t>증가01</t>
  </si>
  <si>
    <t>增加</t>
  </si>
  <si>
    <t>증가하다01</t>
  </si>
  <si>
    <t>增加-</t>
  </si>
  <si>
    <t>증거</t>
  </si>
  <si>
    <t>證據</t>
  </si>
  <si>
    <t>증권01</t>
  </si>
  <si>
    <t>證券</t>
  </si>
  <si>
    <t>증권사</t>
  </si>
  <si>
    <t>證券社</t>
  </si>
  <si>
    <t>증명하다</t>
  </si>
  <si>
    <t>證明-</t>
  </si>
  <si>
    <t>증상01</t>
  </si>
  <si>
    <t>症狀</t>
  </si>
  <si>
    <t>증세01</t>
  </si>
  <si>
    <t>症勢</t>
  </si>
  <si>
    <t>지02</t>
  </si>
  <si>
    <t>만난 ~ 오래되다</t>
  </si>
  <si>
    <t>지각04</t>
  </si>
  <si>
    <t>知覺</t>
  </si>
  <si>
    <t>지갑03</t>
  </si>
  <si>
    <t>紙匣</t>
  </si>
  <si>
    <t>지겹다</t>
  </si>
  <si>
    <t>지경02</t>
  </si>
  <si>
    <t>地境</t>
  </si>
  <si>
    <t>지구03</t>
  </si>
  <si>
    <t>地區</t>
  </si>
  <si>
    <t>지구04</t>
  </si>
  <si>
    <t>地球</t>
  </si>
  <si>
    <t>지극히</t>
  </si>
  <si>
    <t>至極-</t>
  </si>
  <si>
    <t>지금03</t>
  </si>
  <si>
    <t>只今</t>
  </si>
  <si>
    <t>지금껏</t>
  </si>
  <si>
    <t>只今-</t>
  </si>
  <si>
    <t>지급01</t>
  </si>
  <si>
    <t>支給</t>
  </si>
  <si>
    <t>지급하다01</t>
  </si>
  <si>
    <t>支給-</t>
  </si>
  <si>
    <t>지나가다</t>
  </si>
  <si>
    <t>지나다</t>
  </si>
  <si>
    <t>지나치다</t>
  </si>
  <si>
    <t>지난날</t>
  </si>
  <si>
    <t>지난달</t>
  </si>
  <si>
    <t>지난번</t>
  </si>
  <si>
    <t>지난주</t>
  </si>
  <si>
    <t>-週</t>
  </si>
  <si>
    <t>지난해</t>
  </si>
  <si>
    <t>지내다01</t>
  </si>
  <si>
    <t>지능</t>
  </si>
  <si>
    <t>知能</t>
  </si>
  <si>
    <t>지니다</t>
  </si>
  <si>
    <t>지다02</t>
  </si>
  <si>
    <t>해가 ~</t>
  </si>
  <si>
    <t>지다03</t>
  </si>
  <si>
    <t>전쟁에 ~</t>
  </si>
  <si>
    <t>지다04</t>
  </si>
  <si>
    <t>그늘이 ~</t>
  </si>
  <si>
    <t>지다05</t>
  </si>
  <si>
    <t>등에 ~</t>
  </si>
  <si>
    <t>지대07</t>
  </si>
  <si>
    <t>地帶</t>
  </si>
  <si>
    <t>지도03</t>
  </si>
  <si>
    <t>地圖</t>
  </si>
  <si>
    <t>지도09</t>
  </si>
  <si>
    <t>指導</t>
  </si>
  <si>
    <t>지도자</t>
  </si>
  <si>
    <t>指導者</t>
  </si>
  <si>
    <t>지도하다</t>
  </si>
  <si>
    <t>指導-</t>
  </si>
  <si>
    <t>지루하다01</t>
  </si>
  <si>
    <t>지르다03</t>
  </si>
  <si>
    <t>지름길</t>
  </si>
  <si>
    <t>지리산</t>
  </si>
  <si>
    <t>智異山</t>
  </si>
  <si>
    <t>지방05</t>
  </si>
  <si>
    <t>地方</t>
  </si>
  <si>
    <t>지방09</t>
  </si>
  <si>
    <t>脂肪</t>
  </si>
  <si>
    <t>지배하다01</t>
  </si>
  <si>
    <t>支配-</t>
  </si>
  <si>
    <t>지불하다01</t>
  </si>
  <si>
    <t>支拂-</t>
  </si>
  <si>
    <t>지붕</t>
  </si>
  <si>
    <t>지속되다</t>
  </si>
  <si>
    <t>持續-</t>
  </si>
  <si>
    <t>지속적</t>
  </si>
  <si>
    <t>持續的</t>
  </si>
  <si>
    <t>지시02</t>
  </si>
  <si>
    <t>指示</t>
  </si>
  <si>
    <t>지시하다</t>
  </si>
  <si>
    <t>指示-</t>
  </si>
  <si>
    <t>지식02</t>
  </si>
  <si>
    <t>知識</t>
  </si>
  <si>
    <t>지식인</t>
  </si>
  <si>
    <t>知識人</t>
  </si>
  <si>
    <t>지역03</t>
  </si>
  <si>
    <t>地域</t>
  </si>
  <si>
    <t>지우개</t>
  </si>
  <si>
    <t>지우다01</t>
  </si>
  <si>
    <t>낙서를 ~</t>
  </si>
  <si>
    <t>지우다05</t>
  </si>
  <si>
    <t>짐을 ~</t>
  </si>
  <si>
    <t>지워지다</t>
  </si>
  <si>
    <t>지원02</t>
  </si>
  <si>
    <t>支援</t>
  </si>
  <si>
    <t>지원하다01</t>
  </si>
  <si>
    <t>支援-</t>
  </si>
  <si>
    <t>지위04</t>
  </si>
  <si>
    <t>地位</t>
  </si>
  <si>
    <t>지저분하다</t>
  </si>
  <si>
    <t>지적01</t>
  </si>
  <si>
    <t>知的</t>
  </si>
  <si>
    <t>지적05</t>
  </si>
  <si>
    <t>指摘</t>
  </si>
  <si>
    <t>지적되다</t>
  </si>
  <si>
    <t>指摘-</t>
  </si>
  <si>
    <t>지적하다</t>
  </si>
  <si>
    <t>지점01</t>
  </si>
  <si>
    <t>支店</t>
  </si>
  <si>
    <t>지점03</t>
  </si>
  <si>
    <t>地點</t>
  </si>
  <si>
    <t>지지06</t>
  </si>
  <si>
    <t>支持</t>
  </si>
  <si>
    <t>지진02</t>
  </si>
  <si>
    <t>地震</t>
  </si>
  <si>
    <t>지출01</t>
  </si>
  <si>
    <t>支出</t>
  </si>
  <si>
    <t>지치다01</t>
  </si>
  <si>
    <t>일에 ~</t>
  </si>
  <si>
    <t>지켜보다</t>
  </si>
  <si>
    <t>지키다01</t>
  </si>
  <si>
    <t>지폐</t>
  </si>
  <si>
    <t>紙幣</t>
  </si>
  <si>
    <t>지하</t>
  </si>
  <si>
    <t>地下</t>
  </si>
  <si>
    <t>지하도</t>
  </si>
  <si>
    <t>地下道</t>
  </si>
  <si>
    <t>지하철</t>
  </si>
  <si>
    <t>地下鐵</t>
  </si>
  <si>
    <t>지혜02</t>
  </si>
  <si>
    <t>智慧</t>
  </si>
  <si>
    <t>직선01</t>
  </si>
  <si>
    <t>直線</t>
  </si>
  <si>
    <t>직업</t>
  </si>
  <si>
    <t>職業</t>
  </si>
  <si>
    <t>직원03</t>
  </si>
  <si>
    <t>職員</t>
  </si>
  <si>
    <t>직장05</t>
  </si>
  <si>
    <t>職場</t>
  </si>
  <si>
    <t>직장인</t>
  </si>
  <si>
    <t>職場人</t>
  </si>
  <si>
    <t>직전02</t>
  </si>
  <si>
    <t>直前</t>
  </si>
  <si>
    <t>직접</t>
  </si>
  <si>
    <t>直接</t>
  </si>
  <si>
    <t>직접적</t>
  </si>
  <si>
    <t>直接的</t>
  </si>
  <si>
    <t>직후</t>
  </si>
  <si>
    <t>直後</t>
  </si>
  <si>
    <t>진급</t>
  </si>
  <si>
    <t>進級</t>
  </si>
  <si>
    <t>진단02</t>
  </si>
  <si>
    <t>診斷</t>
  </si>
  <si>
    <t>진단하다</t>
  </si>
  <si>
    <t>診斷-</t>
  </si>
  <si>
    <t>진달래</t>
  </si>
  <si>
    <t>진동03</t>
  </si>
  <si>
    <t>振動</t>
  </si>
  <si>
    <t>진로02</t>
  </si>
  <si>
    <t>進路</t>
  </si>
  <si>
    <t>진료</t>
  </si>
  <si>
    <t>診療</t>
  </si>
  <si>
    <t>진리</t>
  </si>
  <si>
    <t>眞理</t>
  </si>
  <si>
    <t>진실02</t>
  </si>
  <si>
    <t>眞實</t>
  </si>
  <si>
    <t>진실로</t>
  </si>
  <si>
    <t>眞實-</t>
  </si>
  <si>
    <t>진실하다</t>
  </si>
  <si>
    <t>진심01</t>
  </si>
  <si>
    <t>眞心</t>
  </si>
  <si>
    <t>진지하다</t>
  </si>
  <si>
    <t>순위</t>
  </si>
  <si>
    <t>단어</t>
  </si>
  <si>
    <t>품사</t>
  </si>
  <si>
    <t>풀이</t>
  </si>
  <si>
    <t>등급</t>
  </si>
  <si>
    <t>가게</t>
  </si>
  <si>
    <t>명</t>
  </si>
  <si>
    <t/>
  </si>
  <si>
    <t>A</t>
  </si>
  <si>
    <t>가격03</t>
  </si>
  <si>
    <t>價格</t>
  </si>
  <si>
    <t>B</t>
  </si>
  <si>
    <t>가구03</t>
  </si>
  <si>
    <t>家口</t>
  </si>
  <si>
    <t>C</t>
  </si>
  <si>
    <t>가구04</t>
  </si>
  <si>
    <t>家具</t>
  </si>
  <si>
    <t>가까워지다</t>
  </si>
  <si>
    <t>동</t>
  </si>
  <si>
    <t>가까이</t>
  </si>
  <si>
    <t>부</t>
  </si>
  <si>
    <t>가깝다</t>
  </si>
  <si>
    <t>형</t>
  </si>
  <si>
    <t>가꾸다</t>
  </si>
  <si>
    <t>가끔</t>
  </si>
  <si>
    <t>가난01</t>
  </si>
  <si>
    <t>가난하다</t>
  </si>
  <si>
    <t>가늘다</t>
  </si>
  <si>
    <t>가능</t>
  </si>
  <si>
    <t>可能</t>
  </si>
  <si>
    <t>가능성</t>
  </si>
  <si>
    <t>可能性</t>
  </si>
  <si>
    <t>가능하다</t>
  </si>
  <si>
    <t>可能-</t>
  </si>
  <si>
    <t>가능해지다</t>
  </si>
  <si>
    <t>가다01</t>
  </si>
  <si>
    <t>보</t>
  </si>
  <si>
    <t>가득01</t>
  </si>
  <si>
    <t>~ 차다</t>
  </si>
  <si>
    <t>가득하다01</t>
  </si>
  <si>
    <t>가득히</t>
  </si>
  <si>
    <t>가라앉다</t>
  </si>
  <si>
    <t>가려지다</t>
  </si>
  <si>
    <t>가령05</t>
  </si>
  <si>
    <t>假令</t>
  </si>
  <si>
    <t>가로01</t>
  </si>
  <si>
    <t>~와 세로</t>
  </si>
  <si>
    <t>가로등</t>
  </si>
  <si>
    <t>街路燈</t>
  </si>
  <si>
    <t>가로막다</t>
  </si>
  <si>
    <t>가로수</t>
  </si>
  <si>
    <t>街路樹</t>
  </si>
  <si>
    <t>가루01</t>
  </si>
  <si>
    <t>분필 ~</t>
  </si>
  <si>
    <t>가르다</t>
  </si>
  <si>
    <t>가르치다01</t>
  </si>
  <si>
    <t>가르침</t>
  </si>
  <si>
    <t>가리다02</t>
  </si>
  <si>
    <t>시야를 ~</t>
  </si>
  <si>
    <t>가리다03</t>
  </si>
  <si>
    <t>시비를 ~</t>
  </si>
  <si>
    <t>가리키다01</t>
  </si>
  <si>
    <t>가만</t>
  </si>
  <si>
    <t>가만있다</t>
  </si>
  <si>
    <t>가만히</t>
  </si>
  <si>
    <t>가뭄</t>
  </si>
  <si>
    <t>가방01</t>
  </si>
  <si>
    <t>~을 메다</t>
  </si>
  <si>
    <t>가볍다</t>
  </si>
  <si>
    <t>가사09</t>
  </si>
  <si>
    <t>歌詞</t>
  </si>
  <si>
    <t>가상05</t>
  </si>
  <si>
    <t>假想</t>
  </si>
  <si>
    <t>가수11</t>
  </si>
  <si>
    <t>歌手</t>
  </si>
  <si>
    <t>가스</t>
  </si>
  <si>
    <t>gas</t>
  </si>
  <si>
    <t>가슴01</t>
  </si>
  <si>
    <t>가슴속</t>
  </si>
  <si>
    <t>가요02</t>
  </si>
  <si>
    <t>歌謠</t>
  </si>
  <si>
    <t>가운데</t>
  </si>
  <si>
    <t>가위01</t>
  </si>
  <si>
    <t>기구</t>
  </si>
  <si>
    <t>가을01</t>
  </si>
  <si>
    <t>가이드</t>
  </si>
  <si>
    <t>guide</t>
  </si>
  <si>
    <t>가입</t>
  </si>
  <si>
    <t>加入</t>
  </si>
  <si>
    <t>가입자</t>
  </si>
  <si>
    <t>加入者</t>
  </si>
  <si>
    <t>가입하다</t>
  </si>
  <si>
    <t>加入-</t>
  </si>
  <si>
    <t>가장01</t>
  </si>
  <si>
    <t>가장07</t>
  </si>
  <si>
    <t>家長</t>
  </si>
  <si>
    <t>가정06</t>
  </si>
  <si>
    <t>家庭</t>
  </si>
  <si>
    <t>가정07</t>
  </si>
  <si>
    <t>假定</t>
  </si>
  <si>
    <t>가정교사</t>
  </si>
  <si>
    <t>家庭敎師</t>
  </si>
  <si>
    <t>가져가다</t>
  </si>
  <si>
    <t>가져다주다</t>
  </si>
  <si>
    <t>가져오다</t>
  </si>
  <si>
    <t>가족01</t>
  </si>
  <si>
    <t>家族</t>
  </si>
  <si>
    <t>가죽01</t>
  </si>
  <si>
    <t>가지01</t>
  </si>
  <si>
    <t>~를 치다</t>
  </si>
  <si>
    <t>가지04</t>
  </si>
  <si>
    <t>의</t>
  </si>
  <si>
    <t>한 ~</t>
  </si>
  <si>
    <t>가지다</t>
  </si>
  <si>
    <t>가짜</t>
  </si>
  <si>
    <t>假-</t>
  </si>
  <si>
    <t>가치06</t>
  </si>
  <si>
    <t>價値</t>
  </si>
  <si>
    <t>가치관</t>
  </si>
  <si>
    <t>價値觀</t>
  </si>
  <si>
    <t>가톨릭</t>
  </si>
  <si>
    <t>Catholic</t>
  </si>
  <si>
    <t>가하다01</t>
  </si>
  <si>
    <t>加-</t>
  </si>
  <si>
    <t>각01</t>
  </si>
  <si>
    <t>관</t>
  </si>
  <si>
    <t>各</t>
  </si>
  <si>
    <t>각각01</t>
  </si>
  <si>
    <t>各各</t>
  </si>
  <si>
    <t>각국</t>
  </si>
  <si>
    <t>各國</t>
  </si>
  <si>
    <t>각기02</t>
  </si>
  <si>
    <t>各其</t>
  </si>
  <si>
    <t>각오01</t>
  </si>
  <si>
    <t>覺悟</t>
  </si>
  <si>
    <t>각자02</t>
  </si>
  <si>
    <t>各自</t>
  </si>
  <si>
    <t>각종</t>
  </si>
  <si>
    <t>各種</t>
  </si>
  <si>
    <t>간01</t>
  </si>
  <si>
    <t>음식의 ~을 보다</t>
  </si>
  <si>
    <t>간08</t>
  </si>
  <si>
    <t>肝</t>
  </si>
  <si>
    <t>간10</t>
  </si>
  <si>
    <t>間. 서울과 부산 ~</t>
  </si>
  <si>
    <t>간격02</t>
  </si>
  <si>
    <t>間隔</t>
  </si>
  <si>
    <t>간단하다02</t>
  </si>
  <si>
    <t>簡單-</t>
  </si>
  <si>
    <t>간단히</t>
  </si>
  <si>
    <t>간부05</t>
  </si>
  <si>
    <t>幹部</t>
  </si>
  <si>
    <t>간섭</t>
  </si>
  <si>
    <t>干涉</t>
  </si>
  <si>
    <t>간식02</t>
  </si>
  <si>
    <t>間食</t>
  </si>
  <si>
    <t>간신히</t>
  </si>
  <si>
    <t>艱辛-</t>
  </si>
  <si>
    <t>간장01</t>
  </si>
  <si>
    <t>-醬</t>
  </si>
  <si>
    <t>간접</t>
  </si>
  <si>
    <t>間接</t>
  </si>
  <si>
    <t>간접적</t>
  </si>
  <si>
    <t>間接的</t>
  </si>
  <si>
    <t>간판02</t>
  </si>
  <si>
    <t>看板</t>
  </si>
  <si>
    <t>간편하다</t>
  </si>
  <si>
    <t>簡便-</t>
  </si>
  <si>
    <t>간호</t>
  </si>
  <si>
    <t>看護</t>
  </si>
  <si>
    <t>간호사</t>
  </si>
  <si>
    <t>看護師</t>
  </si>
  <si>
    <t>간혹</t>
  </si>
  <si>
    <t>間或</t>
  </si>
  <si>
    <t>갇히다</t>
  </si>
  <si>
    <t>갈다01</t>
  </si>
  <si>
    <t>바꾸다</t>
  </si>
  <si>
    <t>갈다02</t>
  </si>
  <si>
    <t>문지르다</t>
  </si>
  <si>
    <t>갈등</t>
  </si>
  <si>
    <t>葛藤</t>
  </si>
  <si>
    <t>갈비01</t>
  </si>
  <si>
    <t>갈비탕</t>
  </si>
  <si>
    <t>-湯</t>
  </si>
  <si>
    <t>갈색</t>
  </si>
  <si>
    <t>褐色</t>
  </si>
  <si>
    <t>갈수록</t>
  </si>
  <si>
    <t>갈아입다</t>
  </si>
  <si>
    <t>갈아타다</t>
  </si>
  <si>
    <t>갈증</t>
  </si>
  <si>
    <t>渴症</t>
  </si>
  <si>
    <t>감01</t>
  </si>
  <si>
    <t>과일</t>
  </si>
  <si>
    <t>감12</t>
  </si>
  <si>
    <t>感</t>
  </si>
  <si>
    <t>감각02</t>
  </si>
  <si>
    <t>感覺</t>
  </si>
  <si>
    <t>감기04</t>
  </si>
  <si>
    <t>感氣</t>
  </si>
  <si>
    <t>감다01</t>
  </si>
  <si>
    <t>눈을 ~</t>
  </si>
  <si>
    <t>감다03</t>
  </si>
  <si>
    <t>실을 ~</t>
  </si>
  <si>
    <t>감독02</t>
  </si>
  <si>
    <t>監督</t>
  </si>
  <si>
    <t>감동02</t>
  </si>
  <si>
    <t>感動</t>
  </si>
  <si>
    <t>감동적</t>
  </si>
  <si>
    <t>感動的</t>
  </si>
  <si>
    <t>감사08</t>
  </si>
  <si>
    <t>感謝</t>
  </si>
  <si>
    <t>감사하다05</t>
  </si>
  <si>
    <t>感謝-</t>
  </si>
  <si>
    <t>감상05</t>
  </si>
  <si>
    <t>鑑賞</t>
  </si>
  <si>
    <t>감상하다04</t>
  </si>
  <si>
    <t>鑑賞-</t>
  </si>
  <si>
    <t>감소01</t>
  </si>
  <si>
    <t>減少</t>
  </si>
  <si>
    <t>감소되다</t>
  </si>
  <si>
    <t>減少-</t>
  </si>
  <si>
    <t>감소하다</t>
  </si>
  <si>
    <t>감수성02</t>
  </si>
  <si>
    <t>感受性</t>
  </si>
  <si>
    <t>감싸다</t>
  </si>
  <si>
    <t>감옥02</t>
  </si>
  <si>
    <t>監獄</t>
  </si>
  <si>
    <t>감자01</t>
  </si>
  <si>
    <t>감정06</t>
  </si>
  <si>
    <t>感情</t>
  </si>
  <si>
    <t>감정적01</t>
  </si>
  <si>
    <t>感情的</t>
  </si>
  <si>
    <t>감추다</t>
  </si>
  <si>
    <t>감히</t>
  </si>
  <si>
    <t>敢-</t>
  </si>
  <si>
    <t>갑05</t>
  </si>
  <si>
    <t>匣</t>
  </si>
  <si>
    <t>갑자기</t>
  </si>
  <si>
    <t>갑작스럽다</t>
  </si>
  <si>
    <t>값</t>
  </si>
  <si>
    <t>값싸다</t>
  </si>
  <si>
    <t>강01</t>
  </si>
  <si>
    <t>江</t>
  </si>
  <si>
    <t>강남</t>
  </si>
  <si>
    <t>江南</t>
  </si>
  <si>
    <t>강당</t>
  </si>
  <si>
    <t>講堂</t>
  </si>
  <si>
    <t>강도05</t>
  </si>
  <si>
    <t>强度</t>
  </si>
  <si>
    <t>강도06</t>
  </si>
  <si>
    <t>强盜</t>
  </si>
  <si>
    <t>강력하다</t>
  </si>
  <si>
    <t>强力-</t>
  </si>
  <si>
    <t>강력히</t>
  </si>
  <si>
    <t>강렬하다02</t>
  </si>
  <si>
    <t>强烈-</t>
  </si>
  <si>
    <t>강물</t>
  </si>
  <si>
    <t>江-</t>
  </si>
  <si>
    <t>강변01</t>
  </si>
  <si>
    <t>江邊</t>
  </si>
  <si>
    <t>강북</t>
  </si>
  <si>
    <t>江北</t>
  </si>
  <si>
    <t>강사04</t>
  </si>
  <si>
    <t>講師</t>
  </si>
  <si>
    <t>강수량</t>
  </si>
  <si>
    <t>降水量</t>
  </si>
  <si>
    <t>강아지</t>
  </si>
  <si>
    <t>강요하다</t>
  </si>
  <si>
    <t>强要-</t>
  </si>
  <si>
    <t>강원도</t>
  </si>
  <si>
    <t>고</t>
  </si>
  <si>
    <t>江原道</t>
  </si>
  <si>
    <t>강의02</t>
  </si>
  <si>
    <t>講義</t>
  </si>
  <si>
    <t>강의하다02</t>
  </si>
  <si>
    <t>講義-</t>
  </si>
  <si>
    <t>강제01</t>
  </si>
  <si>
    <t>强制</t>
  </si>
  <si>
    <t>강조02</t>
  </si>
  <si>
    <t>强調</t>
  </si>
  <si>
    <t>강조하다</t>
  </si>
  <si>
    <t>强調-</t>
  </si>
  <si>
    <t>강하다02</t>
  </si>
  <si>
    <t>强-</t>
  </si>
  <si>
    <t>강화하다02</t>
  </si>
  <si>
    <t>强化-</t>
  </si>
  <si>
    <t>갖가지</t>
  </si>
  <si>
    <t>갖다01</t>
  </si>
  <si>
    <t>갖추다</t>
  </si>
  <si>
    <t>같다</t>
  </si>
  <si>
    <t>같이</t>
  </si>
  <si>
    <t>같이하다</t>
  </si>
  <si>
    <t>갚다</t>
  </si>
  <si>
    <t>개03</t>
  </si>
  <si>
    <t>동물</t>
  </si>
  <si>
    <t>개10</t>
  </si>
  <si>
    <t>個</t>
  </si>
  <si>
    <t>개개인</t>
  </si>
  <si>
    <t>個個人</t>
  </si>
  <si>
    <t>개구리</t>
  </si>
  <si>
    <t>개국01</t>
  </si>
  <si>
    <t>個國</t>
  </si>
  <si>
    <t>개나리01</t>
  </si>
  <si>
    <t>개다01</t>
  </si>
  <si>
    <t>날이 ~</t>
  </si>
  <si>
    <t>개미03</t>
  </si>
  <si>
    <t>곤충</t>
  </si>
  <si>
    <t>개발되다</t>
  </si>
  <si>
    <t>開發-</t>
  </si>
  <si>
    <t>개발하다</t>
  </si>
  <si>
    <t>개방04</t>
  </si>
  <si>
    <t>開放</t>
  </si>
  <si>
    <t>개방되다</t>
  </si>
  <si>
    <t>開放-</t>
  </si>
  <si>
    <t>개방하다03</t>
  </si>
  <si>
    <t>개별</t>
  </si>
  <si>
    <t>個別</t>
  </si>
  <si>
    <t>개선01</t>
  </si>
  <si>
    <t>改善</t>
  </si>
  <si>
    <t>개선되다01</t>
  </si>
  <si>
    <t>改善-</t>
  </si>
  <si>
    <t>개선하다01</t>
  </si>
  <si>
    <t>개성03</t>
  </si>
  <si>
    <t>個性</t>
  </si>
  <si>
    <t>개월</t>
  </si>
  <si>
    <t>個月</t>
  </si>
  <si>
    <t>개인02</t>
  </si>
  <si>
    <t>個人</t>
  </si>
  <si>
    <t>개인적</t>
  </si>
  <si>
    <t>個人的</t>
  </si>
  <si>
    <t>객관적</t>
  </si>
  <si>
    <t>客觀的</t>
  </si>
  <si>
    <t>걔</t>
  </si>
  <si>
    <t>불</t>
  </si>
  <si>
    <t>그 아이</t>
  </si>
  <si>
    <t>거01</t>
  </si>
  <si>
    <t>대</t>
  </si>
  <si>
    <t>것</t>
  </si>
  <si>
    <t>거기01</t>
  </si>
  <si>
    <t>거꾸로</t>
  </si>
  <si>
    <t>거대하다</t>
  </si>
  <si>
    <t>巨大-</t>
  </si>
  <si>
    <t>거두다</t>
  </si>
  <si>
    <t>거들다01</t>
  </si>
  <si>
    <t>거듭</t>
  </si>
  <si>
    <t>거리01</t>
  </si>
  <si>
    <t>길~</t>
  </si>
  <si>
    <t>거리02</t>
  </si>
  <si>
    <t>반찬~</t>
  </si>
  <si>
    <t>거리08</t>
  </si>
  <si>
    <t>距離</t>
  </si>
  <si>
    <t>거부하다</t>
  </si>
  <si>
    <t>拒否-</t>
  </si>
  <si>
    <t>거실02</t>
  </si>
  <si>
    <t>居室</t>
  </si>
  <si>
    <t>거액</t>
  </si>
  <si>
    <t>巨額</t>
  </si>
  <si>
    <t>거울01</t>
  </si>
  <si>
    <t>거의01</t>
  </si>
  <si>
    <t>거절하다01</t>
  </si>
  <si>
    <t>拒絶-</t>
  </si>
  <si>
    <t>거짓</t>
  </si>
  <si>
    <t>거짓말</t>
  </si>
  <si>
    <t>거치다01</t>
  </si>
  <si>
    <t>거칠다</t>
  </si>
  <si>
    <t>거품</t>
  </si>
  <si>
    <t>걱정</t>
  </si>
  <si>
    <t>걱정되다</t>
  </si>
  <si>
    <t>걱정스럽다</t>
  </si>
  <si>
    <t>걱정하다</t>
  </si>
  <si>
    <t>건04</t>
  </si>
  <si>
    <t>件</t>
  </si>
  <si>
    <t>건강03</t>
  </si>
  <si>
    <t>健康</t>
  </si>
  <si>
    <t>건강하다02</t>
  </si>
  <si>
    <t>健康-</t>
  </si>
  <si>
    <t>건너01</t>
  </si>
  <si>
    <t>건너가다</t>
  </si>
  <si>
    <t>건너다</t>
  </si>
  <si>
    <t>건너오다</t>
  </si>
  <si>
    <t>건너편</t>
  </si>
  <si>
    <t>-便</t>
  </si>
  <si>
    <t>건넌방</t>
  </si>
  <si>
    <t>-房</t>
  </si>
  <si>
    <t>건네다</t>
  </si>
  <si>
    <t>건네주다</t>
  </si>
  <si>
    <t>건드리다</t>
  </si>
  <si>
    <t>건물03</t>
  </si>
  <si>
    <t>建物</t>
  </si>
  <si>
    <t>건설</t>
  </si>
  <si>
    <t>建設</t>
  </si>
  <si>
    <t>건설되다</t>
  </si>
  <si>
    <t>建設-</t>
  </si>
  <si>
    <t>건설하다</t>
  </si>
  <si>
    <t>건전하다</t>
  </si>
  <si>
    <t>健全-</t>
  </si>
  <si>
    <t>건조04</t>
  </si>
  <si>
    <t>乾燥</t>
  </si>
  <si>
    <t>건조하다02</t>
  </si>
  <si>
    <t>乾燥-</t>
  </si>
  <si>
    <t>건지다</t>
  </si>
  <si>
    <t>건축01</t>
  </si>
  <si>
    <t>建築</t>
  </si>
  <si>
    <t>걷기</t>
  </si>
  <si>
    <t>걷다02</t>
  </si>
  <si>
    <t>느릿느릿 ~</t>
  </si>
  <si>
    <t>걷다03</t>
  </si>
  <si>
    <t>소매를 ~</t>
  </si>
  <si>
    <t>걷다04</t>
  </si>
  <si>
    <t>빨래를 ~</t>
  </si>
  <si>
    <t>걸다02</t>
  </si>
  <si>
    <t>옷을 ~</t>
  </si>
  <si>
    <t>걸리다01</t>
  </si>
  <si>
    <t>'걸다'의 피동사</t>
  </si>
  <si>
    <t>걸어가다</t>
  </si>
  <si>
    <t>걸어오다01</t>
  </si>
  <si>
    <t>집까지 ~</t>
  </si>
  <si>
    <t>걸음</t>
  </si>
  <si>
    <t>걸치다</t>
  </si>
  <si>
    <t>검다02</t>
  </si>
  <si>
    <t>색깔이 ~</t>
  </si>
  <si>
    <t>검사02</t>
  </si>
  <si>
    <t>檢事</t>
  </si>
  <si>
    <t>검사03</t>
  </si>
  <si>
    <t>檢査</t>
  </si>
  <si>
    <t>검은색</t>
  </si>
  <si>
    <t>-色</t>
  </si>
  <si>
    <t>검정색</t>
  </si>
  <si>
    <t>검토</t>
  </si>
  <si>
    <t>檢討</t>
  </si>
  <si>
    <t>겁05</t>
  </si>
  <si>
    <t>怯</t>
  </si>
  <si>
    <t>겁나다02</t>
  </si>
  <si>
    <t>怯-</t>
  </si>
  <si>
    <t>것01</t>
  </si>
  <si>
    <t>겉01</t>
  </si>
  <si>
    <t>게01</t>
  </si>
  <si>
    <t>게다가</t>
  </si>
  <si>
    <t>게시판</t>
  </si>
  <si>
    <t>揭示板</t>
  </si>
  <si>
    <t>게으르다</t>
  </si>
  <si>
    <t>게임</t>
  </si>
  <si>
    <t>game</t>
  </si>
  <si>
    <t>겨우</t>
  </si>
  <si>
    <t>겨울</t>
  </si>
  <si>
    <t>겨울철</t>
  </si>
  <si>
    <t>겨자01</t>
  </si>
  <si>
    <t>겪다</t>
  </si>
  <si>
    <t>견디다</t>
  </si>
  <si>
    <t>견해02</t>
  </si>
  <si>
    <t>見解</t>
  </si>
  <si>
    <t>결과02</t>
  </si>
  <si>
    <t>結果</t>
  </si>
  <si>
    <t>결과적</t>
  </si>
  <si>
    <t>結果的</t>
  </si>
  <si>
    <t>결국</t>
  </si>
  <si>
    <t>結局</t>
  </si>
  <si>
    <t>결론02</t>
  </si>
  <si>
    <t>結論</t>
  </si>
  <si>
    <t>결석01</t>
  </si>
  <si>
    <t>缺席</t>
  </si>
  <si>
    <t>결석하다</t>
  </si>
  <si>
    <t>缺席-</t>
  </si>
  <si>
    <t>결승01</t>
  </si>
  <si>
    <t>決勝</t>
  </si>
  <si>
    <t>결심01</t>
  </si>
  <si>
    <t>決心</t>
  </si>
  <si>
    <t>결심하다01</t>
  </si>
  <si>
    <t>決心-</t>
  </si>
  <si>
    <t>결정01</t>
  </si>
  <si>
    <t>決定</t>
  </si>
  <si>
    <t>결정되다01</t>
  </si>
  <si>
    <t>決定-</t>
  </si>
  <si>
    <t>결정하다01</t>
  </si>
  <si>
    <t>결코</t>
  </si>
  <si>
    <t>決-</t>
  </si>
  <si>
    <t>결혼</t>
  </si>
  <si>
    <t>結婚</t>
  </si>
  <si>
    <t>결혼식</t>
  </si>
  <si>
    <t>結婚式</t>
  </si>
  <si>
    <t>결혼하다</t>
  </si>
  <si>
    <t>結婚-</t>
  </si>
  <si>
    <t>경계04</t>
  </si>
  <si>
    <t>境界</t>
  </si>
  <si>
    <t>경고04</t>
  </si>
  <si>
    <t>警告</t>
  </si>
  <si>
    <t>경고하다02</t>
  </si>
  <si>
    <t>警告-</t>
  </si>
  <si>
    <t>경기05</t>
  </si>
  <si>
    <t>景氣</t>
  </si>
  <si>
    <t>경기11</t>
  </si>
  <si>
    <t>競技</t>
  </si>
  <si>
    <t>경기도</t>
  </si>
  <si>
    <t>京畿道</t>
  </si>
  <si>
    <t>경기장</t>
  </si>
  <si>
    <t>競技場</t>
  </si>
  <si>
    <t>경력02</t>
  </si>
  <si>
    <t>經歷</t>
  </si>
  <si>
    <t>경복궁</t>
  </si>
  <si>
    <t>景福宮</t>
  </si>
  <si>
    <t>경비02</t>
  </si>
  <si>
    <t>經費</t>
  </si>
  <si>
    <t>경상도</t>
  </si>
  <si>
    <t>慶尙道</t>
  </si>
  <si>
    <t>경영02</t>
  </si>
  <si>
    <t>經營</t>
  </si>
  <si>
    <t>경영하다01</t>
  </si>
  <si>
    <t>經營-</t>
  </si>
  <si>
    <t>경우03</t>
  </si>
  <si>
    <t>境遇</t>
  </si>
  <si>
    <t>경쟁</t>
  </si>
  <si>
    <t>競爭</t>
  </si>
  <si>
    <t>경쟁력</t>
  </si>
  <si>
    <t>競爭力</t>
  </si>
  <si>
    <t>경제04</t>
  </si>
  <si>
    <t>經濟</t>
  </si>
  <si>
    <t>경제력</t>
  </si>
  <si>
    <t>經濟力</t>
  </si>
  <si>
    <t>경제적</t>
  </si>
  <si>
    <t>經濟的</t>
  </si>
  <si>
    <t>경제학</t>
  </si>
  <si>
    <t>經濟學</t>
  </si>
  <si>
    <t>경주</t>
  </si>
  <si>
    <t>慶州</t>
  </si>
  <si>
    <t>경찰04</t>
  </si>
  <si>
    <t>警察</t>
  </si>
  <si>
    <t>경찰관</t>
  </si>
  <si>
    <t>警察官</t>
  </si>
  <si>
    <t>경찰서</t>
  </si>
  <si>
    <t>警察署</t>
  </si>
  <si>
    <t>경치02</t>
  </si>
  <si>
    <t>景致</t>
  </si>
  <si>
    <t>경향02</t>
  </si>
  <si>
    <t>傾向</t>
  </si>
  <si>
    <t>경험</t>
  </si>
  <si>
    <t>經驗</t>
  </si>
  <si>
    <t>경험하다</t>
  </si>
  <si>
    <t>經驗-</t>
  </si>
  <si>
    <t>곁01</t>
  </si>
  <si>
    <t>계곡01</t>
  </si>
  <si>
    <t>溪谷</t>
  </si>
  <si>
    <t>계단04</t>
  </si>
  <si>
    <t>階段</t>
  </si>
  <si>
    <t>계란</t>
  </si>
  <si>
    <t>鷄卵</t>
  </si>
  <si>
    <t>계산01</t>
  </si>
  <si>
    <t>計算</t>
  </si>
  <si>
    <t>계산기</t>
  </si>
  <si>
    <t>計算器</t>
  </si>
  <si>
    <t>계산하다</t>
  </si>
  <si>
    <t>計算-</t>
  </si>
  <si>
    <t>계속04</t>
  </si>
  <si>
    <t>繼續</t>
  </si>
  <si>
    <t>계속되다02</t>
  </si>
  <si>
    <t>繼續-</t>
  </si>
  <si>
    <t>계속하다03</t>
  </si>
  <si>
    <t>계시다</t>
  </si>
  <si>
    <t>계약</t>
  </si>
  <si>
    <t>契約</t>
  </si>
  <si>
    <t>계절01</t>
  </si>
  <si>
    <t>季節</t>
  </si>
  <si>
    <t>계좌02</t>
  </si>
  <si>
    <t>計座</t>
  </si>
  <si>
    <t>계층</t>
  </si>
  <si>
    <t>階層</t>
  </si>
  <si>
    <t>계획01</t>
  </si>
  <si>
    <t>計劃</t>
  </si>
  <si>
    <t>계획하다01</t>
  </si>
  <si>
    <t>計劃-</t>
  </si>
  <si>
    <t>고개01</t>
  </si>
  <si>
    <t>~를 돌리다</t>
  </si>
  <si>
    <t>고개02</t>
  </si>
  <si>
    <t>~ 너머</t>
  </si>
  <si>
    <t>고객04</t>
  </si>
  <si>
    <t>顧客</t>
  </si>
  <si>
    <t>고교04</t>
  </si>
  <si>
    <t>高校</t>
  </si>
  <si>
    <t>고구려</t>
  </si>
  <si>
    <t>高句麗</t>
  </si>
  <si>
    <t>고구마</t>
  </si>
  <si>
    <t>고궁01</t>
  </si>
  <si>
    <t>古宮</t>
  </si>
  <si>
    <t>고급02</t>
  </si>
  <si>
    <t>高級</t>
  </si>
  <si>
    <t>고급스럽다</t>
  </si>
  <si>
    <t>高級-</t>
  </si>
  <si>
    <t>고기01</t>
  </si>
  <si>
    <t>고등학교</t>
  </si>
  <si>
    <t>高等學校</t>
  </si>
  <si>
    <t>고등학생</t>
  </si>
  <si>
    <t>高等學生</t>
  </si>
  <si>
    <t>고려</t>
  </si>
  <si>
    <t>高麗</t>
  </si>
  <si>
    <t>고려하다01</t>
  </si>
  <si>
    <t>考慮-</t>
  </si>
  <si>
    <t>고르다01</t>
  </si>
  <si>
    <t>뽑다</t>
  </si>
  <si>
    <t>고르다03</t>
  </si>
  <si>
    <t>차이가 없다</t>
  </si>
  <si>
    <t>고맙다01</t>
  </si>
  <si>
    <t>고모01</t>
  </si>
  <si>
    <t>姑母</t>
  </si>
  <si>
    <t>고모부</t>
  </si>
  <si>
    <t>姑母夫</t>
  </si>
  <si>
    <t>고무신</t>
  </si>
  <si>
    <t>고민</t>
  </si>
  <si>
    <t>苦悶</t>
  </si>
  <si>
    <t>고민하다</t>
  </si>
  <si>
    <t>苦悶-</t>
  </si>
  <si>
    <t>고생</t>
  </si>
  <si>
    <t>苦生</t>
  </si>
  <si>
    <t>고생하다</t>
  </si>
  <si>
    <t>苦生-</t>
  </si>
  <si>
    <t>고소하다01</t>
  </si>
  <si>
    <t>맛이 ~</t>
  </si>
  <si>
    <t>고속02</t>
  </si>
  <si>
    <t>高速</t>
  </si>
  <si>
    <t>고속도로</t>
  </si>
  <si>
    <t>高速道路</t>
  </si>
  <si>
    <t>고속버스</t>
  </si>
  <si>
    <t>高速bus</t>
  </si>
  <si>
    <t>고양이</t>
  </si>
  <si>
    <t>고요하다</t>
  </si>
  <si>
    <t>고작02</t>
  </si>
  <si>
    <t>고장01</t>
  </si>
  <si>
    <t>지역</t>
  </si>
  <si>
    <t>고장11</t>
  </si>
  <si>
    <t>故障</t>
  </si>
  <si>
    <t>고전02</t>
  </si>
  <si>
    <t>古典</t>
  </si>
  <si>
    <t>고집02</t>
  </si>
  <si>
    <t>固執</t>
  </si>
  <si>
    <t>고집하다</t>
  </si>
  <si>
    <t>固執-</t>
  </si>
  <si>
    <t>고추01</t>
  </si>
  <si>
    <t>고추장</t>
  </si>
  <si>
    <t>고춧가루</t>
  </si>
  <si>
    <t>고치다01</t>
  </si>
  <si>
    <t>고통</t>
  </si>
  <si>
    <t>苦痛</t>
  </si>
  <si>
    <t>고통스럽다</t>
  </si>
  <si>
    <t>苦痛-</t>
  </si>
  <si>
    <t>고프다</t>
  </si>
  <si>
    <t>고함01</t>
  </si>
  <si>
    <t>高喊</t>
  </si>
  <si>
    <t>고향02</t>
  </si>
  <si>
    <t>故鄕</t>
  </si>
  <si>
    <t>곡02</t>
  </si>
  <si>
    <t>曲</t>
  </si>
  <si>
    <t>곡식</t>
  </si>
  <si>
    <t>穀食</t>
  </si>
  <si>
    <t>곤란하다</t>
  </si>
  <si>
    <t>困難-</t>
  </si>
  <si>
    <t>곧01</t>
  </si>
  <si>
    <t>곧다01</t>
  </si>
  <si>
    <t>곧바로</t>
  </si>
  <si>
    <t>곧이어</t>
  </si>
  <si>
    <t>곧잘</t>
  </si>
  <si>
    <t>곧장</t>
  </si>
  <si>
    <t>골14</t>
  </si>
  <si>
    <t>goal</t>
  </si>
  <si>
    <t>골고루</t>
  </si>
  <si>
    <t>골목01</t>
  </si>
  <si>
    <t>골목길</t>
  </si>
  <si>
    <t>골짜기01</t>
  </si>
  <si>
    <t>골치01</t>
  </si>
  <si>
    <t>골프</t>
  </si>
  <si>
    <t>golf</t>
  </si>
  <si>
    <t>골프장</t>
  </si>
  <si>
    <t>golf場</t>
  </si>
  <si>
    <t>곰03</t>
  </si>
  <si>
    <t>곱다02</t>
  </si>
  <si>
    <t>아름답다</t>
  </si>
  <si>
    <t>곳01</t>
  </si>
  <si>
    <t>곳곳</t>
  </si>
  <si>
    <t>공01</t>
  </si>
  <si>
    <t>축구~</t>
  </si>
  <si>
    <t>공간05</t>
  </si>
  <si>
    <t>空間</t>
  </si>
  <si>
    <t>공개02</t>
  </si>
  <si>
    <t>公開</t>
  </si>
  <si>
    <t>공개하다</t>
  </si>
  <si>
    <t>公開-</t>
  </si>
  <si>
    <t>공격02</t>
  </si>
  <si>
    <t>攻擊</t>
  </si>
  <si>
    <t>공격하다</t>
  </si>
  <si>
    <t>攻擊-</t>
  </si>
  <si>
    <t>공공02</t>
  </si>
  <si>
    <t>公共</t>
  </si>
  <si>
    <t>공군02</t>
  </si>
  <si>
    <t>空軍</t>
  </si>
  <si>
    <t>공급02</t>
  </si>
  <si>
    <t>供給</t>
  </si>
  <si>
    <t>공기06</t>
  </si>
  <si>
    <t>空氣</t>
  </si>
  <si>
    <t>공기07</t>
  </si>
  <si>
    <t>空器</t>
  </si>
  <si>
    <t>공동02</t>
  </si>
  <si>
    <t>共同</t>
  </si>
  <si>
    <t>공무원</t>
  </si>
  <si>
    <t>公務員</t>
  </si>
  <si>
    <t>공부01</t>
  </si>
  <si>
    <t>工夫</t>
  </si>
  <si>
    <t>공부하다</t>
  </si>
  <si>
    <t>工夫-</t>
  </si>
  <si>
    <t>공사02</t>
  </si>
  <si>
    <t>工事</t>
  </si>
  <si>
    <t>공식01</t>
  </si>
  <si>
    <t>公式</t>
  </si>
  <si>
    <t>공식적</t>
  </si>
  <si>
    <t>公式的</t>
  </si>
  <si>
    <t>공업01</t>
  </si>
  <si>
    <t>工業</t>
  </si>
  <si>
    <t>공연02</t>
  </si>
  <si>
    <t>公演</t>
  </si>
  <si>
    <t>공연되다</t>
  </si>
  <si>
    <t>公演-</t>
  </si>
  <si>
    <t>공연장</t>
  </si>
  <si>
    <t>公演場</t>
  </si>
  <si>
    <t>공연하다02</t>
  </si>
  <si>
    <t>공연히02</t>
  </si>
  <si>
    <t>空然-</t>
  </si>
  <si>
    <t>공원03</t>
  </si>
  <si>
    <t>公園</t>
  </si>
  <si>
    <t>공장02</t>
  </si>
  <si>
    <t>工場</t>
  </si>
  <si>
    <t>공주01</t>
  </si>
  <si>
    <t>公主</t>
  </si>
  <si>
    <t>공중03</t>
  </si>
  <si>
    <t>空中</t>
  </si>
  <si>
    <t>공중전화</t>
  </si>
  <si>
    <t>公衆電話</t>
  </si>
  <si>
    <t>공짜</t>
  </si>
  <si>
    <t>空-</t>
  </si>
  <si>
    <t>공책01</t>
  </si>
  <si>
    <t>空冊</t>
  </si>
  <si>
    <t>공통</t>
  </si>
  <si>
    <t>共通</t>
  </si>
  <si>
    <t>공통되다</t>
  </si>
  <si>
    <t>共通-</t>
  </si>
  <si>
    <t>공통적</t>
  </si>
  <si>
    <t>共通的</t>
  </si>
  <si>
    <t>공통점</t>
  </si>
  <si>
    <t>共通點</t>
  </si>
  <si>
    <t>공포08</t>
  </si>
  <si>
    <t>恐怖</t>
  </si>
  <si>
    <t>공항02</t>
  </si>
  <si>
    <t>空港</t>
  </si>
  <si>
    <t>공항버스</t>
  </si>
  <si>
    <t>空港bus</t>
  </si>
  <si>
    <t>공해01</t>
  </si>
  <si>
    <t>公害</t>
  </si>
  <si>
    <t>공휴일</t>
  </si>
  <si>
    <t>公休日</t>
  </si>
  <si>
    <t>과04</t>
  </si>
  <si>
    <t>科</t>
  </si>
  <si>
    <t>과10</t>
  </si>
  <si>
    <t>課</t>
  </si>
  <si>
    <t>과거02</t>
  </si>
  <si>
    <t>科擧</t>
  </si>
  <si>
    <t>과거03</t>
  </si>
  <si>
    <t>過去</t>
  </si>
  <si>
    <t>과목02</t>
  </si>
  <si>
    <t>科目</t>
  </si>
  <si>
    <t>과연01</t>
  </si>
  <si>
    <t>果然</t>
  </si>
  <si>
    <t>과외</t>
  </si>
  <si>
    <t>課外</t>
  </si>
  <si>
    <t>과일01</t>
  </si>
  <si>
    <t>과자02</t>
  </si>
  <si>
    <t>菓子</t>
  </si>
  <si>
    <t>과장07</t>
  </si>
  <si>
    <t>課長</t>
  </si>
  <si>
    <t>과정03</t>
  </si>
  <si>
    <t>過程</t>
  </si>
  <si>
    <t>과정04</t>
  </si>
  <si>
    <t>課程</t>
  </si>
  <si>
    <t>과제04</t>
  </si>
  <si>
    <t>課題</t>
  </si>
  <si>
    <t>과학</t>
  </si>
  <si>
    <t>科學</t>
  </si>
  <si>
    <t>과학자</t>
  </si>
  <si>
    <t>科學者</t>
  </si>
  <si>
    <t>과학적</t>
  </si>
  <si>
    <t>科學的</t>
  </si>
  <si>
    <t>관객</t>
  </si>
  <si>
    <t>觀客</t>
  </si>
  <si>
    <t>관계05</t>
  </si>
  <si>
    <t>關係</t>
  </si>
  <si>
    <t>관계되다</t>
  </si>
  <si>
    <t>關係-</t>
  </si>
  <si>
    <t>관계없이</t>
  </si>
  <si>
    <t>관계자</t>
  </si>
  <si>
    <t>關係者</t>
  </si>
  <si>
    <t>관광02</t>
  </si>
  <si>
    <t>觀光</t>
  </si>
  <si>
    <t>관광객</t>
  </si>
  <si>
    <t>觀光客</t>
  </si>
  <si>
    <t>관광버스</t>
  </si>
  <si>
    <t>觀光bus</t>
  </si>
  <si>
    <t>관광지</t>
  </si>
  <si>
    <t>觀光地</t>
  </si>
  <si>
    <t>관념02</t>
  </si>
  <si>
    <t>觀念</t>
  </si>
  <si>
    <t>관람</t>
  </si>
  <si>
    <t>觀覽</t>
  </si>
  <si>
    <t>관람객</t>
  </si>
  <si>
    <t>觀覽客</t>
  </si>
  <si>
    <t>관련</t>
  </si>
  <si>
    <t>關聯</t>
  </si>
  <si>
    <t>관련되다</t>
  </si>
  <si>
    <t>關聯-</t>
  </si>
  <si>
    <t>관련하다</t>
  </si>
  <si>
    <t>관리01</t>
  </si>
  <si>
    <t>官吏</t>
  </si>
  <si>
    <t>관리04</t>
  </si>
  <si>
    <t>管理</t>
  </si>
  <si>
    <t>관리하다</t>
  </si>
  <si>
    <t>管理-</t>
  </si>
  <si>
    <t>관습</t>
  </si>
  <si>
    <t>慣習</t>
  </si>
  <si>
    <t>관심01</t>
  </si>
  <si>
    <t>關心</t>
  </si>
  <si>
    <t>관심사</t>
  </si>
  <si>
    <t>關心事</t>
  </si>
  <si>
    <t>관점02</t>
  </si>
  <si>
    <t>觀點</t>
  </si>
  <si>
    <t>관찰01</t>
  </si>
  <si>
    <t>觀察</t>
  </si>
  <si>
    <t>관찰하다</t>
  </si>
  <si>
    <t>觀察-</t>
  </si>
  <si>
    <t>관하다02</t>
  </si>
  <si>
    <t>關-</t>
  </si>
  <si>
    <t>광경</t>
  </si>
  <si>
    <t>光景</t>
  </si>
  <si>
    <t>광고02</t>
  </si>
  <si>
    <t>廣告</t>
  </si>
  <si>
    <t>광장02</t>
  </si>
  <si>
    <t>廣場</t>
  </si>
  <si>
    <t>광주</t>
  </si>
  <si>
    <t>光州</t>
  </si>
  <si>
    <t>괜찮다</t>
  </si>
  <si>
    <t>괜히</t>
  </si>
  <si>
    <t>괴로움</t>
  </si>
  <si>
    <t>괴로워하다</t>
  </si>
  <si>
    <t>괴롭다</t>
  </si>
  <si>
    <t>괴롭히다</t>
  </si>
  <si>
    <t>굉장하다</t>
  </si>
  <si>
    <t>宏壯-</t>
  </si>
  <si>
    <t>굉장히</t>
  </si>
  <si>
    <t>교과서</t>
  </si>
  <si>
    <t>敎科書</t>
  </si>
  <si>
    <t>교내01</t>
  </si>
  <si>
    <t>校內</t>
  </si>
  <si>
    <t>교대01</t>
  </si>
  <si>
    <t>交代</t>
  </si>
  <si>
    <t>교류01</t>
  </si>
  <si>
    <t>交流</t>
  </si>
  <si>
    <t>교문01</t>
  </si>
  <si>
    <t>校門</t>
  </si>
  <si>
    <t>교복01</t>
  </si>
  <si>
    <t>校服</t>
  </si>
  <si>
    <t>교사09</t>
  </si>
  <si>
    <t>敎師</t>
  </si>
  <si>
    <t>교수06</t>
  </si>
  <si>
    <t>敎授</t>
  </si>
  <si>
    <t>교시03</t>
  </si>
  <si>
    <t>校時</t>
  </si>
  <si>
    <t>교실</t>
  </si>
  <si>
    <t>敎室</t>
  </si>
  <si>
    <t>교양02</t>
  </si>
  <si>
    <t>敎養</t>
  </si>
  <si>
    <t>교외01</t>
  </si>
  <si>
    <t>郊外</t>
  </si>
  <si>
    <t>교육</t>
  </si>
  <si>
    <t>敎育</t>
  </si>
  <si>
    <t>교육비</t>
  </si>
  <si>
    <t>敎育費</t>
  </si>
  <si>
    <t>교육자</t>
  </si>
  <si>
    <t>敎育者</t>
  </si>
  <si>
    <t>교장03</t>
  </si>
  <si>
    <t>校長</t>
  </si>
  <si>
    <t>교재01</t>
  </si>
  <si>
    <t>敎材</t>
  </si>
  <si>
    <t>교직04</t>
  </si>
  <si>
    <t>敎職</t>
  </si>
  <si>
    <t>교체01</t>
  </si>
  <si>
    <t>交替</t>
  </si>
  <si>
    <t>교통01</t>
  </si>
  <si>
    <t>交通</t>
  </si>
  <si>
    <t>교통사고</t>
  </si>
  <si>
    <t>交通事故</t>
  </si>
  <si>
    <t>교포02</t>
  </si>
  <si>
    <t>僑胞</t>
  </si>
  <si>
    <t>교환01</t>
  </si>
  <si>
    <t>交換</t>
  </si>
  <si>
    <t>교환하다01</t>
  </si>
  <si>
    <t>交換-</t>
  </si>
  <si>
    <t>교회02</t>
  </si>
  <si>
    <t>敎會</t>
  </si>
  <si>
    <t>교훈02</t>
  </si>
  <si>
    <t>敎訓</t>
  </si>
  <si>
    <t>구01</t>
  </si>
  <si>
    <t>수</t>
  </si>
  <si>
    <t>九</t>
  </si>
  <si>
    <t>구15</t>
  </si>
  <si>
    <t>區</t>
  </si>
  <si>
    <t>구경01</t>
  </si>
  <si>
    <t>구경하다</t>
  </si>
  <si>
    <t>구두01</t>
  </si>
  <si>
    <t>구르다01</t>
  </si>
  <si>
    <t>바위가 ~</t>
  </si>
  <si>
    <t>구름01</t>
  </si>
  <si>
    <t>구멍</t>
  </si>
  <si>
    <t>구별02</t>
  </si>
  <si>
    <t>區別</t>
  </si>
  <si>
    <t>구별되다</t>
  </si>
  <si>
    <t>區別-</t>
  </si>
  <si>
    <t>구별하다</t>
  </si>
  <si>
    <t>구분06</t>
  </si>
  <si>
    <t>區分</t>
  </si>
  <si>
    <t>구분되다</t>
  </si>
  <si>
    <t>區分-</t>
  </si>
  <si>
    <t>구분하다03</t>
  </si>
  <si>
    <t>구석01</t>
  </si>
  <si>
    <t>구석구석</t>
  </si>
  <si>
    <t>구성07</t>
  </si>
  <si>
    <t>構成</t>
  </si>
  <si>
    <t>구성되다</t>
  </si>
  <si>
    <t>構成-</t>
  </si>
  <si>
    <t>구성하다</t>
  </si>
  <si>
    <t>구속02</t>
  </si>
  <si>
    <t>拘束</t>
  </si>
  <si>
    <t>구속되다</t>
  </si>
  <si>
    <t>拘束-</t>
  </si>
  <si>
    <t>구속하다01</t>
  </si>
  <si>
    <t>구십</t>
  </si>
  <si>
    <t>九十</t>
  </si>
  <si>
    <t>구역04</t>
  </si>
  <si>
    <t>區域</t>
  </si>
  <si>
    <t>구월02</t>
  </si>
  <si>
    <t>九月</t>
  </si>
  <si>
    <t>구입03</t>
  </si>
  <si>
    <t>購入</t>
  </si>
  <si>
    <t>구입하다03</t>
  </si>
  <si>
    <t>購入-</t>
  </si>
  <si>
    <t>구조08</t>
  </si>
  <si>
    <t>構造</t>
  </si>
  <si>
    <t>구청02</t>
  </si>
  <si>
    <t>區廳</t>
  </si>
  <si>
    <t>구체적</t>
  </si>
  <si>
    <t>具體的</t>
  </si>
  <si>
    <t>구하다01</t>
  </si>
  <si>
    <t>求-</t>
  </si>
  <si>
    <t>구하다03</t>
  </si>
  <si>
    <t>救-</t>
  </si>
  <si>
    <t>국01</t>
  </si>
  <si>
    <t>음식</t>
  </si>
  <si>
    <t>국가01</t>
  </si>
  <si>
    <t>國家</t>
  </si>
  <si>
    <t>국가적</t>
  </si>
  <si>
    <t>國家的</t>
  </si>
  <si>
    <t>국기07</t>
  </si>
  <si>
    <t>國旗</t>
  </si>
  <si>
    <t>국내02</t>
  </si>
  <si>
    <t>國內</t>
  </si>
  <si>
    <t>국내선</t>
  </si>
  <si>
    <t>國內線</t>
  </si>
  <si>
    <t>국내외</t>
  </si>
  <si>
    <t>國內外</t>
  </si>
  <si>
    <t>국립</t>
  </si>
  <si>
    <t>國立</t>
  </si>
  <si>
    <t>국물</t>
  </si>
  <si>
    <t>국민</t>
  </si>
  <si>
    <t>國民</t>
  </si>
  <si>
    <t>국민적</t>
  </si>
  <si>
    <t>國民的</t>
  </si>
  <si>
    <t>국사03</t>
  </si>
  <si>
    <t>國史</t>
  </si>
  <si>
    <t>국산</t>
  </si>
  <si>
    <t>國産</t>
  </si>
  <si>
    <t>국수01</t>
  </si>
  <si>
    <t>국어01</t>
  </si>
  <si>
    <t>國語</t>
  </si>
  <si>
    <t>국왕</t>
  </si>
  <si>
    <t>國王</t>
  </si>
  <si>
    <t>국적02</t>
  </si>
  <si>
    <t>國籍</t>
  </si>
  <si>
    <t>국제02</t>
  </si>
  <si>
    <t>國際</t>
  </si>
  <si>
    <t>국제선</t>
  </si>
  <si>
    <t>國際線</t>
  </si>
  <si>
    <t>국제적</t>
  </si>
  <si>
    <t>國際的</t>
  </si>
  <si>
    <t>국제화</t>
  </si>
  <si>
    <t>國際化</t>
  </si>
  <si>
    <t>국회</t>
  </si>
  <si>
    <t>國會</t>
  </si>
  <si>
    <t>국회의원</t>
  </si>
  <si>
    <t>國會議員</t>
  </si>
  <si>
    <t>군04</t>
  </si>
  <si>
    <t>君</t>
  </si>
  <si>
    <t>군05</t>
  </si>
  <si>
    <t>軍</t>
  </si>
  <si>
    <t>군06</t>
  </si>
  <si>
    <t>郡</t>
  </si>
  <si>
    <t>군대03</t>
  </si>
  <si>
    <t>軍隊</t>
  </si>
  <si>
    <t>군데</t>
  </si>
  <si>
    <t>군사01</t>
  </si>
  <si>
    <t>軍士</t>
  </si>
  <si>
    <t>군사04</t>
  </si>
  <si>
    <t>軍事</t>
  </si>
  <si>
    <t>군인</t>
  </si>
  <si>
    <t>軍人</t>
  </si>
  <si>
    <t>굳다</t>
  </si>
  <si>
    <t>굳어지다</t>
  </si>
  <si>
    <t>굳이</t>
  </si>
  <si>
    <t>굳히다</t>
  </si>
  <si>
    <t>굵다</t>
  </si>
  <si>
    <t>굶다</t>
  </si>
  <si>
    <t>굽다01</t>
  </si>
  <si>
    <t>익히다</t>
  </si>
  <si>
    <t>굽히다</t>
  </si>
  <si>
    <t>궁극적</t>
  </si>
  <si>
    <t>窮極的</t>
  </si>
  <si>
    <t>궁금하다01</t>
  </si>
  <si>
    <t>권01</t>
  </si>
  <si>
    <t>卷</t>
  </si>
  <si>
    <t>권리</t>
  </si>
  <si>
    <t>權利</t>
  </si>
  <si>
    <t>권위</t>
  </si>
  <si>
    <t>權威</t>
  </si>
  <si>
    <t>권투01</t>
  </si>
  <si>
    <t>拳鬪</t>
  </si>
  <si>
    <t>권하다</t>
  </si>
  <si>
    <t>勸-</t>
  </si>
  <si>
    <t>귀01</t>
  </si>
  <si>
    <t>귀가03</t>
  </si>
  <si>
    <t>歸家</t>
  </si>
  <si>
    <t>귀가하다01</t>
  </si>
  <si>
    <t>歸家-</t>
  </si>
  <si>
    <t>귀국02</t>
  </si>
  <si>
    <t>歸國</t>
  </si>
  <si>
    <t>귀국하다</t>
  </si>
  <si>
    <t>歸國-</t>
  </si>
  <si>
    <t>귀신01</t>
  </si>
  <si>
    <t>鬼神</t>
  </si>
  <si>
    <t>귀엽다</t>
  </si>
  <si>
    <t>귀중하다01</t>
  </si>
  <si>
    <t>貴重-</t>
  </si>
  <si>
    <t>귀찮다</t>
  </si>
  <si>
    <t>귀하다</t>
  </si>
  <si>
    <t>貴-</t>
  </si>
  <si>
    <t>귓속</t>
  </si>
  <si>
    <t>규모</t>
  </si>
  <si>
    <t>規模</t>
  </si>
  <si>
    <t>규정04</t>
  </si>
  <si>
    <t>規定</t>
  </si>
  <si>
    <t>규칙02</t>
  </si>
  <si>
    <t>規則</t>
  </si>
  <si>
    <t>규칙적</t>
  </si>
  <si>
    <t>規則的</t>
  </si>
  <si>
    <t>균형</t>
  </si>
  <si>
    <t>均衡</t>
  </si>
  <si>
    <t>귤</t>
  </si>
  <si>
    <t>橘</t>
  </si>
  <si>
    <t>그01</t>
  </si>
  <si>
    <t>그02</t>
  </si>
  <si>
    <t>감</t>
  </si>
  <si>
    <t>그간</t>
  </si>
  <si>
    <t>-間</t>
  </si>
  <si>
    <t>그거</t>
  </si>
  <si>
    <t>그것</t>
  </si>
  <si>
    <t>그곳</t>
  </si>
  <si>
    <t>그나마</t>
  </si>
  <si>
    <t>그날</t>
  </si>
  <si>
    <t>그냥</t>
  </si>
  <si>
    <t>그녀</t>
  </si>
  <si>
    <t>-女</t>
  </si>
  <si>
    <t>그놈</t>
  </si>
  <si>
    <t>그늘</t>
  </si>
  <si>
    <t>그다음</t>
  </si>
  <si>
    <t>그다지</t>
  </si>
  <si>
    <t>그대</t>
  </si>
  <si>
    <t>그대로</t>
  </si>
  <si>
    <t>그동안</t>
  </si>
  <si>
    <t>그때</t>
  </si>
  <si>
    <t>그때그때</t>
  </si>
  <si>
    <t>그래01</t>
  </si>
  <si>
    <t>그래03</t>
  </si>
  <si>
    <t>그리하여</t>
  </si>
  <si>
    <t>그래도</t>
  </si>
  <si>
    <t>그리하여도</t>
  </si>
  <si>
    <t>그래서</t>
  </si>
  <si>
    <t>그리하여서</t>
  </si>
  <si>
    <t>그래야</t>
  </si>
  <si>
    <t>그리하여야</t>
  </si>
  <si>
    <t>그래픽</t>
  </si>
  <si>
    <t>graphic</t>
  </si>
  <si>
    <t>그램</t>
  </si>
  <si>
    <t>gram</t>
  </si>
  <si>
    <t>그러나</t>
  </si>
  <si>
    <t>그러니까</t>
  </si>
  <si>
    <t>그러다</t>
  </si>
  <si>
    <t>그러면</t>
  </si>
  <si>
    <t>그러므로</t>
  </si>
  <si>
    <t>그러하다</t>
  </si>
  <si>
    <t>그런01</t>
  </si>
  <si>
    <t>그런대로</t>
  </si>
  <si>
    <t>그런데</t>
  </si>
  <si>
    <t>그럴듯하다</t>
  </si>
  <si>
    <t>그럼01</t>
  </si>
  <si>
    <t>'그러면'의 준말</t>
  </si>
  <si>
    <t>그럼02</t>
  </si>
  <si>
    <t>그렇게</t>
  </si>
  <si>
    <t>그러하게</t>
  </si>
  <si>
    <t>그렇다</t>
  </si>
  <si>
    <t>그렇지</t>
  </si>
  <si>
    <t>그렇지만</t>
  </si>
  <si>
    <t>그려지다</t>
  </si>
  <si>
    <t>그루01</t>
  </si>
  <si>
    <t>그룹01</t>
  </si>
  <si>
    <t>group</t>
  </si>
  <si>
    <t>그릇01</t>
  </si>
  <si>
    <t>그리02</t>
  </si>
  <si>
    <t>그러한 모양</t>
  </si>
  <si>
    <t>그리고</t>
  </si>
  <si>
    <t>그리다02</t>
  </si>
  <si>
    <t>그림을 ~</t>
  </si>
  <si>
    <t>그리로</t>
  </si>
  <si>
    <t>그리움</t>
  </si>
  <si>
    <t>그리워하다</t>
  </si>
  <si>
    <t>그림01</t>
  </si>
  <si>
    <t>그림자</t>
  </si>
  <si>
    <t>그립다</t>
  </si>
  <si>
    <t>그만02</t>
  </si>
  <si>
    <t>그 정도까지만</t>
  </si>
  <si>
    <t>그만두다</t>
  </si>
  <si>
    <t>그만큼</t>
  </si>
  <si>
    <t>그만하다</t>
  </si>
  <si>
    <t>그분</t>
  </si>
  <si>
    <t>그사이</t>
  </si>
  <si>
    <t>그야말로</t>
  </si>
  <si>
    <t>그이01</t>
  </si>
  <si>
    <t>그저</t>
  </si>
  <si>
    <t>그저께</t>
  </si>
  <si>
    <t>그전</t>
  </si>
  <si>
    <t>-前</t>
  </si>
  <si>
    <t>그제서야</t>
  </si>
  <si>
    <t>그제야</t>
  </si>
  <si>
    <t>그중</t>
  </si>
  <si>
    <t>-中</t>
  </si>
  <si>
    <t>그쪽</t>
  </si>
  <si>
    <t>그치다</t>
  </si>
  <si>
    <t>그토록</t>
  </si>
  <si>
    <t>그해</t>
  </si>
  <si>
    <t>극05</t>
  </si>
  <si>
    <t>劇</t>
  </si>
  <si>
    <t>극복01</t>
  </si>
  <si>
    <t>克服</t>
  </si>
  <si>
    <t>극복하다01</t>
  </si>
  <si>
    <t>克服-</t>
  </si>
  <si>
    <t>극작가</t>
  </si>
  <si>
    <t>劇作家</t>
  </si>
  <si>
    <t>극장</t>
  </si>
  <si>
    <t>劇場</t>
  </si>
  <si>
    <t>극히</t>
  </si>
  <si>
    <t>極-</t>
  </si>
  <si>
    <t>근거</t>
  </si>
  <si>
    <t>根據</t>
  </si>
  <si>
    <t>근거하다</t>
  </si>
  <si>
    <t>根據-</t>
  </si>
  <si>
    <t>근교</t>
  </si>
  <si>
    <t>近郊</t>
  </si>
  <si>
    <t>근데01</t>
  </si>
  <si>
    <t>근래</t>
  </si>
  <si>
    <t>近來</t>
  </si>
  <si>
    <t>근로02</t>
  </si>
  <si>
    <t>勤勞</t>
  </si>
  <si>
    <t>근로자</t>
  </si>
  <si>
    <t>勤勞者</t>
  </si>
  <si>
    <t>근무</t>
  </si>
  <si>
    <t>勤務</t>
  </si>
  <si>
    <t>근무하다</t>
  </si>
  <si>
    <t>勤務-</t>
  </si>
  <si>
    <t>근본</t>
  </si>
  <si>
    <t>根本</t>
  </si>
  <si>
    <t>근본적</t>
  </si>
  <si>
    <t>根本的</t>
  </si>
  <si>
    <t>근원</t>
  </si>
  <si>
    <t>根源</t>
  </si>
  <si>
    <t>근육</t>
  </si>
  <si>
    <t>筋肉</t>
  </si>
  <si>
    <t>근처</t>
  </si>
  <si>
    <t>近處</t>
  </si>
  <si>
    <t>글</t>
  </si>
  <si>
    <t>글쎄01</t>
  </si>
  <si>
    <t>글쎄요</t>
  </si>
  <si>
    <t>글쓰기</t>
  </si>
  <si>
    <t>글씨</t>
  </si>
  <si>
    <t>글자</t>
  </si>
  <si>
    <t>-字</t>
  </si>
  <si>
    <t>긁다</t>
  </si>
  <si>
    <t>금02</t>
  </si>
  <si>
    <t>~을 긋다</t>
  </si>
  <si>
    <t>금06</t>
  </si>
  <si>
    <t>金</t>
  </si>
  <si>
    <t>금강산</t>
  </si>
  <si>
    <t>金剛山</t>
  </si>
  <si>
    <t>금고02</t>
  </si>
  <si>
    <t>金庫</t>
  </si>
  <si>
    <t>금년</t>
  </si>
  <si>
    <t>今年</t>
  </si>
  <si>
    <t>금메달</t>
  </si>
  <si>
    <t>金medal</t>
  </si>
  <si>
    <t>금방01</t>
  </si>
  <si>
    <t>今方</t>
  </si>
  <si>
    <t>금세01</t>
  </si>
  <si>
    <t>금액02</t>
  </si>
  <si>
    <t>金額</t>
  </si>
  <si>
    <t>금연01</t>
  </si>
  <si>
    <t>禁煙</t>
  </si>
  <si>
    <t>금요일</t>
  </si>
  <si>
    <t>金曜日</t>
  </si>
  <si>
    <t>금지04</t>
  </si>
  <si>
    <t>禁止</t>
  </si>
  <si>
    <t>금지되다</t>
  </si>
  <si>
    <t>禁止-</t>
  </si>
  <si>
    <t>금지하다</t>
  </si>
  <si>
    <t>금하다02</t>
  </si>
  <si>
    <t>禁-</t>
  </si>
  <si>
    <t>급04</t>
  </si>
  <si>
    <t>級</t>
  </si>
  <si>
    <t>급격히</t>
  </si>
  <si>
    <t>急激-</t>
  </si>
  <si>
    <t>급속히</t>
  </si>
  <si>
    <t>急速-</t>
  </si>
  <si>
    <t>급증하다</t>
  </si>
  <si>
    <t>急增-</t>
  </si>
  <si>
    <t>급하다</t>
  </si>
  <si>
    <t>急-</t>
  </si>
  <si>
    <t>급히</t>
  </si>
  <si>
    <t>긋다01</t>
  </si>
  <si>
    <t>금을 ~</t>
  </si>
  <si>
    <t>긍정적</t>
  </si>
  <si>
    <t>肯定的</t>
  </si>
  <si>
    <t>기13</t>
  </si>
  <si>
    <t>氣</t>
  </si>
  <si>
    <t>기23</t>
  </si>
  <si>
    <t>旗</t>
  </si>
  <si>
    <t>기간07</t>
  </si>
  <si>
    <t>期間</t>
  </si>
  <si>
    <t>기계07</t>
  </si>
  <si>
    <t>機械</t>
  </si>
  <si>
    <t>기관11</t>
  </si>
  <si>
    <t>機關</t>
  </si>
  <si>
    <t>기구14</t>
  </si>
  <si>
    <t>器具</t>
  </si>
  <si>
    <t>기구15</t>
  </si>
  <si>
    <t>機構</t>
  </si>
  <si>
    <t>기기13</t>
  </si>
  <si>
    <t>機器</t>
  </si>
  <si>
    <t>기념02</t>
  </si>
  <si>
    <t>記念</t>
  </si>
  <si>
    <t>기념일</t>
  </si>
  <si>
    <t>記念日</t>
  </si>
  <si>
    <t>기념품</t>
  </si>
  <si>
    <t>記念品</t>
  </si>
  <si>
    <t>기념하다</t>
  </si>
  <si>
    <t>記念-</t>
  </si>
  <si>
    <t>기능01</t>
  </si>
  <si>
    <t>技能</t>
  </si>
  <si>
    <t>기능03</t>
  </si>
  <si>
    <t>機能</t>
  </si>
  <si>
    <t>기다01</t>
  </si>
  <si>
    <t>기다리다</t>
  </si>
  <si>
    <t>기대03</t>
  </si>
  <si>
    <t>期待</t>
  </si>
  <si>
    <t>기대다01</t>
  </si>
  <si>
    <t>의지하다</t>
  </si>
  <si>
    <t>기대되다</t>
  </si>
  <si>
    <t>期待-</t>
  </si>
  <si>
    <t>기대하다</t>
  </si>
  <si>
    <t>기도03</t>
  </si>
  <si>
    <t>祈禱</t>
  </si>
  <si>
    <t>기도하다02</t>
  </si>
  <si>
    <t>祈禱-</t>
  </si>
  <si>
    <t>기독교</t>
  </si>
  <si>
    <t>基督敎</t>
  </si>
  <si>
    <t>기둥01</t>
  </si>
  <si>
    <t>기록02</t>
  </si>
  <si>
    <t>記錄</t>
  </si>
  <si>
    <t>기록되다</t>
  </si>
  <si>
    <t>記錄-</t>
  </si>
  <si>
    <t>기록하다</t>
  </si>
  <si>
    <t>기르다</t>
  </si>
  <si>
    <t>기름01</t>
  </si>
  <si>
    <t>기막히다</t>
  </si>
  <si>
    <t>氣-</t>
  </si>
  <si>
    <t>기법01</t>
  </si>
  <si>
    <t>技法</t>
  </si>
  <si>
    <t>기본</t>
  </si>
  <si>
    <t>基本</t>
  </si>
  <si>
    <t>기본적</t>
  </si>
  <si>
    <t>基本的</t>
  </si>
  <si>
    <t>기분01</t>
  </si>
  <si>
    <t>氣分</t>
  </si>
  <si>
    <t>기뻐하다</t>
  </si>
  <si>
    <t>기쁘다</t>
  </si>
  <si>
    <t>기쁨</t>
  </si>
  <si>
    <t>기사02</t>
  </si>
  <si>
    <t>技士</t>
  </si>
  <si>
    <t>기사10</t>
  </si>
  <si>
    <t>記事</t>
  </si>
  <si>
    <t>기성08</t>
  </si>
  <si>
    <t>旣成</t>
  </si>
  <si>
    <t>기성세대</t>
  </si>
  <si>
    <t>旣成世代</t>
  </si>
  <si>
    <t>기숙사</t>
  </si>
  <si>
    <t>寄宿舍</t>
  </si>
  <si>
    <t>기술01</t>
  </si>
  <si>
    <t>技術</t>
  </si>
  <si>
    <t>기술자</t>
  </si>
  <si>
    <t>技術者</t>
  </si>
  <si>
    <t>기술하다01</t>
  </si>
  <si>
    <t>記述-</t>
  </si>
  <si>
    <t>기억02</t>
  </si>
  <si>
    <t>記憶</t>
  </si>
  <si>
    <t>기억나다</t>
  </si>
  <si>
    <t>記憶-</t>
  </si>
  <si>
    <t>기억되다</t>
  </si>
  <si>
    <t>기억하다02</t>
  </si>
  <si>
    <t>기업01</t>
  </si>
  <si>
    <t>企業</t>
  </si>
  <si>
    <t>기업인</t>
  </si>
  <si>
    <t>企業人</t>
  </si>
  <si>
    <t>기여04</t>
  </si>
  <si>
    <t>寄與</t>
  </si>
  <si>
    <t>기여하다</t>
  </si>
  <si>
    <t>寄與-</t>
  </si>
  <si>
    <t>기온</t>
  </si>
  <si>
    <t>氣溫</t>
  </si>
  <si>
    <t>기운01</t>
  </si>
  <si>
    <t>기울다</t>
  </si>
  <si>
    <t>기울이다</t>
  </si>
  <si>
    <t>기원05</t>
  </si>
  <si>
    <t>起源</t>
  </si>
  <si>
    <t>기원전</t>
  </si>
  <si>
    <t>紀元前</t>
  </si>
  <si>
    <t>기자05</t>
  </si>
  <si>
    <t>記者</t>
  </si>
  <si>
    <t>기적03</t>
  </si>
  <si>
    <t>奇跡</t>
  </si>
  <si>
    <t>기준03</t>
  </si>
  <si>
    <t>基準</t>
  </si>
  <si>
    <t>기차01</t>
  </si>
  <si>
    <t>汽車</t>
  </si>
  <si>
    <t>기초06</t>
  </si>
  <si>
    <t>基礎</t>
  </si>
  <si>
    <t>기초적</t>
  </si>
  <si>
    <t>基礎的</t>
  </si>
  <si>
    <t>기초하다03</t>
  </si>
  <si>
    <t>基礎-</t>
  </si>
  <si>
    <t>기침01</t>
  </si>
  <si>
    <t>기타01</t>
  </si>
  <si>
    <t>其他</t>
  </si>
  <si>
    <t>기타02</t>
  </si>
  <si>
    <t>guitar</t>
  </si>
  <si>
    <t>기호01</t>
  </si>
  <si>
    <t>記號</t>
  </si>
  <si>
    <t>기혼02</t>
  </si>
  <si>
    <t>旣婚</t>
  </si>
  <si>
    <t>기회03</t>
  </si>
  <si>
    <t>機會</t>
  </si>
  <si>
    <t>기획01</t>
  </si>
  <si>
    <t>企劃</t>
  </si>
  <si>
    <t>기후05</t>
  </si>
  <si>
    <t>氣候</t>
  </si>
  <si>
    <t>긴급</t>
  </si>
  <si>
    <t>緊急</t>
  </si>
  <si>
    <t>긴장</t>
  </si>
  <si>
    <t>緊張</t>
  </si>
  <si>
    <t>긴장감</t>
  </si>
  <si>
    <t>緊張感</t>
  </si>
  <si>
    <t>긴장되다</t>
  </si>
  <si>
    <t>緊張-</t>
  </si>
  <si>
    <t>긴장하다</t>
  </si>
  <si>
    <t>길01</t>
  </si>
  <si>
    <t>도로</t>
  </si>
  <si>
    <t>길가</t>
  </si>
  <si>
    <t>길거리</t>
  </si>
  <si>
    <t>길다02</t>
  </si>
  <si>
    <t>밤이 ~</t>
  </si>
  <si>
    <t>길어지다</t>
  </si>
  <si>
    <t>길이01</t>
  </si>
  <si>
    <t>김01</t>
  </si>
  <si>
    <t>~이 서리다</t>
  </si>
  <si>
    <t>김03</t>
  </si>
  <si>
    <t>해초</t>
  </si>
  <si>
    <t>김04</t>
  </si>
  <si>
    <t>김밥</t>
  </si>
  <si>
    <t>김치01</t>
  </si>
  <si>
    <t>김치찌개</t>
  </si>
  <si>
    <t>김포공항</t>
  </si>
  <si>
    <t>金浦空港</t>
  </si>
  <si>
    <t>깊다</t>
  </si>
  <si>
    <t>깊숙이</t>
  </si>
  <si>
    <t>깊이01</t>
  </si>
  <si>
    <t>깊이02</t>
  </si>
  <si>
    <t>까다01</t>
  </si>
  <si>
    <t>마늘을 ~</t>
  </si>
  <si>
    <t>까닭</t>
  </si>
  <si>
    <t>까만색</t>
  </si>
  <si>
    <t>까맣다</t>
  </si>
  <si>
    <t>까먹다</t>
  </si>
  <si>
    <t>까치01</t>
  </si>
  <si>
    <t>깍두기</t>
  </si>
  <si>
    <t>깎다</t>
  </si>
  <si>
    <t>깔끔하다</t>
  </si>
  <si>
    <t>깔다</t>
  </si>
  <si>
    <t>깔리다01</t>
  </si>
  <si>
    <t>깜빡</t>
  </si>
  <si>
    <t>깜짝02</t>
  </si>
  <si>
    <t>놀라는 모양</t>
  </si>
  <si>
    <t>깡패</t>
  </si>
  <si>
    <t>-牌</t>
  </si>
  <si>
    <t>깨끗이</t>
  </si>
  <si>
    <t>깨끗하다</t>
  </si>
  <si>
    <t>깨끗해지다</t>
  </si>
  <si>
    <t>깨다01</t>
  </si>
  <si>
    <t>술이 ~</t>
  </si>
  <si>
    <t>깨다02</t>
  </si>
  <si>
    <t>그릇을 ~</t>
  </si>
  <si>
    <t>깨닫다</t>
  </si>
  <si>
    <t>깨달음</t>
  </si>
  <si>
    <t>깨뜨리다</t>
  </si>
  <si>
    <t>깨소금</t>
  </si>
  <si>
    <t>깨어나다</t>
  </si>
  <si>
    <t>깨어지다</t>
  </si>
  <si>
    <t>깨우다01</t>
  </si>
  <si>
    <t>깨지다</t>
  </si>
  <si>
    <t>꺼내다</t>
  </si>
  <si>
    <t>꺼지다01</t>
  </si>
  <si>
    <t>불이 ~</t>
  </si>
  <si>
    <t>꺾다</t>
  </si>
  <si>
    <t>껌</t>
  </si>
  <si>
    <t>gum</t>
  </si>
  <si>
    <t>껍질</t>
  </si>
  <si>
    <t>꼬리01</t>
  </si>
  <si>
    <t>꼬마</t>
  </si>
  <si>
    <t>꼭02</t>
  </si>
  <si>
    <t>힘을 주는 모양</t>
  </si>
  <si>
    <t>꼭03</t>
  </si>
  <si>
    <t>반드시</t>
  </si>
  <si>
    <t>꼭대기</t>
  </si>
  <si>
    <t>꼴01</t>
  </si>
  <si>
    <t>모양새</t>
  </si>
  <si>
    <t>꼼꼼하다</t>
  </si>
  <si>
    <t>꼼짝</t>
  </si>
  <si>
    <t>꼽히다01</t>
  </si>
  <si>
    <t>꽂다</t>
  </si>
  <si>
    <t>꽃01</t>
  </si>
  <si>
    <t>꽃씨</t>
  </si>
  <si>
    <t>꽃잎</t>
  </si>
  <si>
    <t>꽉</t>
  </si>
  <si>
    <t>꽤01</t>
  </si>
  <si>
    <t>꾸다01</t>
  </si>
  <si>
    <t>꿈을 ~</t>
  </si>
  <si>
    <t>꾸다02</t>
  </si>
  <si>
    <t>돈을 ~</t>
  </si>
  <si>
    <t>꾸리다01</t>
  </si>
  <si>
    <t>꾸미다</t>
  </si>
  <si>
    <t>꾸준하다</t>
  </si>
  <si>
    <t>꾸준히</t>
  </si>
  <si>
    <t>꾸중</t>
  </si>
  <si>
    <t>꿀</t>
  </si>
  <si>
    <t>꿈01</t>
  </si>
  <si>
    <t>꿈꾸다</t>
  </si>
  <si>
    <t>꿈속</t>
  </si>
  <si>
    <t>끄다01</t>
  </si>
  <si>
    <t>불을 ~</t>
  </si>
  <si>
    <t>끄덕이다</t>
  </si>
  <si>
    <t>끈01</t>
  </si>
  <si>
    <t>끊기다</t>
  </si>
  <si>
    <t>끊다</t>
  </si>
  <si>
    <t>끊어지다</t>
  </si>
  <si>
    <t>끊임없다</t>
  </si>
  <si>
    <t>끊임없이</t>
  </si>
  <si>
    <t>끌다</t>
  </si>
  <si>
    <t>끌리다</t>
  </si>
  <si>
    <t>끌어당기다</t>
  </si>
  <si>
    <t>끓다</t>
  </si>
  <si>
    <t>끓이다01</t>
  </si>
  <si>
    <t>끝01</t>
  </si>
  <si>
    <t>끝나다</t>
  </si>
  <si>
    <t>끝내</t>
  </si>
  <si>
    <t>끝내다</t>
  </si>
  <si>
    <t>끝없다</t>
  </si>
  <si>
    <t>끝없이</t>
  </si>
  <si>
    <t>끼01</t>
  </si>
  <si>
    <t>끼니</t>
  </si>
  <si>
    <t>끼다02</t>
  </si>
  <si>
    <t>구름이 ~</t>
  </si>
  <si>
    <t>끼다03</t>
  </si>
  <si>
    <t>끼우다</t>
  </si>
  <si>
    <t>끼어들다</t>
  </si>
  <si>
    <t>끼우다01</t>
  </si>
  <si>
    <t>나03</t>
  </si>
  <si>
    <t>나가다</t>
  </si>
  <si>
    <t>나누다</t>
  </si>
  <si>
    <t>나누어지다</t>
  </si>
  <si>
    <t>나뉘다</t>
  </si>
  <si>
    <t>나다01</t>
  </si>
  <si>
    <t>나들이01</t>
  </si>
  <si>
    <t>나라01</t>
  </si>
  <si>
    <t>나란히</t>
  </si>
  <si>
    <t>나르다01</t>
  </si>
  <si>
    <t>나름</t>
  </si>
  <si>
    <t>나머지</t>
  </si>
  <si>
    <t>나무01</t>
  </si>
  <si>
    <t>나물01</t>
  </si>
  <si>
    <t>나뭇가지</t>
  </si>
  <si>
    <t>나뭇잎</t>
  </si>
  <si>
    <t>나비03</t>
  </si>
  <si>
    <t>나빠지다</t>
  </si>
  <si>
    <t>나쁘다01</t>
  </si>
  <si>
    <t>나서다</t>
  </si>
  <si>
    <t>나아가다</t>
  </si>
  <si>
    <t>나아지다</t>
  </si>
  <si>
    <t>나오다</t>
  </si>
  <si>
    <t>나이01</t>
  </si>
  <si>
    <t>나중01</t>
  </si>
  <si>
    <t>나침반</t>
  </si>
  <si>
    <t>羅針盤</t>
  </si>
  <si>
    <t>나타나다</t>
  </si>
  <si>
    <t>나타내다</t>
  </si>
  <si>
    <t>나흘</t>
  </si>
  <si>
    <t>낙엽</t>
  </si>
  <si>
    <t>落葉</t>
  </si>
  <si>
    <t>낚시</t>
  </si>
  <si>
    <t>낚시꾼</t>
  </si>
  <si>
    <t>낚싯대</t>
  </si>
  <si>
    <t>난리02</t>
  </si>
  <si>
    <t>亂離</t>
  </si>
  <si>
    <t>난방02</t>
  </si>
  <si>
    <t>暖房</t>
  </si>
  <si>
    <t>날01</t>
  </si>
  <si>
    <t>어느 ~</t>
  </si>
  <si>
    <t>날개01</t>
  </si>
  <si>
    <t>날다01</t>
  </si>
  <si>
    <t>날리다02</t>
  </si>
  <si>
    <t>'날다'의 사동사</t>
  </si>
  <si>
    <t>날씨01</t>
  </si>
  <si>
    <t>날아가다</t>
  </si>
  <si>
    <t>날아다니다</t>
  </si>
  <si>
    <t>날아오다</t>
  </si>
  <si>
    <t>날짜01</t>
  </si>
  <si>
    <t>날카롭다</t>
  </si>
  <si>
    <t>낡다01</t>
  </si>
  <si>
    <t>남01</t>
  </si>
  <si>
    <t>남02</t>
  </si>
  <si>
    <t>男</t>
  </si>
  <si>
    <t>남04</t>
  </si>
  <si>
    <t>南</t>
  </si>
  <si>
    <t>남기다</t>
  </si>
  <si>
    <t>남녀</t>
  </si>
  <si>
    <t>男女</t>
  </si>
  <si>
    <t>남다01</t>
  </si>
  <si>
    <t>남대문</t>
  </si>
  <si>
    <t>南大門</t>
  </si>
  <si>
    <t>남대문시장</t>
  </si>
  <si>
    <t>南大門市場</t>
  </si>
  <si>
    <t>남동생</t>
  </si>
  <si>
    <t>男-</t>
  </si>
  <si>
    <t>남매</t>
  </si>
  <si>
    <t>男妹</t>
  </si>
  <si>
    <t>남미</t>
  </si>
  <si>
    <t>南美</t>
  </si>
  <si>
    <t>남부01</t>
  </si>
  <si>
    <t>南部</t>
  </si>
  <si>
    <t>남북</t>
  </si>
  <si>
    <t>南北</t>
  </si>
  <si>
    <t>남산</t>
  </si>
  <si>
    <t>南山</t>
  </si>
  <si>
    <t>남성01</t>
  </si>
  <si>
    <t>男性</t>
  </si>
  <si>
    <t>남자02</t>
  </si>
  <si>
    <t>男子</t>
  </si>
  <si>
    <t>남쪽</t>
  </si>
  <si>
    <t>南-</t>
  </si>
  <si>
    <t>남편01</t>
  </si>
  <si>
    <t>男便</t>
  </si>
  <si>
    <t>남학생</t>
  </si>
  <si>
    <t>男學生</t>
  </si>
  <si>
    <t>납득하다</t>
  </si>
  <si>
    <t>納得-</t>
  </si>
  <si>
    <t>낫다01</t>
  </si>
  <si>
    <t>병이 ~</t>
  </si>
  <si>
    <t>낫다02</t>
  </si>
  <si>
    <t>더 좋다</t>
  </si>
  <si>
    <t>낭비</t>
  </si>
  <si>
    <t>浪費</t>
  </si>
  <si>
    <t>낮</t>
  </si>
  <si>
    <t>낮다</t>
  </si>
  <si>
    <t>낮아지다</t>
  </si>
  <si>
    <t>낮추다</t>
  </si>
  <si>
    <t>낯설다</t>
  </si>
  <si>
    <t>낱말02</t>
  </si>
  <si>
    <t>낳다01</t>
  </si>
  <si>
    <t>내09</t>
  </si>
  <si>
    <t>內</t>
  </si>
  <si>
    <t>내과01</t>
  </si>
  <si>
    <t>內科</t>
  </si>
  <si>
    <t>내내01</t>
  </si>
  <si>
    <t>내년</t>
  </si>
  <si>
    <t>來年</t>
  </si>
  <si>
    <t>내놓다</t>
  </si>
  <si>
    <t>내다02</t>
  </si>
  <si>
    <t>참아 ~</t>
  </si>
  <si>
    <t>길을 ~</t>
  </si>
  <si>
    <t>내다보다</t>
  </si>
  <si>
    <t>내달</t>
  </si>
  <si>
    <t>來-</t>
  </si>
  <si>
    <t>내려가다</t>
  </si>
  <si>
    <t>내려놓다</t>
  </si>
  <si>
    <t>내려다보다</t>
  </si>
  <si>
    <t>내려오다</t>
  </si>
  <si>
    <t>내려지다</t>
  </si>
  <si>
    <t>내리다01</t>
  </si>
  <si>
    <t>눈이 ~</t>
  </si>
  <si>
    <t>내밀다</t>
  </si>
  <si>
    <t>내버리다</t>
  </si>
  <si>
    <t>내보내다</t>
  </si>
  <si>
    <t>내부04</t>
  </si>
  <si>
    <t>內部</t>
  </si>
  <si>
    <t>내쉬다</t>
  </si>
  <si>
    <t>내외01</t>
  </si>
  <si>
    <t>內外.안팎</t>
  </si>
  <si>
    <t>내외02</t>
  </si>
  <si>
    <t>內外.남녀</t>
  </si>
  <si>
    <t>내용02</t>
  </si>
  <si>
    <t>內容</t>
  </si>
  <si>
    <t>내용물</t>
  </si>
  <si>
    <t>內容物</t>
  </si>
  <si>
    <t>내일</t>
  </si>
  <si>
    <t>來日</t>
  </si>
  <si>
    <t>내적01</t>
  </si>
  <si>
    <t>內的</t>
  </si>
  <si>
    <t>내주다</t>
  </si>
  <si>
    <t>내지01</t>
  </si>
  <si>
    <t>乃至</t>
  </si>
  <si>
    <t>내후년</t>
  </si>
  <si>
    <t>來後年</t>
  </si>
  <si>
    <t>냄비</t>
  </si>
  <si>
    <t>냄새</t>
  </si>
  <si>
    <t>냇물</t>
  </si>
  <si>
    <t>냉동</t>
  </si>
  <si>
    <t>冷凍</t>
  </si>
  <si>
    <t>냉면</t>
  </si>
  <si>
    <t>冷麵</t>
  </si>
  <si>
    <t>냉방</t>
  </si>
  <si>
    <t>冷房</t>
  </si>
  <si>
    <t>냉장고</t>
  </si>
  <si>
    <t>冷藏庫</t>
  </si>
  <si>
    <t>너01</t>
  </si>
  <si>
    <t>너머</t>
  </si>
  <si>
    <t>너무01</t>
  </si>
  <si>
    <t>너무나</t>
  </si>
  <si>
    <t>너희</t>
  </si>
  <si>
    <t>넉01</t>
  </si>
  <si>
    <t>~ 달</t>
  </si>
  <si>
    <t>넉넉하다</t>
  </si>
  <si>
    <t>널리</t>
  </si>
  <si>
    <t>넓다</t>
  </si>
  <si>
    <t>넓어지다</t>
  </si>
  <si>
    <t>넓히다</t>
  </si>
  <si>
    <t>넘겨주다</t>
  </si>
  <si>
    <t>넘기다</t>
  </si>
  <si>
    <t>넘다01</t>
  </si>
  <si>
    <t>넘어가다01</t>
  </si>
  <si>
    <t>넘어뜨리다</t>
  </si>
  <si>
    <t>넘어서다</t>
  </si>
  <si>
    <t>넘어오다</t>
  </si>
  <si>
    <t>넘어지다</t>
  </si>
  <si>
    <t>넘치다</t>
  </si>
  <si>
    <t>넣다</t>
  </si>
  <si>
    <t>네02</t>
  </si>
  <si>
    <t>네03</t>
  </si>
  <si>
    <t>네거리</t>
  </si>
  <si>
    <t>넥타이</t>
  </si>
  <si>
    <t>necktie</t>
  </si>
  <si>
    <t>넷01</t>
  </si>
  <si>
    <t>넷째</t>
  </si>
  <si>
    <t>녀석</t>
  </si>
  <si>
    <t>년02</t>
  </si>
  <si>
    <t>年</t>
  </si>
  <si>
    <t>년대</t>
  </si>
  <si>
    <t>年代</t>
  </si>
  <si>
    <t>년도</t>
  </si>
  <si>
    <t>年度</t>
  </si>
  <si>
    <t>년생80</t>
  </si>
  <si>
    <t>年生. 80~</t>
  </si>
  <si>
    <t>노동03</t>
  </si>
  <si>
    <t>勞動</t>
  </si>
  <si>
    <t>노동자</t>
  </si>
  <si>
    <t>勞動者</t>
  </si>
  <si>
    <t>노란색</t>
  </si>
  <si>
    <t>노랗다</t>
  </si>
  <si>
    <t>노래01</t>
  </si>
  <si>
    <t>노래방</t>
  </si>
  <si>
    <t>노래하다</t>
  </si>
  <si>
    <t>노랫소리</t>
  </si>
  <si>
    <t>노력01</t>
  </si>
  <si>
    <t>努力</t>
  </si>
  <si>
    <t>노력하다01</t>
  </si>
  <si>
    <t>努力-</t>
  </si>
  <si>
    <t>노선01</t>
  </si>
  <si>
    <t>路線</t>
  </si>
  <si>
    <t>노인01</t>
  </si>
  <si>
    <t>老人</t>
  </si>
  <si>
    <t>노트02</t>
  </si>
  <si>
    <t>note</t>
  </si>
  <si>
    <t>녹다01</t>
  </si>
  <si>
    <t>녹색</t>
  </si>
  <si>
    <t>綠色</t>
  </si>
  <si>
    <t>녹음03</t>
  </si>
  <si>
    <t>錄音</t>
  </si>
  <si>
    <t>녹음하다</t>
  </si>
  <si>
    <t>錄音-</t>
  </si>
  <si>
    <t>녹이다</t>
  </si>
  <si>
    <t>녹차01</t>
  </si>
  <si>
    <t>綠茶</t>
  </si>
  <si>
    <t>녹화03</t>
  </si>
  <si>
    <t>錄畵</t>
  </si>
  <si>
    <t>논01</t>
  </si>
  <si>
    <t>논리</t>
  </si>
  <si>
    <t>論理</t>
  </si>
  <si>
    <t>논리적01</t>
  </si>
  <si>
    <t>論理的</t>
  </si>
  <si>
    <t>논문</t>
  </si>
  <si>
    <t>論文</t>
  </si>
  <si>
    <t>논의하다</t>
  </si>
  <si>
    <t>論議-</t>
  </si>
  <si>
    <t>논쟁</t>
  </si>
  <si>
    <t>論爭</t>
  </si>
  <si>
    <t>논하다</t>
  </si>
  <si>
    <t>論-</t>
  </si>
  <si>
    <t>놀다01</t>
  </si>
  <si>
    <t>놀라다</t>
  </si>
  <si>
    <t>놀랍다</t>
  </si>
  <si>
    <t>놀리다01</t>
  </si>
  <si>
    <t>흉을 보다</t>
  </si>
  <si>
    <t>놀이01</t>
  </si>
  <si>
    <t>놀이터</t>
  </si>
  <si>
    <t>놈01</t>
  </si>
  <si>
    <t>농구07</t>
  </si>
  <si>
    <t>籠球</t>
  </si>
  <si>
    <t>농담01</t>
  </si>
  <si>
    <t>弄談</t>
  </si>
  <si>
    <t>농민</t>
  </si>
  <si>
    <t>農民</t>
  </si>
  <si>
    <t>농부01</t>
  </si>
  <si>
    <t>農夫</t>
  </si>
  <si>
    <t>농사01</t>
  </si>
  <si>
    <t>農事</t>
  </si>
  <si>
    <t>농사일</t>
  </si>
  <si>
    <t>農事-</t>
  </si>
  <si>
    <t>농사짓다</t>
  </si>
  <si>
    <t>농산물</t>
  </si>
  <si>
    <t>農産物</t>
  </si>
  <si>
    <t>농업</t>
  </si>
  <si>
    <t>農業</t>
  </si>
  <si>
    <t>농장05</t>
  </si>
  <si>
    <t>農場</t>
  </si>
  <si>
    <t>농촌</t>
  </si>
  <si>
    <t>農村</t>
  </si>
  <si>
    <t>높다</t>
  </si>
  <si>
    <t>높아지다</t>
  </si>
  <si>
    <t>높이01</t>
  </si>
  <si>
    <t>높이02</t>
  </si>
  <si>
    <t>높이다</t>
  </si>
  <si>
    <t>놓다01</t>
  </si>
  <si>
    <t>놓아두다</t>
  </si>
  <si>
    <t>놓이다</t>
  </si>
  <si>
    <t>놓치다</t>
  </si>
  <si>
    <t>놔두다</t>
  </si>
  <si>
    <t>뇌03</t>
  </si>
  <si>
    <t>腦</t>
  </si>
  <si>
    <t>누구</t>
  </si>
  <si>
    <t>누나01</t>
  </si>
  <si>
    <t>누르다01</t>
  </si>
  <si>
    <t>힘을 가하다</t>
  </si>
  <si>
    <t>눈01</t>
  </si>
  <si>
    <t>신체의 일부</t>
  </si>
  <si>
    <t>눈04</t>
  </si>
  <si>
    <t>~이 내리다</t>
  </si>
  <si>
    <t>눈가</t>
  </si>
  <si>
    <t>눈감다</t>
  </si>
  <si>
    <t>눈길01</t>
  </si>
  <si>
    <t>~을 피하다</t>
  </si>
  <si>
    <t>눈동자</t>
  </si>
  <si>
    <t>-瞳子</t>
  </si>
  <si>
    <t>눈뜨다</t>
  </si>
  <si>
    <t>눈물01</t>
  </si>
  <si>
    <t>눈병</t>
  </si>
  <si>
    <t>-病</t>
  </si>
  <si>
    <t>눈부시다</t>
  </si>
  <si>
    <t>눈빛01</t>
  </si>
  <si>
    <t>~이 매섭다</t>
  </si>
  <si>
    <t>눈썹</t>
  </si>
  <si>
    <t>눈앞</t>
  </si>
  <si>
    <t>눕다01</t>
  </si>
  <si>
    <t>뉴스</t>
  </si>
  <si>
    <t>news</t>
  </si>
  <si>
    <t>뉴욕</t>
  </si>
  <si>
    <t>New York</t>
  </si>
  <si>
    <t>느껴지다</t>
  </si>
  <si>
    <t>느끼다02</t>
  </si>
  <si>
    <t>추위를 ~</t>
  </si>
  <si>
    <t>느낌</t>
  </si>
  <si>
    <t>느리다01</t>
  </si>
  <si>
    <t>늑대</t>
  </si>
  <si>
    <t>늘</t>
  </si>
  <si>
    <t>늘다01</t>
  </si>
  <si>
    <t>늘리다</t>
  </si>
  <si>
    <t>늘어나다</t>
  </si>
  <si>
    <t>늘어놓다</t>
  </si>
  <si>
    <t>늘어서다</t>
  </si>
  <si>
    <t>늘어지다</t>
  </si>
  <si>
    <t>늙다</t>
  </si>
  <si>
    <t>능동적</t>
  </si>
  <si>
    <t>能動的</t>
  </si>
  <si>
    <t>능력02</t>
  </si>
  <si>
    <t>能力</t>
  </si>
  <si>
    <t>늦가을</t>
  </si>
  <si>
    <t>늦다</t>
  </si>
  <si>
    <t>늦어지다</t>
  </si>
  <si>
    <t>다03</t>
  </si>
  <si>
    <t>다가가다</t>
  </si>
  <si>
    <t>다가서다</t>
  </si>
  <si>
    <t>다가오다</t>
  </si>
  <si>
    <t>다녀가다</t>
  </si>
  <si>
    <t>다녀오다</t>
  </si>
  <si>
    <t>다니다</t>
  </si>
  <si>
    <t>다듬다</t>
  </si>
  <si>
    <t>다루다01</t>
  </si>
  <si>
    <t>다르다01</t>
  </si>
  <si>
    <t>다른</t>
  </si>
  <si>
    <t>다름없다</t>
  </si>
  <si>
    <t>다리01</t>
  </si>
  <si>
    <t>다리02</t>
  </si>
  <si>
    <t>교량</t>
  </si>
  <si>
    <t>다만01</t>
  </si>
  <si>
    <t>다방02</t>
  </si>
  <si>
    <t>茶房</t>
  </si>
  <si>
    <t>다섯</t>
  </si>
  <si>
    <t>다섯째</t>
  </si>
  <si>
    <t>다소01</t>
  </si>
  <si>
    <t>多少</t>
  </si>
  <si>
    <t>다수</t>
  </si>
  <si>
    <t>多數</t>
  </si>
  <si>
    <t>다시01</t>
  </si>
  <si>
    <t>다양성</t>
  </si>
  <si>
    <t>多樣性</t>
  </si>
  <si>
    <t>다양하다01</t>
  </si>
  <si>
    <t>多樣-</t>
  </si>
  <si>
    <t>다양해지다</t>
  </si>
  <si>
    <t>다음01</t>
  </si>
  <si>
    <t>다이어트</t>
  </si>
  <si>
    <t>diet</t>
  </si>
  <si>
    <t>다정하다</t>
  </si>
  <si>
    <t>多情-</t>
  </si>
  <si>
    <t>다지다</t>
  </si>
  <si>
    <t>다짐하다</t>
  </si>
  <si>
    <t>다치다01</t>
  </si>
  <si>
    <t>다투다</t>
  </si>
  <si>
    <t>다툼</t>
  </si>
  <si>
    <t>다하다</t>
  </si>
  <si>
    <t>다행</t>
  </si>
  <si>
    <t>多幸</t>
  </si>
  <si>
    <t>다행히</t>
  </si>
  <si>
    <t>多幸-</t>
  </si>
  <si>
    <t>닥치다01</t>
  </si>
  <si>
    <t>다다르다</t>
  </si>
  <si>
    <t>닦다01</t>
  </si>
  <si>
    <t>단06</t>
  </si>
  <si>
    <t>段</t>
  </si>
  <si>
    <t>단09</t>
  </si>
  <si>
    <t>單</t>
  </si>
  <si>
    <t>단계03</t>
  </si>
  <si>
    <t>段階</t>
  </si>
  <si>
    <t>단골01</t>
  </si>
  <si>
    <t>단단하다</t>
  </si>
  <si>
    <t>단독02</t>
  </si>
  <si>
    <t>單獨</t>
  </si>
  <si>
    <t>단맛</t>
  </si>
  <si>
    <t>단순02</t>
  </si>
  <si>
    <t>單純</t>
  </si>
  <si>
    <t>단순하다</t>
  </si>
  <si>
    <t>單純-</t>
  </si>
  <si>
    <t>단순히</t>
  </si>
  <si>
    <t>單語</t>
  </si>
  <si>
    <t>단위02</t>
  </si>
  <si>
    <t>單位</t>
  </si>
  <si>
    <t>단점01</t>
  </si>
  <si>
    <t>短點</t>
  </si>
  <si>
    <t>단지04</t>
  </si>
  <si>
    <t>但只</t>
  </si>
  <si>
    <t>단지08</t>
  </si>
  <si>
    <t>團地</t>
  </si>
  <si>
    <t>단체02</t>
  </si>
  <si>
    <t>團體</t>
  </si>
  <si>
    <t>단추01</t>
  </si>
  <si>
    <t>단편01</t>
  </si>
  <si>
    <t>短篇</t>
  </si>
  <si>
    <t>단풍01</t>
  </si>
  <si>
    <t>丹楓</t>
  </si>
  <si>
    <t>닫다02</t>
  </si>
  <si>
    <t>닫히다</t>
  </si>
  <si>
    <t>달05</t>
  </si>
  <si>
    <t>달걀</t>
  </si>
  <si>
    <t>달다03</t>
  </si>
  <si>
    <t>단추를 ~</t>
  </si>
  <si>
    <t>달다04</t>
  </si>
  <si>
    <t>무게를 ~</t>
  </si>
  <si>
    <t>달다05</t>
  </si>
  <si>
    <t>빌려 다오</t>
  </si>
  <si>
    <t>돈을 다오</t>
  </si>
  <si>
    <t>달다07</t>
  </si>
  <si>
    <t>맛</t>
  </si>
  <si>
    <t>달라지다</t>
  </si>
  <si>
    <t>달래다01</t>
  </si>
  <si>
    <t>달러</t>
  </si>
  <si>
    <t>dollar</t>
  </si>
  <si>
    <t>달려가다</t>
  </si>
  <si>
    <t>달려들다</t>
  </si>
  <si>
    <t>달려오다</t>
  </si>
  <si>
    <t>달력</t>
  </si>
  <si>
    <t>-曆</t>
  </si>
  <si>
    <t>달리01</t>
  </si>
  <si>
    <t>달리기</t>
  </si>
  <si>
    <t>달리다01</t>
  </si>
  <si>
    <t>문에 종이 ~</t>
  </si>
  <si>
    <t>달리다04</t>
  </si>
  <si>
    <t>말을 ~</t>
  </si>
  <si>
    <t>달리하다01</t>
  </si>
  <si>
    <t>달빛</t>
  </si>
  <si>
    <t>달아나다</t>
  </si>
  <si>
    <t>닭</t>
  </si>
  <si>
    <t>닭고기</t>
  </si>
  <si>
    <t>닮다</t>
  </si>
  <si>
    <t>담01</t>
  </si>
  <si>
    <t>~을 쌓다</t>
  </si>
  <si>
    <t>담그다</t>
  </si>
  <si>
    <t>담기다01</t>
  </si>
  <si>
    <t>담다</t>
  </si>
  <si>
    <t>담다01</t>
  </si>
  <si>
    <t>담당</t>
  </si>
  <si>
    <t>擔當</t>
  </si>
  <si>
    <t>담당자</t>
  </si>
  <si>
    <t>擔當者</t>
  </si>
  <si>
    <t>담당하다</t>
  </si>
  <si>
    <t>擔當-</t>
  </si>
  <si>
    <t>담배</t>
  </si>
  <si>
    <t>담요</t>
  </si>
  <si>
    <t>담임</t>
  </si>
  <si>
    <t>擔任</t>
  </si>
  <si>
    <t>답03</t>
  </si>
  <si>
    <t>答</t>
  </si>
  <si>
    <t>답답하다</t>
  </si>
  <si>
    <t>답변</t>
  </si>
  <si>
    <t>答辯</t>
  </si>
  <si>
    <t>답장</t>
  </si>
  <si>
    <t>答狀</t>
  </si>
  <si>
    <t>답하다</t>
  </si>
  <si>
    <t>答-</t>
  </si>
  <si>
    <t>닷새</t>
  </si>
  <si>
    <t>당근</t>
  </si>
  <si>
    <t>당기다01</t>
  </si>
  <si>
    <t>당당하다</t>
  </si>
  <si>
    <t>堂堂-</t>
  </si>
  <si>
    <t>당분간</t>
  </si>
  <si>
    <t>當分間</t>
  </si>
  <si>
    <t>당시02</t>
  </si>
  <si>
    <t>當時</t>
  </si>
  <si>
    <t>당신02</t>
  </si>
  <si>
    <t>當身</t>
  </si>
  <si>
    <t>당연하다01</t>
  </si>
  <si>
    <t>當然-</t>
  </si>
  <si>
    <t>당연히01</t>
  </si>
  <si>
    <t>당장02</t>
  </si>
  <si>
    <t>當場</t>
  </si>
  <si>
    <t>당하다01</t>
  </si>
  <si>
    <t>當-</t>
  </si>
  <si>
    <t>당황하다</t>
  </si>
  <si>
    <t>唐慌-</t>
  </si>
  <si>
    <t>닿다01</t>
  </si>
  <si>
    <t>대01</t>
  </si>
  <si>
    <t>담배 한 ~</t>
  </si>
  <si>
    <t>줄기</t>
  </si>
  <si>
    <t>대06</t>
  </si>
  <si>
    <t>代</t>
  </si>
  <si>
    <t>대11</t>
  </si>
  <si>
    <t>對. 개인 ~ 개인</t>
  </si>
  <si>
    <t>대15</t>
  </si>
  <si>
    <t>臺</t>
  </si>
  <si>
    <t>대가06</t>
  </si>
  <si>
    <t>代價</t>
  </si>
  <si>
    <t>대강02</t>
  </si>
  <si>
    <t>大綱</t>
  </si>
  <si>
    <t>대개03</t>
  </si>
  <si>
    <t>大槪</t>
  </si>
  <si>
    <t>대구</t>
  </si>
  <si>
    <t>大邱</t>
  </si>
  <si>
    <t>대규모</t>
  </si>
  <si>
    <t>大規模</t>
  </si>
  <si>
    <t>대기07</t>
  </si>
  <si>
    <t>大氣</t>
  </si>
  <si>
    <t>대기업</t>
  </si>
  <si>
    <t>大企業</t>
  </si>
  <si>
    <t>대기하다04</t>
  </si>
  <si>
    <t>待機-</t>
  </si>
  <si>
    <t>대낮</t>
  </si>
  <si>
    <t>대다01</t>
  </si>
  <si>
    <t>귀에 ~</t>
  </si>
  <si>
    <t>대다수</t>
  </si>
  <si>
    <t>大多數</t>
  </si>
  <si>
    <t>대단하다</t>
  </si>
  <si>
    <t>대단히</t>
  </si>
  <si>
    <t>대답</t>
  </si>
  <si>
    <t>對答</t>
  </si>
  <si>
    <t>대답하다</t>
  </si>
  <si>
    <t>對答-</t>
  </si>
  <si>
    <t>대도시</t>
  </si>
  <si>
    <t>大都市</t>
  </si>
  <si>
    <t>대략</t>
  </si>
  <si>
    <t>大略</t>
  </si>
  <si>
    <t>대량01</t>
  </si>
  <si>
    <t>大量</t>
  </si>
  <si>
    <t>대로01</t>
  </si>
  <si>
    <t>대륙01</t>
  </si>
  <si>
    <t>大陸</t>
  </si>
  <si>
    <t>대문03</t>
  </si>
  <si>
    <t>大門</t>
  </si>
  <si>
    <t>대부분</t>
  </si>
  <si>
    <t>大部分</t>
  </si>
  <si>
    <t>대비10</t>
  </si>
  <si>
    <t>對備</t>
  </si>
  <si>
    <t>대비하다04</t>
  </si>
  <si>
    <t>對備-</t>
  </si>
  <si>
    <t>대사04</t>
  </si>
  <si>
    <t>大使</t>
  </si>
  <si>
    <t>대사17</t>
  </si>
  <si>
    <t>臺詞</t>
  </si>
  <si>
    <t>대사관</t>
  </si>
  <si>
    <t>大使館</t>
  </si>
  <si>
    <t>대상자03</t>
  </si>
  <si>
    <t>對象者</t>
  </si>
  <si>
    <t>대신03</t>
  </si>
  <si>
    <t>代身</t>
  </si>
  <si>
    <t>대신하다</t>
  </si>
  <si>
    <t>代身-</t>
  </si>
  <si>
    <t>대여섯</t>
  </si>
  <si>
    <t>대응02</t>
  </si>
  <si>
    <t>對應</t>
  </si>
  <si>
    <t>대응하다</t>
  </si>
  <si>
    <t>對應-</t>
  </si>
  <si>
    <t>대입01</t>
  </si>
  <si>
    <t>大入</t>
  </si>
  <si>
    <t>대전</t>
  </si>
  <si>
    <t>大田</t>
  </si>
  <si>
    <t>대접05</t>
  </si>
  <si>
    <t>待接</t>
  </si>
  <si>
    <t>대접하다</t>
  </si>
  <si>
    <t>待接-</t>
  </si>
  <si>
    <t>대중02</t>
  </si>
  <si>
    <t>大衆</t>
  </si>
  <si>
    <t>대중교통</t>
  </si>
  <si>
    <t>大衆交通</t>
  </si>
  <si>
    <t>대중문화</t>
  </si>
  <si>
    <t>大衆文化</t>
  </si>
  <si>
    <t>대중적</t>
  </si>
  <si>
    <t>大衆的</t>
  </si>
  <si>
    <t>대책03</t>
  </si>
  <si>
    <t>對策</t>
  </si>
  <si>
    <t>대처하다02</t>
  </si>
  <si>
    <t>對處-</t>
  </si>
  <si>
    <t>대체02</t>
  </si>
  <si>
    <t>大體</t>
  </si>
  <si>
    <t>대체로</t>
  </si>
  <si>
    <t>大體-</t>
  </si>
  <si>
    <t>대출03</t>
  </si>
  <si>
    <t>貸出</t>
  </si>
  <si>
    <t>대충01</t>
  </si>
  <si>
    <t>대통령</t>
  </si>
  <si>
    <t>大統領</t>
  </si>
  <si>
    <t>대표</t>
  </si>
  <si>
    <t>代表</t>
  </si>
  <si>
    <t>대표적</t>
  </si>
  <si>
    <t>代表的</t>
  </si>
  <si>
    <t>대표하다</t>
  </si>
  <si>
    <t>代表-</t>
  </si>
  <si>
    <t>대하다02</t>
  </si>
  <si>
    <t>對-</t>
  </si>
  <si>
    <t>대학01</t>
  </si>
  <si>
    <t>大學</t>
  </si>
  <si>
    <t>대학교</t>
  </si>
  <si>
    <t>大學校</t>
  </si>
  <si>
    <t>대학교수</t>
  </si>
  <si>
    <t>大學敎授</t>
  </si>
  <si>
    <t>대학로</t>
  </si>
  <si>
    <t>大學路</t>
  </si>
  <si>
    <t>대학생</t>
  </si>
  <si>
    <t>大學生</t>
  </si>
  <si>
    <t>대학원</t>
  </si>
  <si>
    <t>大學院</t>
  </si>
  <si>
    <t>대한민국</t>
  </si>
  <si>
    <t>大韓民國</t>
  </si>
  <si>
    <t>대합실</t>
  </si>
  <si>
    <t>待合室</t>
  </si>
  <si>
    <t>대형04</t>
  </si>
  <si>
    <t>大型</t>
  </si>
  <si>
    <t>대화06</t>
  </si>
  <si>
    <t>對話</t>
  </si>
  <si>
    <t>대화하다02</t>
  </si>
  <si>
    <t>對話-</t>
  </si>
  <si>
    <t>대회02</t>
  </si>
  <si>
    <t>大會</t>
  </si>
  <si>
    <t>댁01</t>
  </si>
  <si>
    <t>宅</t>
  </si>
  <si>
    <t>댐02</t>
  </si>
  <si>
    <t>dam</t>
  </si>
  <si>
    <t>더01</t>
  </si>
  <si>
    <t>더구나01</t>
  </si>
  <si>
    <t>더더욱</t>
  </si>
  <si>
    <t>더러워지다</t>
  </si>
  <si>
    <t>더럽다</t>
  </si>
  <si>
    <t>더불다</t>
  </si>
  <si>
    <t>더욱</t>
  </si>
  <si>
    <t>더욱더</t>
  </si>
  <si>
    <t>더욱이</t>
  </si>
  <si>
    <t>더위</t>
  </si>
  <si>
    <t>더하다</t>
  </si>
  <si>
    <t>덕05</t>
  </si>
  <si>
    <t>德</t>
  </si>
  <si>
    <t>덕분</t>
  </si>
  <si>
    <t>德分</t>
  </si>
  <si>
    <t>덕수궁</t>
  </si>
  <si>
    <t>德壽宮</t>
  </si>
  <si>
    <t>던지다</t>
  </si>
  <si>
    <t>덜01</t>
  </si>
  <si>
    <t>덜다01</t>
  </si>
  <si>
    <t>덥다01</t>
  </si>
  <si>
    <t>덧붙이다</t>
  </si>
  <si>
    <t>덩어리</t>
  </si>
  <si>
    <t>덮다</t>
  </si>
  <si>
    <t>덮이다</t>
  </si>
  <si>
    <t>데01</t>
  </si>
  <si>
    <t>데려가다</t>
  </si>
  <si>
    <t>데려오다</t>
  </si>
  <si>
    <t>데리다</t>
  </si>
  <si>
    <t>데우다01</t>
  </si>
  <si>
    <t>데이트</t>
  </si>
  <si>
    <t>date</t>
  </si>
  <si>
    <t>도05</t>
  </si>
  <si>
    <t>度</t>
  </si>
  <si>
    <t>도10</t>
  </si>
  <si>
    <t>道. ~를 깨치다</t>
  </si>
  <si>
    <t>도11</t>
  </si>
  <si>
    <t>道. 전국 각 ~</t>
  </si>
  <si>
    <t>도구10</t>
  </si>
  <si>
    <t>道具</t>
  </si>
  <si>
    <t>도달하다01</t>
  </si>
  <si>
    <t>到達-</t>
  </si>
  <si>
    <t>도대체</t>
  </si>
  <si>
    <t>都大體</t>
  </si>
  <si>
    <t>도덕</t>
  </si>
  <si>
    <t>道德</t>
  </si>
  <si>
    <t>도둑01</t>
  </si>
  <si>
    <t>도로01</t>
  </si>
  <si>
    <t>도로07</t>
  </si>
  <si>
    <t>道路</t>
  </si>
  <si>
    <t>도리어</t>
  </si>
  <si>
    <t>도마01</t>
  </si>
  <si>
    <t>도망02</t>
  </si>
  <si>
    <t>逃亡</t>
  </si>
  <si>
    <t>도망가다</t>
  </si>
  <si>
    <t>逃亡-</t>
  </si>
  <si>
    <t>도망치다</t>
  </si>
  <si>
    <t>도서관</t>
  </si>
  <si>
    <t>圖書館</t>
  </si>
  <si>
    <t>도시03</t>
  </si>
  <si>
    <t>都市</t>
  </si>
  <si>
    <t>도시락</t>
  </si>
  <si>
    <t>도심04</t>
  </si>
  <si>
    <t>都心</t>
  </si>
  <si>
    <t>도와주다</t>
  </si>
  <si>
    <t>도움</t>
  </si>
  <si>
    <t>도움말</t>
  </si>
  <si>
    <t>도입</t>
  </si>
  <si>
    <t>導入</t>
  </si>
  <si>
    <t>도자기</t>
  </si>
  <si>
    <t>陶瓷器</t>
  </si>
  <si>
    <t>도장17</t>
  </si>
  <si>
    <t>圖章</t>
  </si>
  <si>
    <t>도저히</t>
  </si>
  <si>
    <t>到底-</t>
  </si>
  <si>
    <t>도전04</t>
  </si>
  <si>
    <t>挑戰</t>
  </si>
  <si>
    <t>도중04</t>
  </si>
  <si>
    <t>途中</t>
  </si>
  <si>
    <t>도착01</t>
  </si>
  <si>
    <t>到着</t>
  </si>
  <si>
    <t>도착하다01</t>
  </si>
  <si>
    <t>到着-</t>
  </si>
  <si>
    <t>도쿄(동경)</t>
  </si>
  <si>
    <t>東京</t>
  </si>
  <si>
    <t>독감01</t>
  </si>
  <si>
    <t>毒感</t>
  </si>
  <si>
    <t>독립</t>
  </si>
  <si>
    <t>獨立</t>
  </si>
  <si>
    <t>독립하다</t>
  </si>
  <si>
    <t>獨立-</t>
  </si>
  <si>
    <t>독서03</t>
  </si>
  <si>
    <t>讀書</t>
  </si>
  <si>
    <t>독일</t>
  </si>
  <si>
    <t>獨逸</t>
  </si>
  <si>
    <t>독일어</t>
  </si>
  <si>
    <t>獨逸語</t>
  </si>
  <si>
    <t>독창적</t>
  </si>
  <si>
    <t>獨創的</t>
  </si>
  <si>
    <t>독특하다</t>
  </si>
  <si>
    <t>獨特-</t>
  </si>
  <si>
    <t>독하다</t>
  </si>
  <si>
    <t>毒-</t>
  </si>
  <si>
    <t>돈01</t>
  </si>
  <si>
    <t>돌02</t>
  </si>
  <si>
    <t>~멩이</t>
  </si>
  <si>
    <t>돌다</t>
  </si>
  <si>
    <t>돌려주다</t>
  </si>
  <si>
    <t>돌리다04</t>
  </si>
  <si>
    <t>팽이를 ~</t>
  </si>
  <si>
    <t>돌멩이</t>
  </si>
  <si>
    <t>돌보다</t>
  </si>
  <si>
    <t>돌아가다</t>
  </si>
  <si>
    <t>돌아다니다</t>
  </si>
  <si>
    <t>돌아보다</t>
  </si>
  <si>
    <t>돌아서다</t>
  </si>
  <si>
    <t>돌아오다</t>
  </si>
  <si>
    <t>돕다</t>
  </si>
  <si>
    <t>동09</t>
  </si>
  <si>
    <t>同</t>
  </si>
  <si>
    <t>동15</t>
  </si>
  <si>
    <t>棟</t>
  </si>
  <si>
    <t>동그라미</t>
  </si>
  <si>
    <t>동그랗다</t>
  </si>
  <si>
    <t>동기04</t>
  </si>
  <si>
    <t>同期</t>
  </si>
  <si>
    <t>동기07</t>
  </si>
  <si>
    <t>動機</t>
  </si>
  <si>
    <t>동네</t>
  </si>
  <si>
    <t>洞-</t>
  </si>
  <si>
    <t>동대문</t>
  </si>
  <si>
    <t>東大門</t>
  </si>
  <si>
    <t>동대문시장</t>
  </si>
  <si>
    <t>東大門市場</t>
  </si>
  <si>
    <t>동료</t>
  </si>
  <si>
    <t>同僚</t>
  </si>
  <si>
    <t>動物</t>
  </si>
  <si>
    <t>동물원</t>
  </si>
  <si>
    <t>動物園</t>
  </si>
  <si>
    <t>동부05</t>
  </si>
  <si>
    <t>東部</t>
  </si>
  <si>
    <t>동생01</t>
  </si>
  <si>
    <t>동서04</t>
  </si>
  <si>
    <t>東西</t>
  </si>
  <si>
    <t>동서남북</t>
  </si>
  <si>
    <t>東西南北</t>
  </si>
  <si>
    <t>동시02</t>
  </si>
  <si>
    <t>同時</t>
  </si>
  <si>
    <t>동아리02</t>
  </si>
  <si>
    <t>동안01</t>
  </si>
  <si>
    <t>시간의 길이</t>
  </si>
  <si>
    <t>동양03</t>
  </si>
  <si>
    <t>東洋</t>
  </si>
  <si>
    <t>동양인</t>
  </si>
  <si>
    <t>東洋人</t>
  </si>
  <si>
    <t>동의02</t>
  </si>
  <si>
    <t>同意</t>
  </si>
  <si>
    <t>동의하다01</t>
  </si>
  <si>
    <t>同意-</t>
  </si>
  <si>
    <t>동일하다</t>
  </si>
  <si>
    <t>同一-</t>
  </si>
  <si>
    <t>동작03</t>
  </si>
  <si>
    <t>動作</t>
  </si>
  <si>
    <t>동전05</t>
  </si>
  <si>
    <t>銅錢</t>
  </si>
  <si>
    <t>동쪽</t>
  </si>
  <si>
    <t>東-</t>
  </si>
  <si>
    <t>동창01</t>
  </si>
  <si>
    <t>同窓</t>
  </si>
  <si>
    <t>동포02</t>
  </si>
  <si>
    <t>同胞</t>
  </si>
  <si>
    <t>동행01</t>
  </si>
  <si>
    <t>同行</t>
  </si>
  <si>
    <t>동화07</t>
  </si>
  <si>
    <t>童話</t>
  </si>
  <si>
    <t>동화책</t>
  </si>
  <si>
    <t>童話冊</t>
  </si>
  <si>
    <t>돼지</t>
  </si>
  <si>
    <t>돼지고기</t>
  </si>
  <si>
    <t>되게</t>
  </si>
  <si>
    <t>되다01</t>
  </si>
  <si>
    <t>어른이 ~</t>
  </si>
  <si>
    <t>되돌리다</t>
  </si>
  <si>
    <t>되돌아가다</t>
  </si>
  <si>
    <t>되돌아보다</t>
  </si>
  <si>
    <t>되돌아오다</t>
  </si>
  <si>
    <t>되살리다</t>
  </si>
  <si>
    <t>되찾다</t>
  </si>
  <si>
    <t>되풀이되다</t>
  </si>
  <si>
    <t>되풀이하다01</t>
  </si>
  <si>
    <t>된장</t>
  </si>
  <si>
    <t>된장찌개</t>
  </si>
  <si>
    <t>-醬-</t>
  </si>
  <si>
    <t>두01</t>
  </si>
  <si>
    <t>두껍다</t>
  </si>
  <si>
    <t>두께01</t>
  </si>
  <si>
    <t>두뇌</t>
  </si>
  <si>
    <t>頭腦</t>
  </si>
  <si>
    <t>두다01</t>
  </si>
  <si>
    <t>두드러지다</t>
  </si>
  <si>
    <t>두드리다</t>
  </si>
  <si>
    <t>두려움</t>
  </si>
  <si>
    <t>두려워하다</t>
  </si>
  <si>
    <t>두렵다01</t>
  </si>
  <si>
    <t>두르다</t>
  </si>
  <si>
    <t>두리번거리다</t>
  </si>
  <si>
    <t>두부01</t>
  </si>
  <si>
    <t>豆腐</t>
  </si>
  <si>
    <t>두세</t>
  </si>
  <si>
    <t>두어</t>
  </si>
  <si>
    <t>두통</t>
  </si>
  <si>
    <t>頭痛</t>
  </si>
  <si>
    <t>둘01</t>
  </si>
  <si>
    <t>둘러보다</t>
  </si>
  <si>
    <t>둘러싸다</t>
  </si>
  <si>
    <t>둘러싸이다</t>
  </si>
  <si>
    <t>둘째</t>
  </si>
  <si>
    <t>둥글다01</t>
  </si>
  <si>
    <t>둥지</t>
  </si>
  <si>
    <t>뒤01</t>
  </si>
  <si>
    <t>뒤늦다</t>
  </si>
  <si>
    <t>뒤따르다</t>
  </si>
  <si>
    <t>뒤지다02</t>
  </si>
  <si>
    <t>가방을 ~</t>
  </si>
  <si>
    <t>뒤집다</t>
  </si>
  <si>
    <t>뒤쪽01</t>
  </si>
  <si>
    <t>뒤편</t>
  </si>
  <si>
    <t>뒷골목</t>
  </si>
  <si>
    <t>뒷모습</t>
  </si>
  <si>
    <t>뒷문</t>
  </si>
  <si>
    <t>-門</t>
  </si>
  <si>
    <t>뒷산</t>
  </si>
  <si>
    <t>-山</t>
  </si>
  <si>
    <t>드디어</t>
  </si>
  <si>
    <t>드라마</t>
  </si>
  <si>
    <t>drama</t>
  </si>
  <si>
    <t>드러나다</t>
  </si>
  <si>
    <t>드리다01</t>
  </si>
  <si>
    <t>인사를 ~</t>
  </si>
  <si>
    <t>도와 ~</t>
  </si>
  <si>
    <t>드물다</t>
  </si>
  <si>
    <t>듣다01</t>
  </si>
  <si>
    <t>소리를 ~</t>
  </si>
  <si>
    <t>들01</t>
  </si>
  <si>
    <t>들다01</t>
  </si>
  <si>
    <t>따지고 ~</t>
  </si>
  <si>
    <t>여관에 ~</t>
  </si>
  <si>
    <t>들다04</t>
  </si>
  <si>
    <t>꽃을 ~</t>
  </si>
  <si>
    <t>들려오다</t>
  </si>
  <si>
    <t>들려주다</t>
  </si>
  <si>
    <t>들르다</t>
  </si>
  <si>
    <t>들리다03</t>
  </si>
  <si>
    <t>소리가 ~</t>
  </si>
  <si>
    <t>들어가다01</t>
  </si>
  <si>
    <t>들어서다</t>
  </si>
  <si>
    <t>들어오다</t>
  </si>
  <si>
    <t>들어주다</t>
  </si>
  <si>
    <t>들여놓다</t>
  </si>
  <si>
    <t>들여다보다</t>
  </si>
  <si>
    <t>들이다02</t>
  </si>
  <si>
    <t>'들다'의 사동사</t>
  </si>
  <si>
    <t>들이마시다02</t>
  </si>
  <si>
    <t>숨을 ~</t>
  </si>
  <si>
    <t>들이켜다01</t>
  </si>
  <si>
    <t>듯01</t>
  </si>
  <si>
    <t>듯싶다</t>
  </si>
  <si>
    <t>듯이01</t>
  </si>
  <si>
    <t>듯하다</t>
  </si>
  <si>
    <t>등01</t>
  </si>
  <si>
    <t>등04</t>
  </si>
  <si>
    <t>等. 1~</t>
  </si>
  <si>
    <t>등05</t>
  </si>
  <si>
    <t>等</t>
  </si>
  <si>
    <t>등등01</t>
  </si>
  <si>
    <t>等等</t>
  </si>
  <si>
    <t>등록01</t>
  </si>
  <si>
    <t>登錄</t>
  </si>
  <si>
    <t>등록금</t>
  </si>
  <si>
    <t>登錄金</t>
  </si>
  <si>
    <t>등록증</t>
  </si>
  <si>
    <t>登錄證</t>
  </si>
  <si>
    <t>등록하다01</t>
  </si>
  <si>
    <t>登錄-</t>
  </si>
  <si>
    <t>등산</t>
  </si>
  <si>
    <t>登山</t>
  </si>
  <si>
    <t>등산로</t>
  </si>
  <si>
    <t>登山路</t>
  </si>
  <si>
    <t>등장01</t>
  </si>
  <si>
    <t>登場</t>
  </si>
  <si>
    <t>등장하다01</t>
  </si>
  <si>
    <t>登場-</t>
  </si>
  <si>
    <t>디스크</t>
  </si>
  <si>
    <t>disk</t>
  </si>
  <si>
    <t>디자이너</t>
  </si>
  <si>
    <t>designer</t>
  </si>
  <si>
    <t>디자인</t>
  </si>
  <si>
    <t>design</t>
  </si>
  <si>
    <t>따님</t>
  </si>
  <si>
    <t>따다01</t>
  </si>
  <si>
    <t>떼다</t>
  </si>
  <si>
    <t>따뜻하다</t>
  </si>
  <si>
    <t>따라가다</t>
  </si>
  <si>
    <t>따라다니다</t>
  </si>
  <si>
    <t>따라서</t>
  </si>
  <si>
    <t>따라오다</t>
  </si>
  <si>
    <t>따로</t>
  </si>
  <si>
    <t>따로따로01</t>
  </si>
  <si>
    <t>따르다01</t>
  </si>
  <si>
    <t>뒤를 ~</t>
  </si>
  <si>
    <t>따르다02</t>
  </si>
  <si>
    <t>물을 ~</t>
  </si>
  <si>
    <t>따스하다</t>
  </si>
  <si>
    <t>딱02</t>
  </si>
  <si>
    <t>멎는 모양</t>
  </si>
  <si>
    <t>딱03</t>
  </si>
  <si>
    <t>바라진 모양</t>
  </si>
  <si>
    <t>딱딱하다01</t>
  </si>
  <si>
    <t>딴03</t>
  </si>
  <si>
    <t>~ 일</t>
  </si>
  <si>
    <t>딸01</t>
  </si>
  <si>
    <t>딸기</t>
  </si>
  <si>
    <t>딸아이</t>
  </si>
  <si>
    <t>땀01</t>
  </si>
  <si>
    <t>땅01</t>
  </si>
  <si>
    <t>땅바닥</t>
  </si>
  <si>
    <t>땅속</t>
  </si>
  <si>
    <t>땅콩</t>
  </si>
  <si>
    <t>때01</t>
  </si>
  <si>
    <t>시간</t>
  </si>
  <si>
    <t>때02</t>
  </si>
  <si>
    <t>더러운 물질</t>
  </si>
  <si>
    <t>때때로</t>
  </si>
  <si>
    <t>때로</t>
  </si>
  <si>
    <t>때리다01</t>
  </si>
  <si>
    <t>때문</t>
  </si>
  <si>
    <t>땜03</t>
  </si>
  <si>
    <t>떠나가다</t>
  </si>
  <si>
    <t>떠나다</t>
  </si>
  <si>
    <t>떠나오다</t>
  </si>
  <si>
    <t>떠들다01</t>
  </si>
  <si>
    <t>말하다</t>
  </si>
  <si>
    <t>떠들썩하다02</t>
  </si>
  <si>
    <t>떠들다</t>
  </si>
  <si>
    <t>떠오르다</t>
  </si>
  <si>
    <t>떠올리다</t>
  </si>
  <si>
    <t>떡01</t>
  </si>
  <si>
    <t>떡국</t>
  </si>
  <si>
    <t>떡볶이</t>
  </si>
  <si>
    <t>떨다01</t>
  </si>
  <si>
    <t>떨리다01</t>
  </si>
  <si>
    <t>흔들리다</t>
  </si>
  <si>
    <t>떨어뜨리다</t>
  </si>
  <si>
    <t>떨어지다</t>
  </si>
  <si>
    <t>떼01</t>
  </si>
  <si>
    <t>양 ~</t>
  </si>
  <si>
    <t>떼다01</t>
  </si>
  <si>
    <t>또</t>
  </si>
  <si>
    <t>또는</t>
  </si>
  <si>
    <t>또다시</t>
  </si>
  <si>
    <t>또한</t>
  </si>
  <si>
    <t>똑같다</t>
  </si>
  <si>
    <t>똑같이</t>
  </si>
  <si>
    <t>똑똑하다</t>
  </si>
  <si>
    <t>똑바로</t>
  </si>
  <si>
    <t>뚜껑</t>
  </si>
  <si>
    <t>뚫다</t>
  </si>
  <si>
    <t>뚱뚱하다</t>
  </si>
  <si>
    <t>뛰놀다</t>
  </si>
  <si>
    <t>뛰다01</t>
  </si>
  <si>
    <t>심장이 ~</t>
  </si>
  <si>
    <t>뛰다02</t>
  </si>
  <si>
    <t>빨리 나아가다</t>
  </si>
  <si>
    <t>뛰어가다</t>
  </si>
  <si>
    <t>뛰어나가다</t>
  </si>
  <si>
    <t>뛰어나다</t>
  </si>
  <si>
    <t>뛰어나오다</t>
  </si>
  <si>
    <t>뛰어내리다</t>
  </si>
  <si>
    <t>뛰어넘다</t>
  </si>
  <si>
    <t>뛰어놀다</t>
  </si>
  <si>
    <t>뛰어다니다</t>
  </si>
  <si>
    <t>뛰어들다</t>
  </si>
  <si>
    <t>뛰어오다</t>
  </si>
  <si>
    <t>뛰어오르다</t>
  </si>
  <si>
    <t>뜨겁다</t>
  </si>
  <si>
    <t>뜨다01</t>
  </si>
  <si>
    <t>솟아오르다</t>
  </si>
  <si>
    <t>뜨다03</t>
  </si>
  <si>
    <t>뜨다05</t>
  </si>
  <si>
    <t>뜯다</t>
  </si>
  <si>
    <t>뜰01</t>
  </si>
  <si>
    <t>뜻</t>
  </si>
  <si>
    <t>뜻대로</t>
  </si>
  <si>
    <t>뜻밖</t>
  </si>
  <si>
    <t>뜻밖에</t>
  </si>
  <si>
    <t>뜻하다</t>
  </si>
  <si>
    <t>띄다01</t>
  </si>
  <si>
    <t>눈에 ~</t>
  </si>
  <si>
    <t>띄우다02</t>
  </si>
  <si>
    <t>배를 ~</t>
  </si>
  <si>
    <t>라디오</t>
  </si>
  <si>
    <t>radio</t>
  </si>
  <si>
    <t>라면01</t>
  </si>
  <si>
    <t>&amp;일ramen</t>
  </si>
  <si>
    <t>라운드</t>
  </si>
  <si>
    <t>round</t>
  </si>
  <si>
    <t>라이벌</t>
  </si>
  <si>
    <t>rival</t>
  </si>
  <si>
    <t>라이터</t>
  </si>
  <si>
    <t>lighter</t>
  </si>
  <si>
    <t>라인01</t>
  </si>
  <si>
    <t>line</t>
  </si>
  <si>
    <t>라켓</t>
  </si>
  <si>
    <t>racket</t>
  </si>
  <si>
    <t>러시아</t>
  </si>
  <si>
    <t>Russia</t>
  </si>
  <si>
    <t>런던</t>
  </si>
  <si>
    <t>London</t>
  </si>
  <si>
    <t>레몬</t>
  </si>
  <si>
    <t>lemon</t>
  </si>
  <si>
    <t>레스토랑</t>
  </si>
  <si>
    <t>&amp;프restaurant</t>
  </si>
  <si>
    <t>레이저</t>
  </si>
  <si>
    <t>laser</t>
  </si>
  <si>
    <t>레저</t>
  </si>
  <si>
    <t>leisure</t>
  </si>
  <si>
    <t>렌즈</t>
  </si>
  <si>
    <t>lens</t>
  </si>
  <si>
    <t>로봇</t>
  </si>
  <si>
    <t>robot</t>
  </si>
  <si>
    <t>로터리</t>
  </si>
  <si>
    <t>rotary</t>
  </si>
  <si>
    <t>리02</t>
  </si>
  <si>
    <t>里</t>
  </si>
  <si>
    <t>리그01</t>
  </si>
  <si>
    <t>league</t>
  </si>
  <si>
    <t>리듬</t>
  </si>
  <si>
    <t>rhythm</t>
  </si>
  <si>
    <t>리터01</t>
  </si>
  <si>
    <t>liter</t>
  </si>
  <si>
    <t>마구01</t>
  </si>
  <si>
    <t>마누라01</t>
  </si>
  <si>
    <t>마늘</t>
  </si>
  <si>
    <t>마당</t>
  </si>
  <si>
    <t>마디01</t>
  </si>
  <si>
    <t>마땅하다</t>
  </si>
  <si>
    <t>마라톤</t>
  </si>
  <si>
    <t>marathon</t>
  </si>
  <si>
    <t>마련</t>
  </si>
  <si>
    <t>마련되다</t>
  </si>
  <si>
    <t>마련하다</t>
  </si>
  <si>
    <t>마루03</t>
  </si>
  <si>
    <t>~를 닦다</t>
  </si>
  <si>
    <t>마르다01</t>
  </si>
  <si>
    <t>마리01</t>
  </si>
  <si>
    <t>마무리</t>
  </si>
  <si>
    <t>마사지</t>
  </si>
  <si>
    <t>massage</t>
  </si>
  <si>
    <t>마시다</t>
  </si>
  <si>
    <t>마약</t>
  </si>
  <si>
    <t>痲藥</t>
  </si>
  <si>
    <t>마요네즈</t>
  </si>
  <si>
    <t>&amp;프mayonnaise</t>
  </si>
  <si>
    <t>마을01</t>
  </si>
  <si>
    <t>마음01</t>
  </si>
  <si>
    <t>마음가짐</t>
  </si>
  <si>
    <t>마음껏</t>
  </si>
  <si>
    <t>마음대로</t>
  </si>
  <si>
    <t>마음먹다</t>
  </si>
  <si>
    <t>마음속</t>
  </si>
  <si>
    <t>마음씨</t>
  </si>
  <si>
    <t>마이크</t>
  </si>
  <si>
    <t>mike</t>
  </si>
  <si>
    <t>마주01</t>
  </si>
  <si>
    <t>마주치다</t>
  </si>
  <si>
    <t>마중01</t>
  </si>
  <si>
    <t>마지막</t>
  </si>
  <si>
    <t>마찬가지</t>
  </si>
  <si>
    <t>마찰</t>
  </si>
  <si>
    <t>摩擦</t>
  </si>
  <si>
    <t>마치03</t>
  </si>
  <si>
    <t>마치다02</t>
  </si>
  <si>
    <t>마침02</t>
  </si>
  <si>
    <t>마침내</t>
  </si>
  <si>
    <t>마크</t>
  </si>
  <si>
    <t>mark</t>
  </si>
  <si>
    <t>마흔</t>
  </si>
  <si>
    <t>막01</t>
  </si>
  <si>
    <t>바로 지금</t>
  </si>
  <si>
    <t>막02</t>
  </si>
  <si>
    <t>마구</t>
  </si>
  <si>
    <t>막걸리</t>
  </si>
  <si>
    <t>막내</t>
  </si>
  <si>
    <t>막다01</t>
  </si>
  <si>
    <t>막상01</t>
  </si>
  <si>
    <t>막히다</t>
  </si>
  <si>
    <t>만01</t>
  </si>
  <si>
    <t>십 년 ~에</t>
  </si>
  <si>
    <t>만02</t>
  </si>
  <si>
    <t>화를 낼 ~도 하다</t>
  </si>
  <si>
    <t>만06</t>
  </si>
  <si>
    <t>萬</t>
  </si>
  <si>
    <t>만07</t>
  </si>
  <si>
    <t>滿. ~ 3개월</t>
  </si>
  <si>
    <t>만나다</t>
  </si>
  <si>
    <t>만남</t>
  </si>
  <si>
    <t>만두01</t>
  </si>
  <si>
    <t>饅頭</t>
  </si>
  <si>
    <t>만들다</t>
  </si>
  <si>
    <t>만들어지다</t>
  </si>
  <si>
    <t>만만하다01</t>
  </si>
  <si>
    <t>대적할 만함</t>
  </si>
  <si>
    <t>만세04</t>
  </si>
  <si>
    <t>萬歲</t>
  </si>
  <si>
    <t>만약</t>
  </si>
  <si>
    <t>萬若</t>
  </si>
  <si>
    <t>만일01</t>
  </si>
  <si>
    <t>萬一</t>
  </si>
  <si>
    <t>만점</t>
  </si>
  <si>
    <t>滿點</t>
  </si>
  <si>
    <t>만족01</t>
  </si>
  <si>
    <t>滿足</t>
  </si>
  <si>
    <t>만족스럽다</t>
  </si>
  <si>
    <t>滿足-</t>
  </si>
  <si>
    <t>만족하다</t>
  </si>
  <si>
    <t>만지다</t>
  </si>
  <si>
    <t>만큼</t>
  </si>
  <si>
    <t>만하다</t>
  </si>
  <si>
    <t>만화10</t>
  </si>
  <si>
    <t>漫畵</t>
  </si>
  <si>
    <t>만화가</t>
  </si>
  <si>
    <t>漫畵家</t>
  </si>
  <si>
    <t>많다</t>
  </si>
  <si>
    <t>많아지다</t>
  </si>
  <si>
    <t>많이</t>
  </si>
  <si>
    <t>말01</t>
  </si>
  <si>
    <t>~과 글</t>
  </si>
  <si>
    <t>말05</t>
  </si>
  <si>
    <t>말11</t>
  </si>
  <si>
    <t>末</t>
  </si>
  <si>
    <t>말기05</t>
  </si>
  <si>
    <t>末期</t>
  </si>
  <si>
    <t>말다01</t>
  </si>
  <si>
    <t>감다</t>
  </si>
  <si>
    <t>말다03</t>
  </si>
  <si>
    <t>말리다02</t>
  </si>
  <si>
    <t>싸움을 ~</t>
  </si>
  <si>
    <t>말리다03</t>
  </si>
  <si>
    <t>말씀</t>
  </si>
  <si>
    <t>말씀드리다</t>
  </si>
  <si>
    <t>말씀하다</t>
  </si>
  <si>
    <t>말없이</t>
  </si>
  <si>
    <t>말투</t>
  </si>
  <si>
    <t>-套</t>
  </si>
  <si>
    <t>맑다01</t>
  </si>
  <si>
    <t>맘01</t>
  </si>
  <si>
    <t>마음</t>
  </si>
  <si>
    <t>맘대로</t>
  </si>
  <si>
    <t>맛01</t>
  </si>
  <si>
    <t>맛보다01</t>
  </si>
  <si>
    <t>맛없다</t>
  </si>
  <si>
    <t>맛있다</t>
  </si>
  <si>
    <t>망설이다</t>
  </si>
  <si>
    <t>망원경</t>
  </si>
  <si>
    <t>望遠鏡</t>
  </si>
  <si>
    <t>망치다</t>
  </si>
  <si>
    <t>망하다</t>
  </si>
  <si>
    <t>亡-</t>
  </si>
  <si>
    <t>맞다01</t>
  </si>
  <si>
    <t>답이 ~</t>
  </si>
  <si>
    <t>맞다02</t>
  </si>
  <si>
    <t>손님을 ~</t>
  </si>
  <si>
    <t>맞다03</t>
  </si>
  <si>
    <t>매를 ~</t>
  </si>
  <si>
    <t>맞서다</t>
  </si>
  <si>
    <t>맞은편</t>
  </si>
  <si>
    <t>맞이하다</t>
  </si>
  <si>
    <t>맞추다01</t>
  </si>
  <si>
    <t>맡기다</t>
  </si>
  <si>
    <t>맡다01</t>
  </si>
  <si>
    <t>담임을 ~</t>
  </si>
  <si>
    <t>맡다02</t>
  </si>
  <si>
    <t>냄새를 ~</t>
  </si>
  <si>
    <t>매01</t>
  </si>
  <si>
    <t>~를 맞다</t>
  </si>
  <si>
    <t>매너</t>
  </si>
  <si>
    <t>manner</t>
  </si>
  <si>
    <t>매년</t>
  </si>
  <si>
    <t>每年</t>
  </si>
  <si>
    <t>매다01</t>
  </si>
  <si>
    <t>끈을 ~</t>
  </si>
  <si>
    <t>매달</t>
  </si>
  <si>
    <t>每-</t>
  </si>
  <si>
    <t>매달다</t>
  </si>
  <si>
    <t>매달리다</t>
  </si>
  <si>
    <t>매력</t>
  </si>
  <si>
    <t>魅力</t>
  </si>
  <si>
    <t>매번</t>
  </si>
  <si>
    <t>每番</t>
  </si>
  <si>
    <t>매스컴</t>
  </si>
  <si>
    <t>mass communication</t>
  </si>
  <si>
    <t>매우01</t>
  </si>
  <si>
    <t>매일</t>
  </si>
  <si>
    <t>每日</t>
  </si>
  <si>
    <t>매장06</t>
  </si>
  <si>
    <t>賣場</t>
  </si>
  <si>
    <t>매주01</t>
  </si>
  <si>
    <t>每週</t>
  </si>
  <si>
    <t>매체</t>
  </si>
  <si>
    <t>媒體</t>
  </si>
  <si>
    <t>맥주</t>
  </si>
  <si>
    <t>麥酒</t>
  </si>
  <si>
    <t>맨01</t>
  </si>
  <si>
    <t>맵다</t>
  </si>
  <si>
    <t>맺다</t>
  </si>
  <si>
    <t>머리01</t>
  </si>
  <si>
    <t>머리말</t>
  </si>
  <si>
    <t>머리카락</t>
  </si>
  <si>
    <t>머리칼</t>
  </si>
  <si>
    <t>머릿속</t>
  </si>
  <si>
    <t>머무르다</t>
  </si>
  <si>
    <t>머물다</t>
  </si>
  <si>
    <t>먹고살다</t>
  </si>
  <si>
    <t>먹다01</t>
  </si>
  <si>
    <t>귀를 ~</t>
  </si>
  <si>
    <t>먹다02</t>
  </si>
  <si>
    <t>잊어 ~</t>
  </si>
  <si>
    <t>밥을 ~</t>
  </si>
  <si>
    <t>먹이</t>
  </si>
  <si>
    <t>먹이다</t>
  </si>
  <si>
    <t>먹히다</t>
  </si>
  <si>
    <t>먼저</t>
  </si>
  <si>
    <t>먼지01</t>
  </si>
  <si>
    <t>멀다02</t>
  </si>
  <si>
    <t>갈 길이 ~</t>
  </si>
  <si>
    <t>멀리01</t>
  </si>
  <si>
    <t>멀어지다</t>
  </si>
  <si>
    <t>멈추다</t>
  </si>
  <si>
    <t>멋01</t>
  </si>
  <si>
    <t>멋있다</t>
  </si>
  <si>
    <t>멋지다</t>
  </si>
  <si>
    <t>멍멍01</t>
  </si>
  <si>
    <t>멎다01</t>
  </si>
  <si>
    <t>메뉴</t>
  </si>
  <si>
    <t>menu</t>
  </si>
  <si>
    <t>메다02</t>
  </si>
  <si>
    <t>총을 ~</t>
  </si>
  <si>
    <t>메모</t>
  </si>
  <si>
    <t>memo</t>
  </si>
  <si>
    <t>메시지</t>
  </si>
  <si>
    <t>message</t>
  </si>
  <si>
    <t>메우다02</t>
  </si>
  <si>
    <t>'메다'의 사동사</t>
  </si>
  <si>
    <t>메일</t>
  </si>
  <si>
    <t>mail</t>
  </si>
  <si>
    <t>며느리</t>
  </si>
  <si>
    <t>며칠</t>
  </si>
  <si>
    <t>면04</t>
  </si>
  <si>
    <t>面. 행정 단위</t>
  </si>
  <si>
    <t>면05</t>
  </si>
  <si>
    <t>面. 양쪽 ~</t>
  </si>
  <si>
    <t>면07</t>
  </si>
  <si>
    <t>綿</t>
  </si>
  <si>
    <t>면담</t>
  </si>
  <si>
    <t>面談</t>
  </si>
  <si>
    <t>면적</t>
  </si>
  <si>
    <t>面積</t>
  </si>
  <si>
    <t>면접</t>
  </si>
  <si>
    <t>面接</t>
  </si>
  <si>
    <t>면하다01</t>
  </si>
  <si>
    <t>免-</t>
  </si>
  <si>
    <t>멸치</t>
  </si>
  <si>
    <t>명03</t>
  </si>
  <si>
    <t>名. 한 ~</t>
  </si>
  <si>
    <t>명단01</t>
  </si>
  <si>
    <t>名單</t>
  </si>
  <si>
    <t>명령01</t>
  </si>
  <si>
    <t>命令</t>
  </si>
  <si>
    <t>명령어</t>
  </si>
  <si>
    <t>命令語</t>
  </si>
  <si>
    <t>명예01</t>
  </si>
  <si>
    <t>名譽</t>
  </si>
  <si>
    <t>명의02</t>
  </si>
  <si>
    <t>名義</t>
  </si>
  <si>
    <t>명절01</t>
  </si>
  <si>
    <t>名節</t>
  </si>
  <si>
    <t>명칭02</t>
  </si>
  <si>
    <t>名稱</t>
  </si>
  <si>
    <t>명함</t>
  </si>
  <si>
    <t>名銜</t>
  </si>
  <si>
    <t>명확하다</t>
  </si>
  <si>
    <t>明確-</t>
  </si>
  <si>
    <t>몇</t>
  </si>
  <si>
    <t>몇몇</t>
  </si>
  <si>
    <t>몇십</t>
  </si>
  <si>
    <t>모15</t>
  </si>
  <si>
    <t>某</t>
  </si>
  <si>
    <t>모금01</t>
  </si>
  <si>
    <t>모기01</t>
  </si>
  <si>
    <t>모니터</t>
  </si>
  <si>
    <t>monitor</t>
  </si>
  <si>
    <t>모델</t>
  </si>
  <si>
    <t>model</t>
  </si>
  <si>
    <t>모두01</t>
  </si>
  <si>
    <t>모든</t>
  </si>
  <si>
    <t>모래01</t>
  </si>
  <si>
    <t>모레</t>
  </si>
  <si>
    <t>모르다</t>
  </si>
  <si>
    <t>모범02</t>
  </si>
  <si>
    <t>模範</t>
  </si>
  <si>
    <t>모색하다02</t>
  </si>
  <si>
    <t>摸索-</t>
  </si>
  <si>
    <t>모습01</t>
  </si>
  <si>
    <t>모시다</t>
  </si>
  <si>
    <t>모양02</t>
  </si>
  <si>
    <t>模樣</t>
  </si>
  <si>
    <t>모여들다</t>
  </si>
  <si>
    <t>모으다</t>
  </si>
  <si>
    <t>모이다01</t>
  </si>
  <si>
    <t>모임01</t>
  </si>
  <si>
    <t>모자08</t>
  </si>
  <si>
    <t>帽子</t>
  </si>
  <si>
    <t>모자라다</t>
  </si>
  <si>
    <t>모조리01</t>
  </si>
  <si>
    <t>모집</t>
  </si>
  <si>
    <t>募集</t>
  </si>
  <si>
    <t>모집하다</t>
  </si>
  <si>
    <t>募集-</t>
  </si>
  <si>
    <t>모처럼</t>
  </si>
  <si>
    <t>모퉁이</t>
  </si>
  <si>
    <t>목01</t>
  </si>
  <si>
    <t>목걸이01</t>
  </si>
  <si>
    <t>목록</t>
  </si>
  <si>
    <t>目錄</t>
  </si>
  <si>
    <t>목사05</t>
  </si>
  <si>
    <t>牧師</t>
  </si>
  <si>
    <t>목소리</t>
  </si>
  <si>
    <t>목숨</t>
  </si>
  <si>
    <t>목요일</t>
  </si>
  <si>
    <t>木曜日</t>
  </si>
  <si>
    <t>목욕</t>
  </si>
  <si>
    <t>沐浴</t>
  </si>
  <si>
    <t>목욕탕</t>
  </si>
  <si>
    <t>沐浴湯</t>
  </si>
  <si>
    <t>목적03</t>
  </si>
  <si>
    <t>目的</t>
  </si>
  <si>
    <t>목표</t>
  </si>
  <si>
    <t>目標</t>
  </si>
  <si>
    <t>몰다01</t>
  </si>
  <si>
    <t>몰래01</t>
  </si>
  <si>
    <t>몰려들다</t>
  </si>
  <si>
    <t>몰려오다</t>
  </si>
  <si>
    <t>몸01</t>
  </si>
  <si>
    <t>몸매</t>
  </si>
  <si>
    <t>몸무게</t>
  </si>
  <si>
    <t>몸살01</t>
  </si>
  <si>
    <t>~이 걸리다</t>
  </si>
  <si>
    <t>몸속</t>
  </si>
  <si>
    <t>몸짓</t>
  </si>
  <si>
    <t>몸통</t>
  </si>
  <si>
    <t>몹시</t>
  </si>
  <si>
    <t>못01</t>
  </si>
  <si>
    <t>벽에 ~을 박다</t>
  </si>
  <si>
    <t>못04</t>
  </si>
  <si>
    <t>못되다</t>
  </si>
  <si>
    <t>못생기다</t>
  </si>
  <si>
    <t>못지않다</t>
  </si>
  <si>
    <t>못하다</t>
  </si>
  <si>
    <t>묘사02</t>
  </si>
  <si>
    <t>描寫</t>
  </si>
  <si>
    <t>묘사하다</t>
  </si>
  <si>
    <t>描寫-</t>
  </si>
  <si>
    <t>무02</t>
  </si>
  <si>
    <t>식물</t>
  </si>
  <si>
    <t>무08</t>
  </si>
  <si>
    <t>無</t>
  </si>
  <si>
    <t>무겁다</t>
  </si>
  <si>
    <t>무게</t>
  </si>
  <si>
    <t>무관심</t>
  </si>
  <si>
    <t>無關心</t>
  </si>
  <si>
    <t>무관심하다</t>
  </si>
  <si>
    <t>無關心-</t>
  </si>
  <si>
    <t>무궁화</t>
  </si>
  <si>
    <t>無窮花</t>
  </si>
  <si>
    <t>무기05</t>
  </si>
  <si>
    <t>武器</t>
  </si>
  <si>
    <t>무너지다</t>
  </si>
  <si>
    <t>무늬</t>
  </si>
  <si>
    <t>무대06</t>
  </si>
  <si>
    <t>舞臺</t>
  </si>
  <si>
    <t>무더위</t>
  </si>
  <si>
    <t>무덤</t>
  </si>
  <si>
    <t>무덥다</t>
  </si>
  <si>
    <t>무려02</t>
  </si>
  <si>
    <t>無慮</t>
  </si>
  <si>
    <t>무렵</t>
  </si>
  <si>
    <t>무료01</t>
  </si>
  <si>
    <t>無料</t>
  </si>
  <si>
    <t>무릎</t>
  </si>
  <si>
    <t>무리01</t>
  </si>
  <si>
    <t>~를 이루다</t>
  </si>
  <si>
    <t>무리08</t>
  </si>
  <si>
    <t>無理</t>
  </si>
  <si>
    <t>무리하다</t>
  </si>
  <si>
    <t>無理-</t>
  </si>
  <si>
    <t>무사하다04</t>
  </si>
  <si>
    <t>無事-</t>
  </si>
  <si>
    <t>무섭다</t>
  </si>
  <si>
    <t>무슨</t>
  </si>
  <si>
    <t>무시하다</t>
  </si>
  <si>
    <t>無視-</t>
  </si>
  <si>
    <t>무어01</t>
  </si>
  <si>
    <t>무엇</t>
  </si>
  <si>
    <t>무역02</t>
  </si>
  <si>
    <t>貿易</t>
  </si>
  <si>
    <t>무용03</t>
  </si>
  <si>
    <t>舞踊</t>
  </si>
  <si>
    <t>무용가</t>
  </si>
  <si>
    <t>舞踊家</t>
  </si>
  <si>
    <t>무의미하다</t>
  </si>
  <si>
    <t>無意味-</t>
  </si>
  <si>
    <t>무조건</t>
  </si>
  <si>
    <t>無條件</t>
  </si>
  <si>
    <t>무지개</t>
  </si>
  <si>
    <t>무책임하다</t>
  </si>
  <si>
    <t>無責任-</t>
  </si>
  <si>
    <t>무척01</t>
  </si>
  <si>
    <t>묵다01</t>
  </si>
  <si>
    <t>오래된 상태</t>
  </si>
  <si>
    <t>묵다02</t>
  </si>
  <si>
    <t>묶다</t>
  </si>
  <si>
    <t>묶이다</t>
  </si>
  <si>
    <t>문05</t>
  </si>
  <si>
    <t>門</t>
  </si>
  <si>
    <t>문구01</t>
  </si>
  <si>
    <t>文句</t>
  </si>
  <si>
    <t>문득01</t>
  </si>
  <si>
    <t>문밖</t>
  </si>
  <si>
    <t>門-</t>
  </si>
  <si>
    <t>문법01</t>
  </si>
  <si>
    <t>文法</t>
  </si>
  <si>
    <t>문서</t>
  </si>
  <si>
    <t>文書</t>
  </si>
  <si>
    <t>문자02</t>
  </si>
  <si>
    <t>文字</t>
  </si>
  <si>
    <t>문장02</t>
  </si>
  <si>
    <t>文章</t>
  </si>
  <si>
    <t>문제06</t>
  </si>
  <si>
    <t>問題</t>
  </si>
  <si>
    <t>문제되다</t>
  </si>
  <si>
    <t>問題-</t>
  </si>
  <si>
    <t>문제점</t>
  </si>
  <si>
    <t>問題點</t>
  </si>
  <si>
    <t>문학01</t>
  </si>
  <si>
    <t>文學</t>
  </si>
  <si>
    <t>문학적</t>
  </si>
  <si>
    <t>文學的</t>
  </si>
  <si>
    <t>문화01</t>
  </si>
  <si>
    <t>文化</t>
  </si>
  <si>
    <t>문화재</t>
  </si>
  <si>
    <t>文化財</t>
  </si>
  <si>
    <t>문화적</t>
  </si>
  <si>
    <t>文化的</t>
  </si>
  <si>
    <t>묻다01</t>
  </si>
  <si>
    <t>옷에 흙이 ~</t>
  </si>
  <si>
    <t>묻다02</t>
  </si>
  <si>
    <t>시체를 ~</t>
  </si>
  <si>
    <t>묻다03</t>
  </si>
  <si>
    <t>묻히다01</t>
  </si>
  <si>
    <t>옷에 흙을 ~</t>
  </si>
  <si>
    <t>묻히다02</t>
  </si>
  <si>
    <t>땅에 ~</t>
  </si>
  <si>
    <t>물01</t>
  </si>
  <si>
    <t>바닷~</t>
  </si>
  <si>
    <t>물가02</t>
  </si>
  <si>
    <t>物價</t>
  </si>
  <si>
    <t>물건</t>
  </si>
  <si>
    <t>物件</t>
  </si>
  <si>
    <t>물결</t>
  </si>
  <si>
    <t>물고기</t>
  </si>
  <si>
    <t>물기</t>
  </si>
  <si>
    <t>-氣</t>
  </si>
  <si>
    <t>물다02</t>
  </si>
  <si>
    <t>담배를 ~</t>
  </si>
  <si>
    <t>물러나다</t>
  </si>
  <si>
    <t>물론01</t>
  </si>
  <si>
    <t>勿論</t>
  </si>
  <si>
    <t>물리학</t>
  </si>
  <si>
    <t>物理學</t>
  </si>
  <si>
    <t>물속</t>
  </si>
  <si>
    <t>물어보다</t>
  </si>
  <si>
    <t>물음01</t>
  </si>
  <si>
    <t>물질02</t>
  </si>
  <si>
    <t>物質</t>
  </si>
  <si>
    <t>물질적</t>
  </si>
  <si>
    <t>物質的</t>
  </si>
  <si>
    <t>물체</t>
  </si>
  <si>
    <t>物體</t>
  </si>
  <si>
    <t>뭐</t>
  </si>
  <si>
    <t>뭘01</t>
  </si>
  <si>
    <t>뭣</t>
  </si>
  <si>
    <t>미14</t>
  </si>
  <si>
    <t>美</t>
  </si>
  <si>
    <t>미국</t>
  </si>
  <si>
    <t>美國</t>
  </si>
  <si>
    <t>미끄러지다</t>
  </si>
  <si>
    <t>미끄럽다</t>
  </si>
  <si>
    <t>미니02</t>
  </si>
  <si>
    <t>mini</t>
  </si>
  <si>
    <t>미디어</t>
  </si>
  <si>
    <t>media</t>
  </si>
  <si>
    <t>미래02</t>
  </si>
  <si>
    <t>未來</t>
  </si>
  <si>
    <t>미루다</t>
  </si>
  <si>
    <t>미리01</t>
  </si>
  <si>
    <t>미만01</t>
  </si>
  <si>
    <t>未滿</t>
  </si>
  <si>
    <t>미사일</t>
  </si>
  <si>
    <t>missile</t>
  </si>
  <si>
    <t>미소05</t>
  </si>
  <si>
    <t>微笑</t>
  </si>
  <si>
    <t>미술</t>
  </si>
  <si>
    <t>美術</t>
  </si>
  <si>
    <t>미술관</t>
  </si>
  <si>
    <t>美術館</t>
  </si>
  <si>
    <t>미스03</t>
  </si>
  <si>
    <t>Miss</t>
  </si>
  <si>
    <t>미안하다</t>
  </si>
  <si>
    <t>未安-</t>
  </si>
  <si>
    <t>미역02</t>
  </si>
  <si>
    <t>미용실</t>
  </si>
  <si>
    <t>美容室</t>
  </si>
  <si>
    <t>미움</t>
  </si>
  <si>
    <t>미워하다</t>
  </si>
  <si>
    <t>미인01</t>
  </si>
  <si>
    <t>美人</t>
  </si>
  <si>
    <t>미처</t>
  </si>
  <si>
    <t>미치다01</t>
  </si>
  <si>
    <t>정신에 이상이 생기다</t>
  </si>
  <si>
    <t>미치다02</t>
  </si>
  <si>
    <t>닿다</t>
  </si>
  <si>
    <t>미터02</t>
  </si>
  <si>
    <t>meter</t>
  </si>
  <si>
    <t>미팅</t>
  </si>
  <si>
    <t>meeting</t>
  </si>
  <si>
    <t>미혼01</t>
  </si>
  <si>
    <t>未婚</t>
  </si>
  <si>
    <t>민간</t>
  </si>
  <si>
    <t>民間</t>
  </si>
  <si>
    <t>민속01</t>
  </si>
  <si>
    <t>民俗</t>
  </si>
  <si>
    <t>민족</t>
  </si>
  <si>
    <t>民族</t>
  </si>
  <si>
    <t>민주02</t>
  </si>
  <si>
    <t>民主</t>
  </si>
  <si>
    <t>민주주의</t>
  </si>
  <si>
    <t>民主主義</t>
  </si>
  <si>
    <t>민주화</t>
  </si>
  <si>
    <t>民主化</t>
  </si>
  <si>
    <t>믿다</t>
  </si>
  <si>
    <t>믿어지다</t>
  </si>
  <si>
    <t>믿음</t>
  </si>
  <si>
    <t>밀가루</t>
  </si>
  <si>
    <t>밀다01</t>
  </si>
  <si>
    <t>밀리다01</t>
  </si>
  <si>
    <t>방세가 ~</t>
  </si>
  <si>
    <t>밀리미터</t>
  </si>
  <si>
    <t>millimeter</t>
  </si>
  <si>
    <t>밀접하다</t>
  </si>
  <si>
    <t>密接-</t>
  </si>
  <si>
    <t>밉다</t>
  </si>
  <si>
    <t>및</t>
  </si>
  <si>
    <t>밑01</t>
  </si>
  <si>
    <t>밑바닥</t>
  </si>
  <si>
    <t>바03</t>
  </si>
  <si>
    <t>바04</t>
  </si>
  <si>
    <t>bar</t>
  </si>
  <si>
    <t>바가지01</t>
  </si>
  <si>
    <t>바구니</t>
  </si>
  <si>
    <t>바깥</t>
  </si>
  <si>
    <t>바깥쪽</t>
  </si>
  <si>
    <t>바뀌다</t>
  </si>
  <si>
    <t>바나나</t>
  </si>
  <si>
    <t>banana</t>
  </si>
  <si>
    <t>바늘</t>
  </si>
  <si>
    <t>바다</t>
  </si>
  <si>
    <t>바닥01</t>
  </si>
  <si>
    <t>바닷가</t>
  </si>
  <si>
    <t>바닷물</t>
  </si>
  <si>
    <t>바라다01</t>
  </si>
  <si>
    <t>바라보다</t>
  </si>
  <si>
    <t>바람01</t>
  </si>
  <si>
    <t>눈이 오는 ~에</t>
  </si>
  <si>
    <t>~이 불다</t>
  </si>
  <si>
    <t>바람02</t>
  </si>
  <si>
    <t>소원</t>
  </si>
  <si>
    <t>바람직하다</t>
  </si>
  <si>
    <t>바로02</t>
  </si>
  <si>
    <t>바로잡다</t>
  </si>
  <si>
    <t>바르다01</t>
  </si>
  <si>
    <t>벽지를 ~</t>
  </si>
  <si>
    <t>바르다03</t>
  </si>
  <si>
    <t>굽은 데가 없다</t>
  </si>
  <si>
    <t>바보</t>
  </si>
  <si>
    <t>바쁘다</t>
  </si>
  <si>
    <t>바싹01</t>
  </si>
  <si>
    <t>바위01</t>
  </si>
  <si>
    <t>바이러스</t>
  </si>
  <si>
    <t>virus</t>
  </si>
  <si>
    <t>바이올린</t>
  </si>
  <si>
    <t>violin</t>
  </si>
  <si>
    <t>바지01</t>
  </si>
  <si>
    <t>바치다01</t>
  </si>
  <si>
    <t>드리다</t>
  </si>
  <si>
    <t>바퀴01</t>
  </si>
  <si>
    <t>수레 ~</t>
  </si>
  <si>
    <t>네 ~</t>
  </si>
  <si>
    <t>바탕01</t>
  </si>
  <si>
    <t>박10</t>
  </si>
  <si>
    <t>泊</t>
  </si>
  <si>
    <t>박다01</t>
  </si>
  <si>
    <t>박물관</t>
  </si>
  <si>
    <t>博物館</t>
  </si>
  <si>
    <t>박사01</t>
  </si>
  <si>
    <t>博士</t>
  </si>
  <si>
    <t>박수02</t>
  </si>
  <si>
    <t>拍手</t>
  </si>
  <si>
    <t>박스</t>
  </si>
  <si>
    <t>box</t>
  </si>
  <si>
    <t>박히다</t>
  </si>
  <si>
    <t>밖</t>
  </si>
  <si>
    <t>반07</t>
  </si>
  <si>
    <t>半</t>
  </si>
  <si>
    <t>반11</t>
  </si>
  <si>
    <t>班</t>
  </si>
  <si>
    <t>반갑다</t>
  </si>
  <si>
    <t>반기다</t>
  </si>
  <si>
    <t>반대03</t>
  </si>
  <si>
    <t>反對</t>
  </si>
  <si>
    <t>반대편</t>
  </si>
  <si>
    <t>反對便</t>
  </si>
  <si>
    <t>반대하다01</t>
  </si>
  <si>
    <t>反對-</t>
  </si>
  <si>
    <t>반말</t>
  </si>
  <si>
    <t>半-</t>
  </si>
  <si>
    <t>반면02</t>
  </si>
  <si>
    <t>反面</t>
  </si>
  <si>
    <t>반발01</t>
  </si>
  <si>
    <t>反撥</t>
  </si>
  <si>
    <t>반복되다</t>
  </si>
  <si>
    <t>反復-</t>
  </si>
  <si>
    <t>반복하다01</t>
  </si>
  <si>
    <t>반성01</t>
  </si>
  <si>
    <t>反省</t>
  </si>
  <si>
    <t>반성하다01</t>
  </si>
  <si>
    <t>反省-</t>
  </si>
  <si>
    <t>반영하다</t>
  </si>
  <si>
    <t>反映-</t>
  </si>
  <si>
    <t>반응</t>
  </si>
  <si>
    <t>反應</t>
  </si>
  <si>
    <t>반장08</t>
  </si>
  <si>
    <t>班長</t>
  </si>
  <si>
    <t>반죽</t>
  </si>
  <si>
    <t>반지02</t>
  </si>
  <si>
    <t>半指</t>
  </si>
  <si>
    <t>반짝거리다</t>
  </si>
  <si>
    <t>반짝이다</t>
  </si>
  <si>
    <t>반찬</t>
  </si>
  <si>
    <t>飯饌</t>
  </si>
  <si>
    <t>반하다03</t>
  </si>
  <si>
    <t>反-</t>
  </si>
  <si>
    <t>받다01</t>
  </si>
  <si>
    <t>선물을 ~</t>
  </si>
  <si>
    <t>받아들이다</t>
  </si>
  <si>
    <t>받침</t>
  </si>
  <si>
    <t>발01</t>
  </si>
  <si>
    <t>발가락</t>
  </si>
  <si>
    <t>발걸음</t>
  </si>
  <si>
    <t>발견01</t>
  </si>
  <si>
    <t>發見</t>
  </si>
  <si>
    <t>발견되다</t>
  </si>
  <si>
    <t>發見-</t>
  </si>
  <si>
    <t>발견하다01</t>
  </si>
  <si>
    <t>발길</t>
  </si>
  <si>
    <t>발끝</t>
  </si>
  <si>
    <t>발달</t>
  </si>
  <si>
    <t>發達</t>
  </si>
  <si>
    <t>발달되다</t>
  </si>
  <si>
    <t>發達-</t>
  </si>
  <si>
    <t>발달하다</t>
  </si>
  <si>
    <t>발등</t>
  </si>
  <si>
    <t>발레</t>
  </si>
  <si>
    <t>&amp;프ballet</t>
  </si>
  <si>
    <t>발목01</t>
  </si>
  <si>
    <t>발바닥</t>
  </si>
  <si>
    <t>발생</t>
  </si>
  <si>
    <t>發生</t>
  </si>
  <si>
    <t>발생하다</t>
  </si>
  <si>
    <t>發生-</t>
  </si>
  <si>
    <t>발음01</t>
  </si>
  <si>
    <t>發音</t>
  </si>
  <si>
    <t>발음하다01</t>
  </si>
  <si>
    <t>發音-</t>
  </si>
  <si>
    <t>발자국</t>
  </si>
  <si>
    <t>발전01</t>
  </si>
  <si>
    <t>發展</t>
  </si>
  <si>
    <t>발전02</t>
  </si>
  <si>
    <t>發電</t>
  </si>
  <si>
    <t>발전되다</t>
  </si>
  <si>
    <t>發展-</t>
  </si>
  <si>
    <t>발전하다01</t>
  </si>
  <si>
    <t>발톱</t>
  </si>
  <si>
    <t>발표01</t>
  </si>
  <si>
    <t>發表</t>
  </si>
  <si>
    <t>발표되다</t>
  </si>
  <si>
    <t>發表-</t>
  </si>
  <si>
    <t>발표하다</t>
  </si>
  <si>
    <t>발휘하다</t>
  </si>
  <si>
    <t>發揮-</t>
  </si>
  <si>
    <t>밝다</t>
  </si>
  <si>
    <t>밝아지다</t>
  </si>
  <si>
    <t>밝혀내다</t>
  </si>
  <si>
    <t>밝혀지다</t>
  </si>
  <si>
    <t>밝히다</t>
  </si>
  <si>
    <t>밟다</t>
  </si>
  <si>
    <t>밤01</t>
  </si>
  <si>
    <t>어두운 때</t>
  </si>
  <si>
    <t>밤02</t>
  </si>
  <si>
    <t>열매</t>
  </si>
  <si>
    <t>밤낮</t>
  </si>
  <si>
    <t>밤늦다</t>
  </si>
  <si>
    <t>밤새02</t>
  </si>
  <si>
    <t>~ 안녕하셨습니까</t>
  </si>
  <si>
    <t>밤새다</t>
  </si>
  <si>
    <t>밤새우다</t>
  </si>
  <si>
    <t>밤색</t>
  </si>
  <si>
    <t>밤중</t>
  </si>
  <si>
    <t>밤하늘</t>
  </si>
  <si>
    <t>밥01</t>
  </si>
  <si>
    <t>~을 먹다</t>
  </si>
  <si>
    <t>밥그릇</t>
  </si>
  <si>
    <t>밥맛</t>
  </si>
  <si>
    <t>밥상</t>
  </si>
  <si>
    <t>-床</t>
  </si>
  <si>
    <t>밥솥</t>
  </si>
  <si>
    <t>방07</t>
  </si>
  <si>
    <t>房</t>
  </si>
  <si>
    <t>방금01</t>
  </si>
  <si>
    <t>方今</t>
  </si>
  <si>
    <t>방면01</t>
  </si>
  <si>
    <t>方面</t>
  </si>
  <si>
    <t>방문02</t>
  </si>
  <si>
    <t>房門</t>
  </si>
  <si>
    <t>방문03</t>
  </si>
  <si>
    <t>訪問</t>
  </si>
  <si>
    <t>방문하다</t>
  </si>
  <si>
    <t>訪問-</t>
  </si>
  <si>
    <t>방바닥</t>
  </si>
  <si>
    <t>房-</t>
  </si>
  <si>
    <t>방법</t>
  </si>
  <si>
    <t>方法</t>
  </si>
  <si>
    <t>방송01</t>
  </si>
  <si>
    <t>放送</t>
  </si>
  <si>
    <t>방송국</t>
  </si>
  <si>
    <t>放送局</t>
  </si>
  <si>
    <t>방송사</t>
  </si>
  <si>
    <t>放送社</t>
  </si>
  <si>
    <t>방송하다01</t>
  </si>
  <si>
    <t>放送-</t>
  </si>
  <si>
    <t>방식01</t>
  </si>
  <si>
    <t>方式</t>
  </si>
  <si>
    <t>방안01</t>
  </si>
  <si>
    <t>方案</t>
  </si>
  <si>
    <t>방울01</t>
  </si>
  <si>
    <t>물~</t>
  </si>
  <si>
    <t>방울02</t>
  </si>
  <si>
    <t>~이 울리다</t>
  </si>
  <si>
    <t>방지04</t>
  </si>
  <si>
    <t>防止</t>
  </si>
  <si>
    <t>방지하다01</t>
  </si>
  <si>
    <t>防止-</t>
  </si>
  <si>
    <t>방학</t>
  </si>
  <si>
    <t>放學</t>
  </si>
  <si>
    <t>방해01</t>
  </si>
  <si>
    <t>妨害</t>
  </si>
  <si>
    <t>방해하다</t>
  </si>
  <si>
    <t>妨害-</t>
  </si>
  <si>
    <t>방향01</t>
  </si>
  <si>
    <t>方向</t>
  </si>
  <si>
    <t>밭01</t>
  </si>
  <si>
    <t>배01</t>
  </si>
  <si>
    <t>배02</t>
  </si>
  <si>
    <t>~를 띄우다</t>
  </si>
  <si>
    <t>배03</t>
  </si>
  <si>
    <t>배09</t>
  </si>
  <si>
    <t>倍</t>
  </si>
  <si>
    <t>배경01</t>
  </si>
  <si>
    <t>背景</t>
  </si>
  <si>
    <t>배고프다</t>
  </si>
  <si>
    <t>배구06</t>
  </si>
  <si>
    <t>排球</t>
  </si>
  <si>
    <t>배꼽</t>
  </si>
  <si>
    <t>배다01</t>
  </si>
  <si>
    <t>땀이 ~</t>
  </si>
  <si>
    <t>배달02</t>
  </si>
  <si>
    <t>配達</t>
  </si>
  <si>
    <t>배드민턴</t>
  </si>
  <si>
    <t>badminton</t>
  </si>
  <si>
    <t>배부르다</t>
  </si>
  <si>
    <t>배우01</t>
  </si>
  <si>
    <t>俳優</t>
  </si>
  <si>
    <t>배우다01</t>
  </si>
  <si>
    <t>배우자02</t>
  </si>
  <si>
    <t>配偶者</t>
  </si>
  <si>
    <t>배추01</t>
  </si>
  <si>
    <t>배추김치</t>
  </si>
  <si>
    <t>배치03</t>
  </si>
  <si>
    <t>配置</t>
  </si>
  <si>
    <t>백05</t>
  </si>
  <si>
    <t>百</t>
  </si>
  <si>
    <t>백두산</t>
  </si>
  <si>
    <t>白頭山</t>
  </si>
  <si>
    <t>백색01</t>
  </si>
  <si>
    <t>白色</t>
  </si>
  <si>
    <t>백성</t>
  </si>
  <si>
    <t>百姓</t>
  </si>
  <si>
    <t>백인01</t>
  </si>
  <si>
    <t>白人</t>
  </si>
  <si>
    <t>백제</t>
  </si>
  <si>
    <t>百濟</t>
  </si>
  <si>
    <t>백화점</t>
  </si>
  <si>
    <t>百貨店</t>
  </si>
  <si>
    <t>뱀</t>
  </si>
  <si>
    <t>뱃사람</t>
  </si>
  <si>
    <t>뱉다</t>
  </si>
  <si>
    <t>버려지다</t>
  </si>
  <si>
    <t>버릇01</t>
  </si>
  <si>
    <t>버리다01</t>
  </si>
  <si>
    <t>버섯02</t>
  </si>
  <si>
    <t>버스02</t>
  </si>
  <si>
    <t>bus</t>
  </si>
  <si>
    <t>버터</t>
  </si>
  <si>
    <t>butter</t>
  </si>
  <si>
    <t>버튼</t>
  </si>
  <si>
    <t>button</t>
  </si>
  <si>
    <t>버티다</t>
  </si>
  <si>
    <t>번04</t>
  </si>
  <si>
    <t>番</t>
  </si>
  <si>
    <t>번개01</t>
  </si>
  <si>
    <t>번거롭다</t>
  </si>
  <si>
    <t>번역</t>
  </si>
  <si>
    <t>飜譯</t>
  </si>
  <si>
    <t>번역하다</t>
  </si>
  <si>
    <t>飜譯-</t>
  </si>
  <si>
    <t>번지03</t>
  </si>
  <si>
    <t>番地</t>
  </si>
  <si>
    <t>번째</t>
  </si>
  <si>
    <t>番-</t>
  </si>
  <si>
    <t>번호02</t>
  </si>
  <si>
    <t>番號</t>
  </si>
  <si>
    <t>벌02</t>
  </si>
  <si>
    <t>옷 한 ~</t>
  </si>
  <si>
    <t>벌03</t>
  </si>
  <si>
    <t>벌06</t>
  </si>
  <si>
    <t>罰</t>
  </si>
  <si>
    <t>벌금</t>
  </si>
  <si>
    <t>罰金</t>
  </si>
  <si>
    <t>벌다02</t>
  </si>
  <si>
    <t>벌떡</t>
  </si>
  <si>
    <t>벌레01</t>
  </si>
  <si>
    <t>벌리다01</t>
  </si>
  <si>
    <t>입을 ~</t>
  </si>
  <si>
    <t>벌써</t>
  </si>
  <si>
    <t>벌어지다01</t>
  </si>
  <si>
    <t>틈이 ~</t>
  </si>
  <si>
    <t>벌어지다02</t>
  </si>
  <si>
    <t>싸움이 ~</t>
  </si>
  <si>
    <t>벌이다</t>
  </si>
  <si>
    <t>범위</t>
  </si>
  <si>
    <t>範圍</t>
  </si>
  <si>
    <t>범인02</t>
  </si>
  <si>
    <t>犯人</t>
  </si>
  <si>
    <t>범죄</t>
  </si>
  <si>
    <t>犯罪</t>
  </si>
  <si>
    <t>법01</t>
  </si>
  <si>
    <t>法</t>
  </si>
  <si>
    <t>법률</t>
  </si>
  <si>
    <t>法律</t>
  </si>
  <si>
    <t>법원01</t>
  </si>
  <si>
    <t>法院</t>
  </si>
  <si>
    <t>법적01</t>
  </si>
  <si>
    <t>法的</t>
  </si>
  <si>
    <t>법칙</t>
  </si>
  <si>
    <t>法則</t>
  </si>
  <si>
    <t>벗기다02</t>
  </si>
  <si>
    <t>벗다</t>
  </si>
  <si>
    <t>베개</t>
  </si>
  <si>
    <t>베다02</t>
  </si>
  <si>
    <t>목을 ~</t>
  </si>
  <si>
    <t>베이징(북경)</t>
  </si>
  <si>
    <t>北京</t>
  </si>
  <si>
    <t>벤치</t>
  </si>
  <si>
    <t>bench</t>
  </si>
  <si>
    <t>벨트</t>
  </si>
  <si>
    <t>belt</t>
  </si>
  <si>
    <t>벼01</t>
  </si>
  <si>
    <t>벽06</t>
  </si>
  <si>
    <t>壁</t>
  </si>
  <si>
    <t>변경04</t>
  </si>
  <si>
    <t>變更</t>
  </si>
  <si>
    <t>변동</t>
  </si>
  <si>
    <t>變動</t>
  </si>
  <si>
    <t>변명01</t>
  </si>
  <si>
    <t>辨明</t>
  </si>
  <si>
    <t>변신01</t>
  </si>
  <si>
    <t>變身</t>
  </si>
  <si>
    <t>변하다</t>
  </si>
  <si>
    <t>變-</t>
  </si>
  <si>
    <t>변호사</t>
  </si>
  <si>
    <t>辯護士</t>
  </si>
  <si>
    <t>변화</t>
  </si>
  <si>
    <t>變化</t>
  </si>
  <si>
    <t>변화되다</t>
  </si>
  <si>
    <t>變化-</t>
  </si>
  <si>
    <t>변화하다</t>
  </si>
  <si>
    <t>별01</t>
  </si>
  <si>
    <t>별02</t>
  </si>
  <si>
    <t>別</t>
  </si>
  <si>
    <t>별다르다</t>
  </si>
  <si>
    <t>別-</t>
  </si>
  <si>
    <t>별도01</t>
  </si>
  <si>
    <t>別途</t>
  </si>
  <si>
    <t>별로01</t>
  </si>
  <si>
    <t>별명01</t>
  </si>
  <si>
    <t>別名</t>
  </si>
  <si>
    <t>별일</t>
  </si>
  <si>
    <t>병04</t>
  </si>
  <si>
    <t>病</t>
  </si>
  <si>
    <t>병05</t>
  </si>
  <si>
    <t>甁</t>
  </si>
  <si>
    <t>병들다</t>
  </si>
  <si>
    <t>病-</t>
  </si>
  <si>
    <t>병실02</t>
  </si>
  <si>
    <t>病室</t>
  </si>
  <si>
    <t>병아리</t>
  </si>
  <si>
    <t>병원02</t>
  </si>
  <si>
    <t>病院</t>
  </si>
  <si>
    <t>보고03</t>
  </si>
  <si>
    <t>報告</t>
  </si>
  <si>
    <t>보고서</t>
  </si>
  <si>
    <t>報告書</t>
  </si>
  <si>
    <t>보고하다02</t>
  </si>
  <si>
    <t>報告-</t>
  </si>
  <si>
    <t>보관01</t>
  </si>
  <si>
    <t>保管</t>
  </si>
  <si>
    <t>보관하다</t>
  </si>
  <si>
    <t>保管-</t>
  </si>
  <si>
    <t>보내다</t>
  </si>
  <si>
    <t>보내오다</t>
  </si>
  <si>
    <t>보너스</t>
  </si>
  <si>
    <t>bonus</t>
  </si>
  <si>
    <t>보다01</t>
  </si>
  <si>
    <t>보다02</t>
  </si>
  <si>
    <t>한층 더</t>
  </si>
  <si>
    <t>보도04</t>
  </si>
  <si>
    <t>報道</t>
  </si>
  <si>
    <t>보도되다</t>
  </si>
  <si>
    <t>報道-</t>
  </si>
  <si>
    <t>보도하다02</t>
  </si>
  <si>
    <t>보라색</t>
  </si>
  <si>
    <t>보람</t>
  </si>
  <si>
    <t>보름01</t>
  </si>
  <si>
    <t>보리01</t>
  </si>
  <si>
    <t>보살피다</t>
  </si>
  <si>
    <t>보상02</t>
  </si>
  <si>
    <t>補償</t>
  </si>
  <si>
    <t>보수06</t>
  </si>
  <si>
    <t>保守</t>
  </si>
  <si>
    <t>보수11</t>
  </si>
  <si>
    <t>補修</t>
  </si>
  <si>
    <t>보수적</t>
  </si>
  <si>
    <t>保守的</t>
  </si>
  <si>
    <t>보안01</t>
  </si>
  <si>
    <t>保安</t>
  </si>
  <si>
    <t>보완하다</t>
  </si>
  <si>
    <t>補完-</t>
  </si>
  <si>
    <t>보이다01</t>
  </si>
  <si>
    <t>'보다'의 피동사</t>
  </si>
  <si>
    <t>보이다02</t>
  </si>
  <si>
    <t>'보다'의 사동사</t>
  </si>
  <si>
    <t>보자기02</t>
  </si>
  <si>
    <t>褓-</t>
  </si>
  <si>
    <t>보장01</t>
  </si>
  <si>
    <t>保障</t>
  </si>
  <si>
    <t>보장되다</t>
  </si>
  <si>
    <t>保障-</t>
  </si>
  <si>
    <t>보장하다01</t>
  </si>
  <si>
    <t>보전03</t>
  </si>
  <si>
    <t>保全</t>
  </si>
  <si>
    <t>보조02</t>
  </si>
  <si>
    <t>補助</t>
  </si>
  <si>
    <t>보존</t>
  </si>
  <si>
    <t>保存</t>
  </si>
  <si>
    <t>보존하다</t>
  </si>
  <si>
    <t>保存-</t>
  </si>
  <si>
    <t>보충하다</t>
  </si>
  <si>
    <t>補充-</t>
  </si>
  <si>
    <t>보통</t>
  </si>
  <si>
    <t>普通</t>
  </si>
  <si>
    <t>보편적</t>
  </si>
  <si>
    <t>普遍的</t>
  </si>
  <si>
    <t>보험</t>
  </si>
  <si>
    <t>保險</t>
  </si>
  <si>
    <t>보호01</t>
  </si>
  <si>
    <t>保護</t>
  </si>
  <si>
    <t>보호되다</t>
  </si>
  <si>
    <t>保護-</t>
  </si>
  <si>
    <t>보호하다</t>
  </si>
  <si>
    <t>복13</t>
  </si>
  <si>
    <t>福</t>
  </si>
  <si>
    <t>복도04</t>
  </si>
  <si>
    <t>複道</t>
  </si>
  <si>
    <t>복사09</t>
  </si>
  <si>
    <t>複寫</t>
  </si>
  <si>
    <t>복사기</t>
  </si>
  <si>
    <t>複寫機</t>
  </si>
  <si>
    <t>복사하다03</t>
  </si>
  <si>
    <t>複寫-</t>
  </si>
  <si>
    <t>복숭아</t>
  </si>
  <si>
    <t>복습</t>
  </si>
  <si>
    <t>復習</t>
  </si>
  <si>
    <t>복습하다</t>
  </si>
  <si>
    <t>復習-</t>
  </si>
  <si>
    <t>복잡하다</t>
  </si>
  <si>
    <t>複雜-</t>
  </si>
  <si>
    <t>볶다</t>
  </si>
  <si>
    <t>볶음</t>
  </si>
  <si>
    <t>볶음밥</t>
  </si>
  <si>
    <t>본03</t>
  </si>
  <si>
    <t>本</t>
  </si>
  <si>
    <t>본격적</t>
  </si>
  <si>
    <t>本格的</t>
  </si>
  <si>
    <t>본래</t>
  </si>
  <si>
    <t>本來</t>
  </si>
  <si>
    <t>본부03</t>
  </si>
  <si>
    <t>本部</t>
  </si>
  <si>
    <t>본사03</t>
  </si>
  <si>
    <t>本社</t>
  </si>
  <si>
    <t>본성02</t>
  </si>
  <si>
    <t>本性</t>
  </si>
  <si>
    <t>본인</t>
  </si>
  <si>
    <t>本人</t>
  </si>
  <si>
    <t>본질02</t>
  </si>
  <si>
    <t>本質</t>
  </si>
  <si>
    <t>볼01</t>
  </si>
  <si>
    <t>뺨</t>
  </si>
  <si>
    <t>볼링</t>
  </si>
  <si>
    <t>bowling</t>
  </si>
  <si>
    <t>볼일</t>
  </si>
  <si>
    <t>볼펜02</t>
  </si>
  <si>
    <t>ball pen</t>
  </si>
  <si>
    <t>봄01</t>
  </si>
  <si>
    <t>봉사03</t>
  </si>
  <si>
    <t>奉仕</t>
  </si>
  <si>
    <t>봉사하다01</t>
  </si>
  <si>
    <t>奉仕-</t>
  </si>
  <si>
    <t>봉지06</t>
  </si>
  <si>
    <t>封紙</t>
  </si>
  <si>
    <t>봉투02</t>
  </si>
  <si>
    <t>封套</t>
  </si>
  <si>
    <t>뵈다01</t>
  </si>
  <si>
    <t>보이다</t>
  </si>
  <si>
    <t>뵈다02</t>
  </si>
  <si>
    <t>웃어른을 보다</t>
  </si>
  <si>
    <t>뵙다</t>
  </si>
  <si>
    <t>부15</t>
  </si>
  <si>
    <t>部</t>
  </si>
  <si>
    <t>부17</t>
  </si>
  <si>
    <t>富</t>
  </si>
  <si>
    <t>부근03</t>
  </si>
  <si>
    <t>附近</t>
  </si>
  <si>
    <t>부끄러움</t>
  </si>
  <si>
    <t>부끄럽다</t>
  </si>
  <si>
    <t>부담01</t>
  </si>
  <si>
    <t>負擔</t>
  </si>
  <si>
    <t>부담하다01</t>
  </si>
  <si>
    <t>負擔-</t>
  </si>
  <si>
    <t>부대08</t>
  </si>
  <si>
    <t>部隊</t>
  </si>
  <si>
    <t>부동산</t>
  </si>
  <si>
    <t>不動産</t>
  </si>
  <si>
    <t>부드럽다</t>
  </si>
  <si>
    <t>부딪치다</t>
  </si>
  <si>
    <t>부딪히다</t>
  </si>
  <si>
    <t>부러워하다</t>
  </si>
  <si>
    <t>부러지다</t>
  </si>
  <si>
    <t>부럽다</t>
  </si>
  <si>
    <t>부르다01</t>
  </si>
  <si>
    <t>이름을 ~</t>
  </si>
  <si>
    <t>부르다02</t>
  </si>
  <si>
    <t>배가 ~</t>
  </si>
  <si>
    <t>부모01</t>
  </si>
  <si>
    <t>父母</t>
  </si>
  <si>
    <t>부모님</t>
  </si>
  <si>
    <t>父母-</t>
  </si>
  <si>
    <t>부문06</t>
  </si>
  <si>
    <t>部門</t>
  </si>
  <si>
    <t>부부03</t>
  </si>
  <si>
    <t>夫婦</t>
  </si>
  <si>
    <t>부분01</t>
  </si>
  <si>
    <t>部分</t>
  </si>
  <si>
    <t>부분적</t>
  </si>
  <si>
    <t>部分的</t>
  </si>
  <si>
    <t>부산</t>
  </si>
  <si>
    <t>釜山</t>
  </si>
  <si>
    <t>부상05</t>
  </si>
  <si>
    <t>負傷</t>
  </si>
  <si>
    <t>부서12</t>
  </si>
  <si>
    <t>部署</t>
  </si>
  <si>
    <t>부서지다</t>
  </si>
  <si>
    <t>부엌</t>
  </si>
  <si>
    <t>부위04</t>
  </si>
  <si>
    <t>部位</t>
  </si>
  <si>
    <t>부인01</t>
  </si>
  <si>
    <t>夫人</t>
  </si>
  <si>
    <t>부인04</t>
  </si>
  <si>
    <t>婦人</t>
  </si>
  <si>
    <t>부자08</t>
  </si>
  <si>
    <t>富者</t>
  </si>
  <si>
    <t>부작용</t>
  </si>
  <si>
    <t>副作用</t>
  </si>
  <si>
    <t>부잣집</t>
  </si>
  <si>
    <t>富者-</t>
  </si>
  <si>
    <t>부장07</t>
  </si>
  <si>
    <t>部長</t>
  </si>
  <si>
    <t>부재03</t>
  </si>
  <si>
    <t>不在</t>
  </si>
  <si>
    <t>부정02</t>
  </si>
  <si>
    <t>不正</t>
  </si>
  <si>
    <t>부정적</t>
  </si>
  <si>
    <t>否定的</t>
  </si>
  <si>
    <t>부정하다06</t>
  </si>
  <si>
    <t>否定-</t>
  </si>
  <si>
    <t>부족01</t>
  </si>
  <si>
    <t>不足</t>
  </si>
  <si>
    <t>부족05</t>
  </si>
  <si>
    <t>部族</t>
  </si>
  <si>
    <t>부족하다</t>
  </si>
  <si>
    <t>不足-</t>
  </si>
  <si>
    <t>부지런하다</t>
  </si>
  <si>
    <t>부지런히</t>
  </si>
  <si>
    <t>부채01</t>
  </si>
  <si>
    <t>부처04</t>
  </si>
  <si>
    <t>部處</t>
  </si>
  <si>
    <t>부치다02</t>
  </si>
  <si>
    <t>편지를 ~</t>
  </si>
  <si>
    <t>부친</t>
  </si>
  <si>
    <t>父親</t>
  </si>
  <si>
    <t>부탁</t>
  </si>
  <si>
    <t>付託</t>
  </si>
  <si>
    <t>부탁하다</t>
  </si>
  <si>
    <t>付託-</t>
  </si>
  <si>
    <t>부품</t>
  </si>
  <si>
    <t>部品</t>
  </si>
  <si>
    <t>부피</t>
  </si>
  <si>
    <t>부회장</t>
  </si>
  <si>
    <t>副會長</t>
  </si>
  <si>
    <t>북07</t>
  </si>
  <si>
    <t>北</t>
  </si>
  <si>
    <t>북부01</t>
  </si>
  <si>
    <t>北部</t>
  </si>
  <si>
    <t>북쪽</t>
  </si>
  <si>
    <t>北-</t>
  </si>
  <si>
    <t>북한</t>
  </si>
  <si>
    <t>北韓</t>
  </si>
  <si>
    <t>분01</t>
  </si>
  <si>
    <t>분08</t>
  </si>
  <si>
    <t>10시 20~</t>
  </si>
  <si>
    <t>분노</t>
  </si>
  <si>
    <t>憤怒</t>
  </si>
  <si>
    <t>분량</t>
  </si>
  <si>
    <t>分量</t>
  </si>
  <si>
    <t>분리04</t>
  </si>
  <si>
    <t>分離</t>
  </si>
  <si>
    <t>분리되다</t>
  </si>
  <si>
    <t>分離-</t>
  </si>
  <si>
    <t>분리하다03</t>
  </si>
  <si>
    <t>분명01</t>
  </si>
  <si>
    <t>分明</t>
  </si>
  <si>
    <t>분명하다01</t>
  </si>
  <si>
    <t>分明-</t>
  </si>
  <si>
    <t>분명해지다</t>
  </si>
  <si>
    <t>분명히</t>
  </si>
  <si>
    <t>분석02</t>
  </si>
  <si>
    <t>分析</t>
  </si>
  <si>
    <t>분석하다02</t>
  </si>
  <si>
    <t>分析-</t>
  </si>
  <si>
    <t>분야</t>
  </si>
  <si>
    <t>分野</t>
  </si>
  <si>
    <t>분위기</t>
  </si>
  <si>
    <t>雰圍氣</t>
  </si>
  <si>
    <t>분주하다05</t>
  </si>
  <si>
    <t>奔走-</t>
  </si>
  <si>
    <t>분포하다02</t>
  </si>
  <si>
    <t>分布-</t>
  </si>
  <si>
    <t>분필03</t>
  </si>
  <si>
    <t>粉筆</t>
  </si>
  <si>
    <t>분홍색</t>
  </si>
  <si>
    <t>粉紅色</t>
  </si>
  <si>
    <t>불01</t>
  </si>
  <si>
    <t>불가능하다</t>
  </si>
  <si>
    <t>不可能-</t>
  </si>
  <si>
    <t>불가피하다</t>
  </si>
  <si>
    <t>不可避-</t>
  </si>
  <si>
    <t>불고기</t>
  </si>
  <si>
    <t>불과01</t>
  </si>
  <si>
    <t>不過</t>
  </si>
  <si>
    <t>불과하다</t>
  </si>
  <si>
    <t>不過-</t>
  </si>
  <si>
    <t>불교</t>
  </si>
  <si>
    <t>佛敎</t>
  </si>
  <si>
    <t>불구하다02</t>
  </si>
  <si>
    <t>不拘-</t>
  </si>
  <si>
    <t>불꽃01</t>
  </si>
  <si>
    <t>불다01</t>
  </si>
  <si>
    <t>바람이 ~</t>
  </si>
  <si>
    <t>불러일으키다</t>
  </si>
  <si>
    <t>불리다04</t>
  </si>
  <si>
    <t>'부르다'의 피동사</t>
  </si>
  <si>
    <t>불리다07</t>
  </si>
  <si>
    <t>물에 ~</t>
  </si>
  <si>
    <t>불리하다</t>
  </si>
  <si>
    <t>不利-</t>
  </si>
  <si>
    <t>불만</t>
  </si>
  <si>
    <t>不滿</t>
  </si>
  <si>
    <t>불법01</t>
  </si>
  <si>
    <t>不法</t>
  </si>
  <si>
    <t>불법02</t>
  </si>
  <si>
    <t>佛法</t>
  </si>
  <si>
    <t>불빛</t>
  </si>
  <si>
    <t>불쌍하다</t>
  </si>
  <si>
    <t>불안01</t>
  </si>
  <si>
    <t>不安</t>
  </si>
  <si>
    <t>불안하다</t>
  </si>
  <si>
    <t>不安-</t>
  </si>
  <si>
    <t>불어오다</t>
  </si>
  <si>
    <t>불완전하다</t>
  </si>
  <si>
    <t>不完全-</t>
  </si>
  <si>
    <t>불이익</t>
  </si>
  <si>
    <t>不利益</t>
  </si>
  <si>
    <t>불편01</t>
  </si>
  <si>
    <t>不便</t>
  </si>
  <si>
    <t>불편하다01</t>
  </si>
  <si>
    <t>不便-</t>
  </si>
  <si>
    <t>불평01</t>
  </si>
  <si>
    <t>不平</t>
  </si>
  <si>
    <t>불평등하다</t>
  </si>
  <si>
    <t>不平等-</t>
  </si>
  <si>
    <t>불필요하다</t>
  </si>
  <si>
    <t>不必要-</t>
  </si>
  <si>
    <t>불행</t>
  </si>
  <si>
    <t>不幸</t>
  </si>
  <si>
    <t>불행하다</t>
  </si>
  <si>
    <t>不幸-</t>
  </si>
  <si>
    <t>불확실하다</t>
  </si>
  <si>
    <t>不確實-</t>
  </si>
  <si>
    <t>붉다01</t>
  </si>
  <si>
    <t>붐비다</t>
  </si>
  <si>
    <t>붓다01</t>
  </si>
  <si>
    <t>얼굴이 ~</t>
  </si>
  <si>
    <t>붓다02</t>
  </si>
  <si>
    <t>붙다</t>
  </si>
  <si>
    <t>붙들다</t>
  </si>
  <si>
    <t>붙이다</t>
  </si>
  <si>
    <t>붙잡다</t>
  </si>
  <si>
    <t>붙잡히다</t>
  </si>
  <si>
    <t>브랜드</t>
  </si>
  <si>
    <t>brand</t>
  </si>
  <si>
    <t>블라우스</t>
  </si>
  <si>
    <t>blouse</t>
  </si>
  <si>
    <t>비01</t>
  </si>
  <si>
    <t>~가 내리다</t>
  </si>
  <si>
    <t>비19</t>
  </si>
  <si>
    <t>碑</t>
  </si>
  <si>
    <t>비교01</t>
  </si>
  <si>
    <t>比較</t>
  </si>
  <si>
    <t>비교적</t>
  </si>
  <si>
    <t>比較的</t>
  </si>
  <si>
    <t>비교하다</t>
  </si>
  <si>
    <t>比較-</t>
  </si>
  <si>
    <t>비극</t>
  </si>
  <si>
    <t>悲劇</t>
  </si>
  <si>
    <t>비기다01</t>
  </si>
  <si>
    <t>비난</t>
  </si>
  <si>
    <t>非難</t>
  </si>
  <si>
    <t>비누</t>
  </si>
  <si>
    <t>비닐</t>
  </si>
  <si>
    <t>vinyl</t>
  </si>
  <si>
    <t>비닐봉지</t>
  </si>
  <si>
    <t>vinyl封紙</t>
  </si>
  <si>
    <t>비다01</t>
  </si>
  <si>
    <t>비둘기</t>
  </si>
  <si>
    <t>비디오</t>
  </si>
  <si>
    <t>video</t>
  </si>
  <si>
    <t>비로소</t>
  </si>
  <si>
    <t>비롯되다</t>
  </si>
  <si>
    <t>비롯하다</t>
  </si>
  <si>
    <t>비만01</t>
  </si>
  <si>
    <t>肥滿</t>
  </si>
  <si>
    <t>비명02</t>
  </si>
  <si>
    <t>悲鳴</t>
  </si>
  <si>
    <t>비밀</t>
  </si>
  <si>
    <t>秘密</t>
  </si>
  <si>
    <t>비바람</t>
  </si>
  <si>
    <t>비비다</t>
  </si>
  <si>
    <t>비빔밥</t>
  </si>
  <si>
    <t>비상01</t>
  </si>
  <si>
    <t>非常</t>
  </si>
  <si>
    <t>비서05</t>
  </si>
  <si>
    <t>秘書</t>
  </si>
  <si>
    <t>비슷하다02</t>
  </si>
  <si>
    <t>비싸다</t>
  </si>
  <si>
    <t>비용03</t>
  </si>
  <si>
    <t>費用</t>
  </si>
  <si>
    <t>비우다01</t>
  </si>
  <si>
    <t>비웃다</t>
  </si>
  <si>
    <t>비율02</t>
  </si>
  <si>
    <t>比率</t>
  </si>
  <si>
    <t>비중01</t>
  </si>
  <si>
    <t>比重</t>
  </si>
  <si>
    <t>비추다</t>
  </si>
  <si>
    <t>비치다01</t>
  </si>
  <si>
    <t>비키다</t>
  </si>
  <si>
    <t>비타민</t>
  </si>
  <si>
    <t>vitamin</t>
  </si>
  <si>
    <t>비판01</t>
  </si>
  <si>
    <t>批判</t>
  </si>
  <si>
    <t>비판적</t>
  </si>
  <si>
    <t>批判的</t>
  </si>
  <si>
    <t>비판하다</t>
  </si>
  <si>
    <t>批判-</t>
  </si>
  <si>
    <t>비하다</t>
  </si>
  <si>
    <t>比-</t>
  </si>
  <si>
    <t>비행02</t>
  </si>
  <si>
    <t>非行</t>
  </si>
  <si>
    <t>비행03</t>
  </si>
  <si>
    <t>飛行</t>
  </si>
  <si>
    <t>비행기</t>
  </si>
  <si>
    <t>飛行機</t>
  </si>
  <si>
    <t>비행장</t>
  </si>
  <si>
    <t>飛行場</t>
  </si>
  <si>
    <t>빌다01</t>
  </si>
  <si>
    <t>소원을 ~</t>
  </si>
  <si>
    <t>빌딩</t>
  </si>
  <si>
    <t>building</t>
  </si>
  <si>
    <t>빌리다</t>
  </si>
  <si>
    <t>빗01</t>
  </si>
  <si>
    <t>~으로 빗다</t>
  </si>
  <si>
    <t>빗물</t>
  </si>
  <si>
    <t>빗방울</t>
  </si>
  <si>
    <t>빗줄기</t>
  </si>
  <si>
    <t>빚</t>
  </si>
  <si>
    <t>빛</t>
  </si>
  <si>
    <t>빛깔</t>
  </si>
  <si>
    <t>빛나다</t>
  </si>
  <si>
    <t>빠뜨리다</t>
  </si>
  <si>
    <t>빠르다</t>
  </si>
  <si>
    <t>빠져나가다</t>
  </si>
  <si>
    <t>빠져나오다</t>
  </si>
  <si>
    <t>빠지다01</t>
  </si>
  <si>
    <t>머리가 ~</t>
  </si>
  <si>
    <t>빠지다02</t>
  </si>
  <si>
    <t>빨간색</t>
  </si>
  <si>
    <t>빨갛다</t>
  </si>
  <si>
    <t>빨다01</t>
  </si>
  <si>
    <t>젖을 ~</t>
  </si>
  <si>
    <t>빨다02</t>
  </si>
  <si>
    <t>빨래</t>
  </si>
  <si>
    <t>빨리</t>
  </si>
  <si>
    <t>빵01</t>
  </si>
  <si>
    <t>빼놓다</t>
  </si>
  <si>
    <t>빼다01</t>
  </si>
  <si>
    <t>가시를 ~</t>
  </si>
  <si>
    <t>빼앗기다</t>
  </si>
  <si>
    <t>빼앗다</t>
  </si>
  <si>
    <t>뺏다</t>
  </si>
  <si>
    <t>뻔하다01</t>
  </si>
  <si>
    <t>뻔하다02</t>
  </si>
  <si>
    <t>뻗다</t>
  </si>
  <si>
    <t>뼈</t>
  </si>
  <si>
    <t>뽑히다</t>
  </si>
  <si>
    <t>뿌리</t>
  </si>
  <si>
    <t>뿌리다</t>
  </si>
  <si>
    <t>뿌리치다</t>
  </si>
  <si>
    <t>뿐01</t>
  </si>
  <si>
    <t>사11</t>
  </si>
  <si>
    <t>四</t>
  </si>
  <si>
    <t>사건01</t>
  </si>
  <si>
    <t>事件</t>
  </si>
  <si>
    <t>사계절</t>
  </si>
  <si>
    <t>四季節</t>
  </si>
  <si>
    <t>사고12</t>
  </si>
  <si>
    <t>가다</t>
  </si>
  <si>
    <t>가르치다</t>
  </si>
  <si>
    <t>가방</t>
  </si>
  <si>
    <t>가수</t>
  </si>
  <si>
    <t>가슴</t>
  </si>
  <si>
    <t>가을</t>
  </si>
  <si>
    <t>가장</t>
  </si>
  <si>
    <t>가족</t>
  </si>
  <si>
    <t>갈비</t>
  </si>
  <si>
    <t>감기</t>
  </si>
  <si>
    <t>감사</t>
  </si>
  <si>
    <t>감사하다</t>
  </si>
  <si>
    <t>강</t>
  </si>
  <si>
    <t>개</t>
  </si>
  <si>
    <t>거</t>
  </si>
  <si>
    <t>거기</t>
  </si>
  <si>
    <t>거리</t>
  </si>
  <si>
    <t>거울</t>
  </si>
  <si>
    <t>건강</t>
  </si>
  <si>
    <t>건강하다</t>
  </si>
  <si>
    <t>건물</t>
  </si>
  <si>
    <t>걷다</t>
  </si>
  <si>
    <t>걸다</t>
  </si>
  <si>
    <t>걸어오다</t>
  </si>
  <si>
    <t>경찰</t>
  </si>
  <si>
    <t>경치</t>
  </si>
  <si>
    <t>계속</t>
  </si>
  <si>
    <t>계획</t>
  </si>
  <si>
    <t>고기</t>
  </si>
  <si>
    <t>고맙다</t>
  </si>
  <si>
    <t>고향</t>
  </si>
  <si>
    <t>곧</t>
  </si>
  <si>
    <t>곳</t>
  </si>
  <si>
    <t>공</t>
  </si>
  <si>
    <t>공부</t>
  </si>
  <si>
    <t>공원</t>
  </si>
  <si>
    <t>공책</t>
  </si>
  <si>
    <t>공항</t>
  </si>
  <si>
    <t>과</t>
  </si>
  <si>
    <t>과자</t>
  </si>
  <si>
    <t>교수</t>
  </si>
  <si>
    <t>교통</t>
  </si>
  <si>
    <t>교회</t>
  </si>
  <si>
    <t>구</t>
  </si>
  <si>
    <t>구경</t>
  </si>
  <si>
    <t>구두</t>
  </si>
  <si>
    <t>구름</t>
  </si>
  <si>
    <t>구월</t>
  </si>
  <si>
    <t>권</t>
  </si>
  <si>
    <t>귀</t>
  </si>
  <si>
    <t>그</t>
  </si>
  <si>
    <t>그래</t>
  </si>
  <si>
    <t>그럼</t>
  </si>
  <si>
    <t>그릇</t>
  </si>
  <si>
    <t>그리다</t>
  </si>
  <si>
    <t>그림</t>
  </si>
  <si>
    <t>급</t>
  </si>
  <si>
    <t>기분</t>
  </si>
  <si>
    <t>기차</t>
  </si>
  <si>
    <t>길</t>
  </si>
  <si>
    <t>길다</t>
  </si>
  <si>
    <t>김치</t>
  </si>
  <si>
    <t>꼭</t>
  </si>
  <si>
    <t>꽃</t>
  </si>
  <si>
    <t>꿈</t>
  </si>
  <si>
    <t>끄다</t>
  </si>
  <si>
    <t>끝</t>
  </si>
  <si>
    <t>나</t>
  </si>
  <si>
    <t>나다</t>
  </si>
  <si>
    <t>나라</t>
  </si>
  <si>
    <t>나무</t>
  </si>
  <si>
    <t>나쁘다</t>
  </si>
  <si>
    <t>나이</t>
  </si>
  <si>
    <t>나중</t>
  </si>
  <si>
    <t>날</t>
  </si>
  <si>
    <t>날다</t>
  </si>
  <si>
    <t>날씨</t>
  </si>
  <si>
    <t>날짜</t>
  </si>
  <si>
    <t>남자</t>
  </si>
  <si>
    <t>남편</t>
  </si>
  <si>
    <t>내다</t>
  </si>
  <si>
    <t>내리다</t>
  </si>
  <si>
    <t>너</t>
  </si>
  <si>
    <t>너무</t>
  </si>
  <si>
    <t>네</t>
  </si>
  <si>
    <t>넷</t>
  </si>
  <si>
    <t>년</t>
  </si>
  <si>
    <t>노래</t>
  </si>
  <si>
    <t>노트</t>
  </si>
  <si>
    <t>놀다</t>
  </si>
  <si>
    <t>놓다</t>
  </si>
  <si>
    <t>누나</t>
  </si>
  <si>
    <t>눈</t>
  </si>
  <si>
    <t>눈물</t>
  </si>
  <si>
    <t>다</t>
  </si>
  <si>
    <t>다르다</t>
  </si>
  <si>
    <t>다리</t>
  </si>
  <si>
    <t>다시</t>
  </si>
  <si>
    <t>다음</t>
  </si>
  <si>
    <t>닦다</t>
  </si>
  <si>
    <t>닫다</t>
  </si>
  <si>
    <t>달</t>
  </si>
  <si>
    <t>달다</t>
  </si>
  <si>
    <t>대학</t>
  </si>
  <si>
    <t>대화</t>
  </si>
  <si>
    <t>댁</t>
  </si>
  <si>
    <t>더</t>
  </si>
  <si>
    <t>덥다</t>
  </si>
  <si>
    <t>도시</t>
  </si>
  <si>
    <t>도착</t>
  </si>
  <si>
    <t>돈</t>
  </si>
  <si>
    <t>동생</t>
  </si>
  <si>
    <t>동안</t>
  </si>
  <si>
    <t>되다</t>
  </si>
  <si>
    <t>두</t>
  </si>
  <si>
    <t>둘</t>
  </si>
  <si>
    <t>뒤</t>
  </si>
  <si>
    <t>듣다</t>
  </si>
  <si>
    <t>들다</t>
  </si>
  <si>
    <t>들어가다</t>
  </si>
  <si>
    <t>딸</t>
  </si>
  <si>
    <t>때</t>
  </si>
  <si>
    <t>떡</t>
  </si>
  <si>
    <t>뛰다</t>
  </si>
  <si>
    <t>라면</t>
  </si>
  <si>
    <t>마리</t>
  </si>
  <si>
    <t>만</t>
  </si>
  <si>
    <t>말</t>
  </si>
  <si>
    <t>말다</t>
  </si>
  <si>
    <t>맑다</t>
  </si>
  <si>
    <t>매우</t>
  </si>
  <si>
    <t>머리</t>
  </si>
  <si>
    <t>먹다</t>
  </si>
  <si>
    <t>멀다</t>
  </si>
  <si>
    <t>모두</t>
  </si>
  <si>
    <t>모자</t>
  </si>
  <si>
    <t>목</t>
  </si>
  <si>
    <t>몸</t>
  </si>
  <si>
    <t>못</t>
  </si>
  <si>
    <t>문</t>
  </si>
  <si>
    <t>문제</t>
  </si>
  <si>
    <t>묻다</t>
  </si>
  <si>
    <t>물</t>
  </si>
  <si>
    <t>물론</t>
  </si>
  <si>
    <t>미터</t>
  </si>
  <si>
    <t>밑</t>
  </si>
  <si>
    <t>바람</t>
  </si>
  <si>
    <t>바로</t>
  </si>
  <si>
    <t>바지</t>
  </si>
  <si>
    <t>반</t>
  </si>
  <si>
    <t>받다</t>
  </si>
  <si>
    <t>발</t>
  </si>
  <si>
    <t>발음</t>
  </si>
  <si>
    <t>밤</t>
  </si>
  <si>
    <t>밥</t>
  </si>
  <si>
    <t>방</t>
  </si>
  <si>
    <t>배</t>
  </si>
  <si>
    <t>배우다</t>
  </si>
  <si>
    <t>백</t>
  </si>
  <si>
    <t>버리다</t>
  </si>
  <si>
    <t>버스</t>
  </si>
  <si>
    <t>번</t>
  </si>
  <si>
    <t>번호</t>
  </si>
  <si>
    <t>별</t>
  </si>
  <si>
    <t>병</t>
  </si>
  <si>
    <t>병원</t>
  </si>
  <si>
    <t>보다</t>
  </si>
  <si>
    <t>볼펜</t>
  </si>
  <si>
    <t>봄</t>
  </si>
  <si>
    <t>부르다</t>
  </si>
  <si>
    <t>부모</t>
  </si>
  <si>
    <t>부부</t>
  </si>
  <si>
    <t>부인</t>
  </si>
  <si>
    <t>분</t>
  </si>
  <si>
    <t>불다</t>
  </si>
  <si>
    <t>비</t>
  </si>
  <si>
    <t>비슷하다</t>
  </si>
  <si>
    <t>빵</t>
  </si>
  <si>
    <t>사</t>
  </si>
  <si>
    <t>사과</t>
  </si>
  <si>
    <t>사랑</t>
  </si>
  <si>
    <t>사용하다</t>
  </si>
  <si>
    <t>사월</t>
  </si>
  <si>
    <t>사장</t>
  </si>
  <si>
    <t>사진</t>
  </si>
  <si>
    <t>사탕</t>
  </si>
  <si>
    <t>산</t>
  </si>
  <si>
    <t>살</t>
  </si>
  <si>
    <t>살다</t>
  </si>
  <si>
    <t>삼</t>
  </si>
  <si>
    <t>새</t>
  </si>
  <si>
    <t>색</t>
  </si>
  <si>
    <t>생각</t>
  </si>
  <si>
    <t>생일</t>
  </si>
  <si>
    <t>서다</t>
  </si>
  <si>
    <t>서로</t>
  </si>
  <si>
    <t>서점</t>
  </si>
  <si>
    <t>선물</t>
  </si>
  <si>
    <t>선생</t>
  </si>
  <si>
    <t>세</t>
  </si>
  <si>
    <t>세수</t>
  </si>
  <si>
    <t>소개하다</t>
  </si>
  <si>
    <t>소금</t>
  </si>
  <si>
    <t>소파</t>
  </si>
  <si>
    <t>소풍</t>
  </si>
  <si>
    <t>속</t>
  </si>
  <si>
    <t>손</t>
  </si>
  <si>
    <t>수박</t>
  </si>
  <si>
    <t>수업</t>
  </si>
  <si>
    <t>수영</t>
  </si>
  <si>
    <t>숙제</t>
  </si>
  <si>
    <t>술</t>
  </si>
  <si>
    <t>쉬다</t>
  </si>
  <si>
    <t>시</t>
  </si>
  <si>
    <t>시계</t>
  </si>
  <si>
    <t>시월</t>
  </si>
  <si>
    <t>시작</t>
  </si>
  <si>
    <t>시작되다</t>
  </si>
  <si>
    <t>시작하다</t>
  </si>
  <si>
    <t>시장</t>
  </si>
  <si>
    <t>시험</t>
  </si>
  <si>
    <t>식사</t>
  </si>
  <si>
    <t>식사하다</t>
  </si>
  <si>
    <t>신문</t>
  </si>
  <si>
    <t>실례</t>
  </si>
  <si>
    <t>싫다</t>
  </si>
  <si>
    <t>싸다</t>
  </si>
  <si>
    <t>쓰다</t>
  </si>
  <si>
    <t>씨</t>
  </si>
  <si>
    <t>아</t>
  </si>
  <si>
    <t>아기</t>
  </si>
  <si>
    <t>아내</t>
  </si>
  <si>
    <t>아래</t>
  </si>
  <si>
    <t>아마</t>
  </si>
  <si>
    <t>아무</t>
  </si>
  <si>
    <t>아주</t>
  </si>
  <si>
    <t>아직</t>
  </si>
  <si>
    <t>안</t>
  </si>
  <si>
    <t>안경</t>
  </si>
  <si>
    <t>안다</t>
  </si>
  <si>
    <t>안되다</t>
  </si>
  <si>
    <t>야구</t>
  </si>
  <si>
    <t>약</t>
  </si>
  <si>
    <t>약국</t>
  </si>
  <si>
    <t>양말</t>
  </si>
  <si>
    <t>양복</t>
  </si>
  <si>
    <t>어</t>
  </si>
  <si>
    <t>어깨</t>
  </si>
  <si>
    <t>어느</t>
  </si>
  <si>
    <t>어디</t>
  </si>
  <si>
    <t>어른</t>
  </si>
  <si>
    <t>어린이</t>
  </si>
  <si>
    <t>어머니</t>
  </si>
  <si>
    <t>어서</t>
  </si>
  <si>
    <t>어제</t>
  </si>
  <si>
    <t>언제</t>
  </si>
  <si>
    <t>얼굴</t>
  </si>
  <si>
    <t>없다</t>
  </si>
  <si>
    <t>여권</t>
  </si>
  <si>
    <t>여기</t>
  </si>
  <si>
    <t>여름</t>
  </si>
  <si>
    <t>여자</t>
  </si>
  <si>
    <t>여행</t>
  </si>
  <si>
    <t>여행하다</t>
  </si>
  <si>
    <t>역</t>
  </si>
  <si>
    <t>역사</t>
  </si>
  <si>
    <t>연습</t>
  </si>
  <si>
    <t>연습하다</t>
  </si>
  <si>
    <t>열</t>
  </si>
  <si>
    <t>열다</t>
  </si>
  <si>
    <t>영어</t>
  </si>
  <si>
    <t>영화</t>
  </si>
  <si>
    <t>예</t>
  </si>
  <si>
    <t>오</t>
  </si>
  <si>
    <t>오다</t>
  </si>
  <si>
    <t>오래</t>
  </si>
  <si>
    <t>오월</t>
  </si>
  <si>
    <t>오전</t>
  </si>
  <si>
    <t>오후</t>
  </si>
  <si>
    <t>옷</t>
  </si>
  <si>
    <t>왜</t>
  </si>
  <si>
    <t>외국</t>
  </si>
  <si>
    <t>요리</t>
  </si>
  <si>
    <t>요리하다</t>
  </si>
  <si>
    <t>우리</t>
  </si>
  <si>
    <t>우산</t>
  </si>
  <si>
    <t>우유</t>
  </si>
  <si>
    <t>운동</t>
  </si>
  <si>
    <t>운전</t>
  </si>
  <si>
    <t>울다</t>
  </si>
  <si>
    <t>원</t>
  </si>
  <si>
    <t>월</t>
  </si>
  <si>
    <t>위</t>
  </si>
  <si>
    <t>유명하다</t>
  </si>
  <si>
    <t>유월</t>
  </si>
  <si>
    <t>육</t>
  </si>
  <si>
    <t>은행</t>
  </si>
  <si>
    <t>음악</t>
  </si>
  <si>
    <t>의사</t>
  </si>
  <si>
    <t>의자</t>
  </si>
  <si>
    <t>이</t>
  </si>
  <si>
    <t>이거</t>
  </si>
  <si>
    <t>이런</t>
  </si>
  <si>
    <t>이번</t>
  </si>
  <si>
    <t>이분</t>
  </si>
  <si>
    <t>이월</t>
  </si>
  <si>
    <t>이제</t>
  </si>
  <si>
    <t>이쪽</t>
  </si>
  <si>
    <t>이해하다</t>
  </si>
  <si>
    <t>인사</t>
  </si>
  <si>
    <t>일</t>
  </si>
  <si>
    <t>일월</t>
  </si>
  <si>
    <t>입다</t>
  </si>
  <si>
    <t>있다</t>
  </si>
  <si>
    <t>잊다</t>
  </si>
  <si>
    <t>잎</t>
  </si>
  <si>
    <t>자다</t>
  </si>
  <si>
    <t>자리</t>
  </si>
  <si>
    <t>자주</t>
  </si>
  <si>
    <t>작다</t>
  </si>
  <si>
    <t>잔</t>
  </si>
  <si>
    <t>잘</t>
  </si>
  <si>
    <t>잠</t>
  </si>
  <si>
    <t>잡다</t>
  </si>
  <si>
    <t>장미</t>
  </si>
  <si>
    <t>장소</t>
  </si>
  <si>
    <t>재미</t>
  </si>
  <si>
    <t>저</t>
  </si>
  <si>
    <t>저거</t>
  </si>
  <si>
    <t>저기</t>
  </si>
  <si>
    <t>적다</t>
  </si>
  <si>
    <t>전</t>
  </si>
  <si>
    <t>전화</t>
  </si>
  <si>
    <t>전화하다</t>
  </si>
  <si>
    <t>정말</t>
  </si>
  <si>
    <t>제일</t>
  </si>
  <si>
    <t>조용하다</t>
  </si>
  <si>
    <t>좀</t>
  </si>
  <si>
    <t>종이</t>
  </si>
  <si>
    <t>좋다</t>
  </si>
  <si>
    <t>주다</t>
  </si>
  <si>
    <t>주말</t>
  </si>
  <si>
    <t>주소</t>
  </si>
  <si>
    <t>주인</t>
  </si>
  <si>
    <t>죽다</t>
  </si>
  <si>
    <t>중요하다</t>
  </si>
  <si>
    <t>지갑</t>
  </si>
  <si>
    <t>지금</t>
  </si>
  <si>
    <t>지내다</t>
  </si>
  <si>
    <t>지도</t>
  </si>
  <si>
    <t>지우다</t>
  </si>
  <si>
    <t>집</t>
  </si>
  <si>
    <t>짜다</t>
  </si>
  <si>
    <t>쪽</t>
  </si>
  <si>
    <t>찌개</t>
  </si>
  <si>
    <t>찍다</t>
  </si>
  <si>
    <t>차</t>
  </si>
  <si>
    <t>참</t>
  </si>
  <si>
    <t>책</t>
  </si>
  <si>
    <t>책상</t>
  </si>
  <si>
    <t>천</t>
  </si>
  <si>
    <t>청소</t>
  </si>
  <si>
    <t>청소하다</t>
  </si>
  <si>
    <t>초대</t>
  </si>
  <si>
    <t>초대하다</t>
  </si>
  <si>
    <t>추다</t>
  </si>
  <si>
    <t>축구</t>
  </si>
  <si>
    <t>춤</t>
  </si>
  <si>
    <t>취미</t>
  </si>
  <si>
    <t>층</t>
  </si>
  <si>
    <t>치다</t>
  </si>
  <si>
    <t>치마</t>
  </si>
  <si>
    <t>친구</t>
  </si>
  <si>
    <t>칠</t>
  </si>
  <si>
    <t>침대</t>
  </si>
  <si>
    <t>칼</t>
  </si>
  <si>
    <t>켜다</t>
  </si>
  <si>
    <t>코</t>
  </si>
  <si>
    <t>크다</t>
  </si>
  <si>
    <t>키</t>
  </si>
  <si>
    <t>타다</t>
  </si>
  <si>
    <t>팀</t>
  </si>
  <si>
    <t>팔</t>
  </si>
  <si>
    <t>편지</t>
  </si>
  <si>
    <t>포도</t>
  </si>
  <si>
    <t>표</t>
  </si>
  <si>
    <t>피아노</t>
  </si>
  <si>
    <t>피우다</t>
  </si>
  <si>
    <t>하늘</t>
  </si>
  <si>
    <t>하다</t>
  </si>
  <si>
    <t>한</t>
  </si>
  <si>
    <t>한글</t>
  </si>
  <si>
    <t>한자</t>
  </si>
  <si>
    <t>해</t>
  </si>
  <si>
    <t>허리</t>
  </si>
  <si>
    <t>호</t>
  </si>
  <si>
    <t>혼자</t>
  </si>
  <si>
    <t>화</t>
  </si>
  <si>
    <t>환자</t>
  </si>
  <si>
    <t>회사</t>
  </si>
  <si>
    <t>회의</t>
  </si>
  <si>
    <t>후</t>
  </si>
  <si>
    <t>휴지</t>
  </si>
  <si>
    <t>힘</t>
  </si>
  <si>
    <t>가격</t>
  </si>
  <si>
    <t>가구</t>
  </si>
  <si>
    <t>가난</t>
  </si>
  <si>
    <t>가득</t>
  </si>
  <si>
    <t>가득하다</t>
  </si>
  <si>
    <t>가령</t>
  </si>
  <si>
    <t>가로</t>
  </si>
  <si>
    <t>가루</t>
  </si>
  <si>
    <t>가리다</t>
  </si>
  <si>
    <t>가리키다</t>
  </si>
  <si>
    <t>가사</t>
  </si>
  <si>
    <t>가상</t>
  </si>
  <si>
    <t>가요</t>
  </si>
  <si>
    <t>가위</t>
  </si>
  <si>
    <t>가정</t>
  </si>
  <si>
    <t>가죽</t>
  </si>
  <si>
    <t>가지</t>
  </si>
  <si>
    <t>가치</t>
  </si>
  <si>
    <t>가하다</t>
  </si>
  <si>
    <t>각</t>
  </si>
  <si>
    <t>각각</t>
  </si>
  <si>
    <t>각기</t>
  </si>
  <si>
    <t>각오</t>
  </si>
  <si>
    <t>각자</t>
  </si>
  <si>
    <t>간</t>
  </si>
  <si>
    <t>간격</t>
  </si>
  <si>
    <t>간단하다</t>
  </si>
  <si>
    <t>간부</t>
  </si>
  <si>
    <t>간식</t>
  </si>
  <si>
    <t>간장</t>
  </si>
  <si>
    <t>간판</t>
  </si>
  <si>
    <t>갈다</t>
  </si>
  <si>
    <t>감각</t>
  </si>
  <si>
    <t>감독</t>
  </si>
  <si>
    <t>감동</t>
  </si>
  <si>
    <t>감상</t>
  </si>
  <si>
    <t>감상하다</t>
  </si>
  <si>
    <t>감소</t>
  </si>
  <si>
    <t>감수성</t>
  </si>
  <si>
    <t>감옥</t>
  </si>
  <si>
    <t>감자</t>
  </si>
  <si>
    <t>감정</t>
  </si>
  <si>
    <t>감정적</t>
  </si>
  <si>
    <t>갑</t>
  </si>
  <si>
    <t>강도</t>
  </si>
  <si>
    <t>강렬하다</t>
  </si>
  <si>
    <t>강변</t>
  </si>
  <si>
    <t>강사</t>
  </si>
  <si>
    <t>강의</t>
  </si>
  <si>
    <t>강의하다</t>
  </si>
  <si>
    <t>강제</t>
  </si>
  <si>
    <t>강조</t>
  </si>
  <si>
    <t>강하다</t>
  </si>
  <si>
    <t>강화하다</t>
  </si>
  <si>
    <t>갖다</t>
  </si>
  <si>
    <t>개국</t>
  </si>
  <si>
    <t>개나리</t>
  </si>
  <si>
    <t>개다</t>
  </si>
  <si>
    <t>개미</t>
  </si>
  <si>
    <t>개방</t>
  </si>
  <si>
    <t>개방하다</t>
  </si>
  <si>
    <t>개선</t>
  </si>
  <si>
    <t>개선되다</t>
  </si>
  <si>
    <t>개선하다</t>
  </si>
  <si>
    <t>개성</t>
  </si>
  <si>
    <t>개인</t>
  </si>
  <si>
    <t>거들다</t>
  </si>
  <si>
    <t>거실</t>
  </si>
  <si>
    <t>거의</t>
  </si>
  <si>
    <t>거절하다</t>
  </si>
  <si>
    <t>거치다</t>
  </si>
  <si>
    <t>건</t>
  </si>
  <si>
    <t>건너</t>
  </si>
  <si>
    <t>건조</t>
  </si>
  <si>
    <t>건조하다</t>
  </si>
  <si>
    <t>건축</t>
  </si>
  <si>
    <t>걸리다</t>
  </si>
  <si>
    <t>검다</t>
  </si>
  <si>
    <t>검사</t>
  </si>
  <si>
    <t>겁</t>
  </si>
  <si>
    <t>겁나다</t>
  </si>
  <si>
    <t>겉</t>
  </si>
  <si>
    <t>게</t>
  </si>
  <si>
    <t>겨자</t>
  </si>
  <si>
    <t>견해</t>
  </si>
  <si>
    <t>결과</t>
  </si>
  <si>
    <t>결론</t>
  </si>
  <si>
    <t>결석</t>
  </si>
  <si>
    <t>결승</t>
  </si>
  <si>
    <t>결심</t>
  </si>
  <si>
    <t>결심하다</t>
  </si>
  <si>
    <t>결정</t>
  </si>
  <si>
    <t>결정되다</t>
  </si>
  <si>
    <t>결정하다</t>
  </si>
  <si>
    <t>경계</t>
  </si>
  <si>
    <t>경고</t>
  </si>
  <si>
    <t>경고하다</t>
  </si>
  <si>
    <t>경기</t>
  </si>
  <si>
    <t>경력</t>
  </si>
  <si>
    <t>경비</t>
  </si>
  <si>
    <t>경영</t>
  </si>
  <si>
    <t>경영하다</t>
  </si>
  <si>
    <t>경우</t>
  </si>
  <si>
    <t>경제</t>
  </si>
  <si>
    <t>경향</t>
  </si>
  <si>
    <t>곁</t>
  </si>
  <si>
    <t>계곡</t>
  </si>
  <si>
    <t>계단</t>
  </si>
  <si>
    <t>계산</t>
  </si>
  <si>
    <t>계속되다</t>
  </si>
  <si>
    <t>계속하다</t>
  </si>
  <si>
    <t>계좌</t>
  </si>
  <si>
    <t>계획하다</t>
  </si>
  <si>
    <t>고개</t>
  </si>
  <si>
    <t>고객</t>
  </si>
  <si>
    <t>고교</t>
  </si>
  <si>
    <t>고궁</t>
  </si>
  <si>
    <t>고급</t>
  </si>
  <si>
    <t>고려하다</t>
  </si>
  <si>
    <t>고르다</t>
  </si>
  <si>
    <t>고모</t>
  </si>
  <si>
    <t>고소하다</t>
  </si>
  <si>
    <t>고속</t>
  </si>
  <si>
    <t>고작</t>
  </si>
  <si>
    <t>고장</t>
  </si>
  <si>
    <t>고전</t>
  </si>
  <si>
    <t>고집</t>
  </si>
  <si>
    <t>고추</t>
  </si>
  <si>
    <t>고치다</t>
  </si>
  <si>
    <t>고함</t>
  </si>
  <si>
    <t>곡</t>
  </si>
  <si>
    <t>곧다</t>
  </si>
  <si>
    <t>골</t>
  </si>
  <si>
    <t>골목</t>
  </si>
  <si>
    <t>골짜기</t>
  </si>
  <si>
    <t>골치</t>
  </si>
  <si>
    <t>곰</t>
  </si>
  <si>
    <t>곱다</t>
  </si>
  <si>
    <t>공간</t>
  </si>
  <si>
    <t>공개</t>
  </si>
  <si>
    <t>공격</t>
  </si>
  <si>
    <t>공공</t>
  </si>
  <si>
    <t>공군</t>
  </si>
  <si>
    <t>공급</t>
  </si>
  <si>
    <t>공기</t>
  </si>
  <si>
    <t>공동</t>
  </si>
  <si>
    <t>공사</t>
  </si>
  <si>
    <t>공식</t>
  </si>
  <si>
    <t>공업</t>
  </si>
  <si>
    <t>공연</t>
  </si>
  <si>
    <t>공연하다</t>
  </si>
  <si>
    <t>공연히</t>
  </si>
  <si>
    <t>공장</t>
  </si>
  <si>
    <t>공주</t>
  </si>
  <si>
    <t>공중</t>
  </si>
  <si>
    <t>공포</t>
  </si>
  <si>
    <t>공해</t>
  </si>
  <si>
    <t>과거</t>
  </si>
  <si>
    <t>과목</t>
  </si>
  <si>
    <t>과연</t>
  </si>
  <si>
    <t>과장</t>
  </si>
  <si>
    <t>과정</t>
  </si>
  <si>
    <t>과제</t>
  </si>
  <si>
    <t>관계</t>
  </si>
  <si>
    <t>관광</t>
  </si>
  <si>
    <t>관념</t>
  </si>
  <si>
    <t>관리</t>
  </si>
  <si>
    <t>관심</t>
  </si>
  <si>
    <t>관점</t>
  </si>
  <si>
    <t>관찰</t>
  </si>
  <si>
    <t>관하다</t>
  </si>
  <si>
    <t>광고</t>
  </si>
  <si>
    <t>광장</t>
  </si>
  <si>
    <t>교내</t>
  </si>
  <si>
    <t>교대</t>
  </si>
  <si>
    <t>교류</t>
  </si>
  <si>
    <t>교문</t>
  </si>
  <si>
    <t>교복</t>
  </si>
  <si>
    <t>교사</t>
  </si>
  <si>
    <t>교시</t>
  </si>
  <si>
    <t>교양</t>
  </si>
  <si>
    <t>교외</t>
  </si>
  <si>
    <t>교장</t>
  </si>
  <si>
    <t>교재</t>
  </si>
  <si>
    <t>교직</t>
  </si>
  <si>
    <t>교체</t>
  </si>
  <si>
    <t>교포</t>
  </si>
  <si>
    <t>교환</t>
  </si>
  <si>
    <t>교환하다</t>
  </si>
  <si>
    <t>교훈</t>
  </si>
  <si>
    <t>구르다</t>
  </si>
  <si>
    <t>구별</t>
  </si>
  <si>
    <t>구분</t>
  </si>
  <si>
    <t>구분하다</t>
  </si>
  <si>
    <t>구석</t>
  </si>
  <si>
    <t>구성</t>
  </si>
  <si>
    <t>구속</t>
  </si>
  <si>
    <t>구속하다</t>
  </si>
  <si>
    <t>구역</t>
  </si>
  <si>
    <t>구입</t>
  </si>
  <si>
    <t>구입하다</t>
  </si>
  <si>
    <t>구조</t>
  </si>
  <si>
    <t>구청</t>
  </si>
  <si>
    <t>구하다</t>
  </si>
  <si>
    <t>국</t>
  </si>
  <si>
    <t>국가</t>
  </si>
  <si>
    <t>국기</t>
  </si>
  <si>
    <t>국내</t>
  </si>
  <si>
    <t>국사</t>
  </si>
  <si>
    <t>국수</t>
  </si>
  <si>
    <t>국어</t>
  </si>
  <si>
    <t>국적</t>
  </si>
  <si>
    <t>국제</t>
  </si>
  <si>
    <t>군</t>
  </si>
  <si>
    <t>군대</t>
  </si>
  <si>
    <t>군사</t>
  </si>
  <si>
    <t>굽다</t>
  </si>
  <si>
    <t>궁금하다</t>
  </si>
  <si>
    <t>권투</t>
  </si>
  <si>
    <t>귀가</t>
  </si>
  <si>
    <t>귀가하다</t>
  </si>
  <si>
    <t>귀국</t>
  </si>
  <si>
    <t>귀신</t>
  </si>
  <si>
    <t>귀중하다</t>
  </si>
  <si>
    <t>규정</t>
  </si>
  <si>
    <t>규칙</t>
  </si>
  <si>
    <t>그런</t>
  </si>
  <si>
    <t>그루</t>
  </si>
  <si>
    <t>그룹</t>
  </si>
  <si>
    <t>그리</t>
  </si>
  <si>
    <t>그만</t>
  </si>
  <si>
    <t>그이</t>
  </si>
  <si>
    <t>극</t>
  </si>
  <si>
    <t>극복</t>
  </si>
  <si>
    <t>극복하다</t>
  </si>
  <si>
    <t>근데</t>
  </si>
  <si>
    <t>근로</t>
  </si>
  <si>
    <t>글쎄</t>
  </si>
  <si>
    <t>금</t>
  </si>
  <si>
    <t>금고</t>
  </si>
  <si>
    <t>금방</t>
  </si>
  <si>
    <t>금세</t>
  </si>
  <si>
    <t>금액</t>
  </si>
  <si>
    <t>금연</t>
  </si>
  <si>
    <t>금지</t>
  </si>
  <si>
    <t>금하다</t>
  </si>
  <si>
    <t>긋다</t>
  </si>
  <si>
    <t>기</t>
  </si>
  <si>
    <t>기간</t>
  </si>
  <si>
    <t>기계</t>
  </si>
  <si>
    <t>기관</t>
  </si>
  <si>
    <t>기기</t>
  </si>
  <si>
    <t>기념</t>
  </si>
  <si>
    <t>기능</t>
  </si>
  <si>
    <t>기다</t>
  </si>
  <si>
    <t>기대</t>
  </si>
  <si>
    <t>기대다</t>
  </si>
  <si>
    <t>기도</t>
  </si>
  <si>
    <t>기도하다</t>
  </si>
  <si>
    <t>기둥</t>
  </si>
  <si>
    <t>기록</t>
  </si>
  <si>
    <t>기름</t>
  </si>
  <si>
    <t>기법</t>
  </si>
  <si>
    <t>기사</t>
  </si>
  <si>
    <t>기성</t>
  </si>
  <si>
    <t>기술</t>
  </si>
  <si>
    <t>기술하다</t>
  </si>
  <si>
    <t>기억</t>
  </si>
  <si>
    <t>기억하다</t>
  </si>
  <si>
    <t>기업</t>
  </si>
  <si>
    <t>기여</t>
  </si>
  <si>
    <t>기운</t>
  </si>
  <si>
    <t>기원</t>
  </si>
  <si>
    <t>기자</t>
  </si>
  <si>
    <t>기적</t>
  </si>
  <si>
    <t>기준</t>
  </si>
  <si>
    <t>기초</t>
  </si>
  <si>
    <t>기초하다</t>
  </si>
  <si>
    <t>기침</t>
  </si>
  <si>
    <t>기타</t>
  </si>
  <si>
    <t>기호</t>
  </si>
  <si>
    <t>기혼</t>
  </si>
  <si>
    <t>기회</t>
  </si>
  <si>
    <t>기획</t>
  </si>
  <si>
    <t>기후</t>
  </si>
  <si>
    <t>길이</t>
  </si>
  <si>
    <t>김</t>
  </si>
  <si>
    <t>깊이</t>
  </si>
  <si>
    <t>까다</t>
  </si>
  <si>
    <t>까치</t>
  </si>
  <si>
    <t>깔리다</t>
  </si>
  <si>
    <t>깜짝</t>
  </si>
  <si>
    <t>깨다</t>
  </si>
  <si>
    <t>깨우다</t>
  </si>
  <si>
    <t>꺼지다</t>
  </si>
  <si>
    <t>꼬리</t>
  </si>
  <si>
    <t>꼴</t>
  </si>
  <si>
    <t>꼽히다</t>
  </si>
  <si>
    <t>꽤</t>
  </si>
  <si>
    <t>꾸다</t>
  </si>
  <si>
    <t>꾸리다</t>
  </si>
  <si>
    <t>끈</t>
  </si>
  <si>
    <t>끓이다</t>
  </si>
  <si>
    <t>끼</t>
  </si>
  <si>
    <t>끼다</t>
  </si>
  <si>
    <t>나들이</t>
  </si>
  <si>
    <t>나르다</t>
  </si>
  <si>
    <t>나물</t>
  </si>
  <si>
    <t>나비</t>
  </si>
  <si>
    <t>난리</t>
  </si>
  <si>
    <t>난방</t>
  </si>
  <si>
    <t>날개</t>
  </si>
  <si>
    <t>날리다</t>
  </si>
  <si>
    <t>낡다</t>
  </si>
  <si>
    <t>남</t>
  </si>
  <si>
    <t>남다</t>
  </si>
  <si>
    <t>남부</t>
  </si>
  <si>
    <t>남성</t>
  </si>
  <si>
    <t>낫다</t>
  </si>
  <si>
    <t>낱말</t>
  </si>
  <si>
    <t>낳다</t>
  </si>
  <si>
    <t>내</t>
  </si>
  <si>
    <t>내과</t>
  </si>
  <si>
    <t>내내</t>
  </si>
  <si>
    <t>내부</t>
  </si>
  <si>
    <t>내외</t>
  </si>
  <si>
    <t>내용</t>
  </si>
  <si>
    <t>내적</t>
  </si>
  <si>
    <t>내지</t>
  </si>
  <si>
    <t>넉</t>
  </si>
  <si>
    <t>넘다</t>
  </si>
  <si>
    <t>넘어가다</t>
  </si>
  <si>
    <t>년생8</t>
  </si>
  <si>
    <t>노동</t>
  </si>
  <si>
    <t>노력</t>
  </si>
  <si>
    <t>노력하다</t>
  </si>
  <si>
    <t>노선</t>
  </si>
  <si>
    <t>노인</t>
  </si>
  <si>
    <t>녹다</t>
  </si>
  <si>
    <t>녹음</t>
  </si>
  <si>
    <t>녹차</t>
  </si>
  <si>
    <t>녹화</t>
  </si>
  <si>
    <t>논</t>
  </si>
  <si>
    <t>논리적</t>
  </si>
  <si>
    <t>놀리다</t>
  </si>
  <si>
    <t>놀이</t>
  </si>
  <si>
    <t>놈</t>
  </si>
  <si>
    <t>농구</t>
  </si>
  <si>
    <t>농담</t>
  </si>
  <si>
    <t>농부</t>
  </si>
  <si>
    <t>농사</t>
  </si>
  <si>
    <t>농장</t>
  </si>
  <si>
    <t>높이</t>
  </si>
  <si>
    <t>뇌</t>
  </si>
  <si>
    <t>누르다</t>
  </si>
  <si>
    <t>눈길</t>
  </si>
  <si>
    <t>눈빛</t>
  </si>
  <si>
    <t>눕다</t>
  </si>
  <si>
    <t>느끼다</t>
  </si>
  <si>
    <t>느리다</t>
  </si>
  <si>
    <t>늘다</t>
  </si>
  <si>
    <t>능력</t>
  </si>
  <si>
    <t>다루다</t>
  </si>
  <si>
    <t>다만</t>
  </si>
  <si>
    <t>다방</t>
  </si>
  <si>
    <t>다소</t>
  </si>
  <si>
    <t>다양하다</t>
  </si>
  <si>
    <t>다치다</t>
  </si>
  <si>
    <t>닥치다</t>
  </si>
  <si>
    <t>단</t>
  </si>
  <si>
    <t>단계</t>
  </si>
  <si>
    <t>단골</t>
  </si>
  <si>
    <t>단독</t>
  </si>
  <si>
    <t>단순</t>
  </si>
  <si>
    <t>단위</t>
  </si>
  <si>
    <t>단점</t>
  </si>
  <si>
    <t>단지</t>
  </si>
  <si>
    <t>단체</t>
  </si>
  <si>
    <t>단추</t>
  </si>
  <si>
    <t>단편</t>
  </si>
  <si>
    <t>단풍</t>
  </si>
  <si>
    <t>달래다</t>
  </si>
  <si>
    <t>달리</t>
  </si>
  <si>
    <t>달리다</t>
  </si>
  <si>
    <t>달리하다</t>
  </si>
  <si>
    <t>담</t>
  </si>
  <si>
    <t>담기다</t>
  </si>
  <si>
    <t>답</t>
  </si>
  <si>
    <t>당기다</t>
  </si>
  <si>
    <t>당시</t>
  </si>
  <si>
    <t>당신</t>
  </si>
  <si>
    <t>당연하다</t>
  </si>
  <si>
    <t>당연히</t>
  </si>
  <si>
    <t>당장</t>
  </si>
  <si>
    <t>당하다</t>
  </si>
  <si>
    <t>대가</t>
  </si>
  <si>
    <t>대강</t>
  </si>
  <si>
    <t>대개</t>
  </si>
  <si>
    <t>대기</t>
  </si>
  <si>
    <t>대기하다</t>
  </si>
  <si>
    <t>대다</t>
  </si>
  <si>
    <t>대량</t>
  </si>
  <si>
    <t>대로</t>
  </si>
  <si>
    <t>대륙</t>
  </si>
  <si>
    <t>대문</t>
  </si>
  <si>
    <t>대비</t>
  </si>
  <si>
    <t>대비하다</t>
  </si>
  <si>
    <t>대사</t>
  </si>
  <si>
    <t>대상자</t>
  </si>
  <si>
    <t>대신</t>
  </si>
  <si>
    <t>대응</t>
  </si>
  <si>
    <t>대입</t>
  </si>
  <si>
    <t>대접</t>
  </si>
  <si>
    <t>대중</t>
  </si>
  <si>
    <t>대책</t>
  </si>
  <si>
    <t>대처하다</t>
  </si>
  <si>
    <t>대체</t>
  </si>
  <si>
    <t>대출</t>
  </si>
  <si>
    <t>대충</t>
  </si>
  <si>
    <t>대하다</t>
  </si>
  <si>
    <t>대형</t>
  </si>
  <si>
    <t>대화하다</t>
  </si>
  <si>
    <t>대회</t>
  </si>
  <si>
    <t>댐</t>
  </si>
  <si>
    <t>더구나</t>
  </si>
  <si>
    <t>덕</t>
  </si>
  <si>
    <t>덜</t>
  </si>
  <si>
    <t>덜다</t>
  </si>
  <si>
    <t>데</t>
  </si>
  <si>
    <t>데우다</t>
  </si>
  <si>
    <t>도</t>
  </si>
  <si>
    <t>도구</t>
  </si>
  <si>
    <t>도달하다</t>
  </si>
  <si>
    <t>도둑</t>
  </si>
  <si>
    <t>도마</t>
  </si>
  <si>
    <t>도망</t>
  </si>
  <si>
    <t>도심</t>
  </si>
  <si>
    <t>도장</t>
  </si>
  <si>
    <t>도전</t>
  </si>
  <si>
    <t>도중</t>
  </si>
  <si>
    <t>독감</t>
  </si>
  <si>
    <t>독서</t>
  </si>
  <si>
    <t>돌</t>
  </si>
  <si>
    <t>돌리다</t>
  </si>
  <si>
    <t>동기</t>
  </si>
  <si>
    <t>동부</t>
  </si>
  <si>
    <t>동서</t>
  </si>
  <si>
    <t>동시</t>
  </si>
  <si>
    <t>동아리</t>
  </si>
  <si>
    <t>동양</t>
  </si>
  <si>
    <t>동의</t>
  </si>
  <si>
    <t>동의하다</t>
  </si>
  <si>
    <t>동작</t>
  </si>
  <si>
    <t>동전</t>
  </si>
  <si>
    <t>동창</t>
  </si>
  <si>
    <t>동포</t>
  </si>
  <si>
    <t>동행</t>
  </si>
  <si>
    <t>동화</t>
  </si>
  <si>
    <t>되풀이하다</t>
  </si>
  <si>
    <t>두께</t>
  </si>
  <si>
    <t>두다</t>
  </si>
  <si>
    <t>두렵다</t>
  </si>
  <si>
    <t>두부</t>
  </si>
  <si>
    <t>둥글다</t>
  </si>
  <si>
    <t>뒤지다</t>
  </si>
  <si>
    <t>뒤쪽</t>
  </si>
  <si>
    <t>들</t>
  </si>
  <si>
    <t>들리다</t>
  </si>
  <si>
    <t>들이다</t>
  </si>
  <si>
    <t>들이마시다</t>
  </si>
  <si>
    <t>들이켜다</t>
  </si>
  <si>
    <t>듯</t>
  </si>
  <si>
    <t>듯이</t>
  </si>
  <si>
    <t>등</t>
  </si>
  <si>
    <t>등등</t>
  </si>
  <si>
    <t>등록</t>
  </si>
  <si>
    <t>등록하다</t>
  </si>
  <si>
    <t>등장</t>
  </si>
  <si>
    <t>등장하다</t>
  </si>
  <si>
    <t>따다</t>
  </si>
  <si>
    <t>따로따로</t>
  </si>
  <si>
    <t>따르다</t>
  </si>
  <si>
    <t>딱</t>
  </si>
  <si>
    <t>딱딱하다</t>
  </si>
  <si>
    <t>딴</t>
  </si>
  <si>
    <t>땀</t>
  </si>
  <si>
    <t>땅</t>
  </si>
  <si>
    <t>때리다</t>
  </si>
  <si>
    <t>땜</t>
  </si>
  <si>
    <t>떠들썩하다</t>
  </si>
  <si>
    <t>떨다</t>
  </si>
  <si>
    <t>떨리다</t>
  </si>
  <si>
    <t>떼</t>
  </si>
  <si>
    <t>뜨다</t>
  </si>
  <si>
    <t>뜰</t>
  </si>
  <si>
    <t>띄다</t>
  </si>
  <si>
    <t>띄우다</t>
  </si>
  <si>
    <t>라인</t>
  </si>
  <si>
    <t>리</t>
  </si>
  <si>
    <t>리그</t>
  </si>
  <si>
    <t>리터</t>
  </si>
  <si>
    <t>마누라</t>
  </si>
  <si>
    <t>마디</t>
  </si>
  <si>
    <t>마루</t>
  </si>
  <si>
    <t>마르다</t>
  </si>
  <si>
    <t>마을</t>
  </si>
  <si>
    <t>마주</t>
  </si>
  <si>
    <t>마중</t>
  </si>
  <si>
    <t>마치</t>
  </si>
  <si>
    <t>마치다</t>
  </si>
  <si>
    <t>마침</t>
  </si>
  <si>
    <t>막</t>
  </si>
  <si>
    <t>막다</t>
  </si>
  <si>
    <t>막상</t>
  </si>
  <si>
    <t>만두</t>
  </si>
  <si>
    <t>만만하다</t>
  </si>
  <si>
    <t>만세</t>
  </si>
  <si>
    <t>만일</t>
  </si>
  <si>
    <t>만족</t>
  </si>
  <si>
    <t>만화</t>
  </si>
  <si>
    <t>말기</t>
  </si>
  <si>
    <t>말리다</t>
  </si>
  <si>
    <t>맘</t>
  </si>
  <si>
    <t>맛보다</t>
  </si>
  <si>
    <t>맞다</t>
  </si>
  <si>
    <t>맞추다</t>
  </si>
  <si>
    <t>맡다</t>
  </si>
  <si>
    <t>매</t>
  </si>
  <si>
    <t>매다</t>
  </si>
  <si>
    <t>매장</t>
  </si>
  <si>
    <t>매주</t>
  </si>
  <si>
    <t>맨</t>
  </si>
  <si>
    <t>먼지</t>
  </si>
  <si>
    <t>멀리</t>
  </si>
  <si>
    <t>멋</t>
  </si>
  <si>
    <t>멍멍</t>
  </si>
  <si>
    <t>멎다</t>
  </si>
  <si>
    <t>메다</t>
  </si>
  <si>
    <t>메우다</t>
  </si>
  <si>
    <t>면하다</t>
  </si>
  <si>
    <t>명단</t>
  </si>
  <si>
    <t>명령</t>
  </si>
  <si>
    <t>명예</t>
  </si>
  <si>
    <t>명의</t>
  </si>
  <si>
    <t>명절</t>
  </si>
  <si>
    <t>명칭</t>
  </si>
  <si>
    <t>모</t>
  </si>
  <si>
    <t>모금</t>
  </si>
  <si>
    <t>모기</t>
  </si>
  <si>
    <t>모래</t>
  </si>
  <si>
    <t>모범</t>
  </si>
  <si>
    <t>모색하다</t>
  </si>
  <si>
    <t>모습</t>
  </si>
  <si>
    <t>모양</t>
  </si>
  <si>
    <t>모이다</t>
  </si>
  <si>
    <t>모임</t>
  </si>
  <si>
    <t>모조리</t>
  </si>
  <si>
    <t>목걸이</t>
  </si>
  <si>
    <t>목사</t>
  </si>
  <si>
    <t>목적</t>
  </si>
  <si>
    <t>몰다</t>
  </si>
  <si>
    <t>몰래</t>
  </si>
  <si>
    <t>몸살</t>
  </si>
  <si>
    <t>묘사</t>
  </si>
  <si>
    <t>무</t>
  </si>
  <si>
    <t>무기</t>
  </si>
  <si>
    <t>무대</t>
  </si>
  <si>
    <t>무려</t>
  </si>
  <si>
    <t>무료</t>
  </si>
  <si>
    <t>무리</t>
  </si>
  <si>
    <t>무사하다</t>
  </si>
  <si>
    <t>무어</t>
  </si>
  <si>
    <t>무역</t>
  </si>
  <si>
    <t>무용</t>
  </si>
  <si>
    <t>무척</t>
  </si>
  <si>
    <t>묵다</t>
  </si>
  <si>
    <t>문구</t>
  </si>
  <si>
    <t>문득</t>
  </si>
  <si>
    <t>문법</t>
  </si>
  <si>
    <t>문자</t>
  </si>
  <si>
    <t>문장</t>
  </si>
  <si>
    <t>문학</t>
  </si>
  <si>
    <t>문화</t>
  </si>
  <si>
    <t>묻히다</t>
  </si>
  <si>
    <t>물가</t>
  </si>
  <si>
    <t>물다</t>
  </si>
  <si>
    <t>물음</t>
  </si>
  <si>
    <t>물질</t>
  </si>
  <si>
    <t>뭘</t>
  </si>
  <si>
    <t>미</t>
  </si>
  <si>
    <t>미니</t>
  </si>
  <si>
    <t>미래</t>
  </si>
  <si>
    <t>미리</t>
  </si>
  <si>
    <t>미만</t>
  </si>
  <si>
    <t>미소</t>
  </si>
  <si>
    <t>미스</t>
  </si>
  <si>
    <t>미역</t>
  </si>
  <si>
    <t>미인</t>
  </si>
  <si>
    <t>미치다</t>
  </si>
  <si>
    <t>미혼</t>
  </si>
  <si>
    <t>민속</t>
  </si>
  <si>
    <t>민주</t>
  </si>
  <si>
    <t>밀다</t>
  </si>
  <si>
    <t>밀리다</t>
  </si>
  <si>
    <t>바</t>
  </si>
  <si>
    <t>바가지</t>
  </si>
  <si>
    <t>바닥</t>
  </si>
  <si>
    <t>바라다</t>
  </si>
  <si>
    <t>바르다</t>
  </si>
  <si>
    <t>바싹</t>
  </si>
  <si>
    <t>바위</t>
  </si>
  <si>
    <t>바치다</t>
  </si>
  <si>
    <t>바퀴</t>
  </si>
  <si>
    <t>바탕</t>
  </si>
  <si>
    <t>박</t>
  </si>
  <si>
    <t>박다</t>
  </si>
  <si>
    <t>박사</t>
  </si>
  <si>
    <t>박수</t>
  </si>
  <si>
    <t>반대</t>
  </si>
  <si>
    <t>반대하다</t>
  </si>
  <si>
    <t>반면</t>
  </si>
  <si>
    <t>반발</t>
  </si>
  <si>
    <t>반복하다</t>
  </si>
  <si>
    <t>반성</t>
  </si>
  <si>
    <t>반성하다</t>
  </si>
  <si>
    <t>반장</t>
  </si>
  <si>
    <t>반지</t>
  </si>
  <si>
    <t>반하다</t>
  </si>
  <si>
    <t>발견</t>
  </si>
  <si>
    <t>발견하다</t>
  </si>
  <si>
    <t>발목</t>
  </si>
  <si>
    <t>발음하다</t>
  </si>
  <si>
    <t>발전</t>
  </si>
  <si>
    <t>발전하다</t>
  </si>
  <si>
    <t>발표</t>
  </si>
  <si>
    <t>밤새</t>
  </si>
  <si>
    <t>방금</t>
  </si>
  <si>
    <t>방면</t>
  </si>
  <si>
    <t>방문</t>
  </si>
  <si>
    <t>방송</t>
  </si>
  <si>
    <t>방송하다</t>
  </si>
  <si>
    <t>방식</t>
  </si>
  <si>
    <t>방안</t>
  </si>
  <si>
    <t>방울</t>
  </si>
  <si>
    <t>방지</t>
  </si>
  <si>
    <t>방지하다</t>
  </si>
  <si>
    <t>방해</t>
  </si>
  <si>
    <t>밭</t>
  </si>
  <si>
    <t>배경</t>
  </si>
  <si>
    <t>배구</t>
  </si>
  <si>
    <t>배다</t>
  </si>
  <si>
    <t>배달</t>
  </si>
  <si>
    <t>배우</t>
  </si>
  <si>
    <t>배우자</t>
  </si>
  <si>
    <t>배추</t>
  </si>
  <si>
    <t>배치</t>
  </si>
  <si>
    <t>백색</t>
  </si>
  <si>
    <t>백인</t>
  </si>
  <si>
    <t>버릇</t>
  </si>
  <si>
    <t>버섯</t>
  </si>
  <si>
    <t>번개</t>
  </si>
  <si>
    <t>번지</t>
  </si>
  <si>
    <t>벌</t>
  </si>
  <si>
    <t>벌다</t>
  </si>
  <si>
    <t>벌레</t>
  </si>
  <si>
    <t>벌리다</t>
  </si>
  <si>
    <t>벌어지다</t>
  </si>
  <si>
    <t>범인</t>
  </si>
  <si>
    <t>법</t>
  </si>
  <si>
    <t>법원</t>
  </si>
  <si>
    <t>법적</t>
  </si>
  <si>
    <t>벗기다</t>
  </si>
  <si>
    <t>베다</t>
  </si>
  <si>
    <t>벼</t>
  </si>
  <si>
    <t>벽</t>
  </si>
  <si>
    <t>변경</t>
  </si>
  <si>
    <t>변명</t>
  </si>
  <si>
    <t>변신</t>
  </si>
  <si>
    <t>별도</t>
  </si>
  <si>
    <t>별로</t>
  </si>
  <si>
    <t>별명</t>
  </si>
  <si>
    <t>병실</t>
  </si>
  <si>
    <t>보고</t>
  </si>
  <si>
    <t>보고하다</t>
  </si>
  <si>
    <t>보관</t>
  </si>
  <si>
    <t>보도하다</t>
  </si>
  <si>
    <t>보름</t>
  </si>
  <si>
    <t>보리</t>
  </si>
  <si>
    <t>보상</t>
  </si>
  <si>
    <t>보수</t>
  </si>
  <si>
    <t>보안</t>
  </si>
  <si>
    <t>보자기</t>
  </si>
  <si>
    <t>보장</t>
  </si>
  <si>
    <t>보장하다</t>
  </si>
  <si>
    <t>보전</t>
  </si>
  <si>
    <t>보조</t>
  </si>
  <si>
    <t>보호</t>
  </si>
  <si>
    <t>복</t>
  </si>
  <si>
    <t>복도</t>
  </si>
  <si>
    <t>복사</t>
  </si>
  <si>
    <t>복사하다</t>
  </si>
  <si>
    <t>본</t>
  </si>
  <si>
    <t>본부</t>
  </si>
  <si>
    <t>본사</t>
  </si>
  <si>
    <t>본성</t>
  </si>
  <si>
    <t>본질</t>
  </si>
  <si>
    <t>볼</t>
  </si>
  <si>
    <t>봉사</t>
  </si>
  <si>
    <t>봉사하다</t>
  </si>
  <si>
    <t>봉지</t>
  </si>
  <si>
    <t>봉투</t>
  </si>
  <si>
    <t>뵈다</t>
  </si>
  <si>
    <t>부근</t>
  </si>
  <si>
    <t>부담</t>
  </si>
  <si>
    <t>부담하다</t>
  </si>
  <si>
    <t>부대</t>
  </si>
  <si>
    <t>부문</t>
  </si>
  <si>
    <t>부상</t>
  </si>
  <si>
    <t>부서</t>
  </si>
  <si>
    <t>부위</t>
  </si>
  <si>
    <t>부자</t>
  </si>
  <si>
    <t>부장</t>
  </si>
  <si>
    <t>부재</t>
  </si>
  <si>
    <t>부정</t>
  </si>
  <si>
    <t>부정하다</t>
  </si>
  <si>
    <t>부족</t>
  </si>
  <si>
    <t>부채</t>
  </si>
  <si>
    <t>부처</t>
  </si>
  <si>
    <t>부치다</t>
  </si>
  <si>
    <t>북</t>
  </si>
  <si>
    <t>북부</t>
  </si>
  <si>
    <t>분리</t>
  </si>
  <si>
    <t>분리하다</t>
  </si>
  <si>
    <t>분명</t>
  </si>
  <si>
    <t>분명하다</t>
  </si>
  <si>
    <t>분석</t>
  </si>
  <si>
    <t>분석하다</t>
  </si>
  <si>
    <t>분주하다</t>
  </si>
  <si>
    <t>분포하다</t>
  </si>
  <si>
    <t>분필</t>
  </si>
  <si>
    <t>불과</t>
  </si>
  <si>
    <t>불구하다</t>
  </si>
  <si>
    <t>불꽃</t>
  </si>
  <si>
    <t>불리다</t>
  </si>
  <si>
    <t>불법</t>
  </si>
  <si>
    <t>불안</t>
  </si>
  <si>
    <t>불편</t>
  </si>
  <si>
    <t>불편하다</t>
  </si>
  <si>
    <t>불평</t>
  </si>
  <si>
    <t>붉다</t>
  </si>
  <si>
    <t>붓다</t>
  </si>
  <si>
    <t>비교</t>
  </si>
  <si>
    <t>비기다</t>
  </si>
  <si>
    <t>비다</t>
  </si>
  <si>
    <t>비만</t>
  </si>
  <si>
    <t>비명</t>
  </si>
  <si>
    <t>비상</t>
  </si>
  <si>
    <t>비서</t>
  </si>
  <si>
    <t>비용</t>
  </si>
  <si>
    <t>비우다</t>
  </si>
  <si>
    <t>비율</t>
  </si>
  <si>
    <t>비중</t>
  </si>
  <si>
    <t>비치다</t>
  </si>
  <si>
    <t>비판</t>
  </si>
  <si>
    <t>비행</t>
  </si>
  <si>
    <t>빌다</t>
  </si>
  <si>
    <t>빗</t>
  </si>
  <si>
    <t>빠지다</t>
  </si>
  <si>
    <t>빨다</t>
  </si>
  <si>
    <t>빼다</t>
  </si>
  <si>
    <t>뻔하다</t>
  </si>
  <si>
    <t>뿐</t>
  </si>
  <si>
    <t>사건</t>
  </si>
  <si>
    <t>사고</t>
  </si>
  <si>
    <t>사과하다</t>
  </si>
  <si>
    <t>사기</t>
  </si>
  <si>
    <t>사례</t>
  </si>
  <si>
    <t>사립</t>
  </si>
  <si>
    <t>사망</t>
  </si>
  <si>
    <t>사망하다</t>
  </si>
  <si>
    <t>사무</t>
  </si>
  <si>
    <t>사물</t>
  </si>
  <si>
    <t>사방</t>
  </si>
  <si>
    <t>사상</t>
  </si>
  <si>
    <t>사설</t>
  </si>
  <si>
    <t>사소하다</t>
  </si>
  <si>
    <t>사슴</t>
  </si>
  <si>
    <t>사실</t>
  </si>
  <si>
    <t>사업</t>
  </si>
  <si>
    <t>사용</t>
  </si>
  <si>
    <t>사원</t>
  </si>
  <si>
    <t>사위</t>
  </si>
  <si>
    <t>사자</t>
  </si>
  <si>
    <t>사전</t>
  </si>
  <si>
    <t>사정</t>
  </si>
  <si>
    <t>사진기</t>
  </si>
  <si>
    <t>사표</t>
  </si>
  <si>
    <t>사회</t>
  </si>
  <si>
    <t>산길</t>
  </si>
  <si>
    <t>산소</t>
  </si>
  <si>
    <t>살림</t>
  </si>
  <si>
    <t>살짝</t>
  </si>
  <si>
    <t>살피다</t>
  </si>
  <si>
    <t>삼다</t>
  </si>
  <si>
    <t>상</t>
  </si>
  <si>
    <t>상관</t>
  </si>
  <si>
    <t>상금</t>
  </si>
  <si>
    <t>상담</t>
  </si>
  <si>
    <t>상당</t>
  </si>
  <si>
    <t>상당하다</t>
  </si>
  <si>
    <t>상대</t>
  </si>
  <si>
    <t>상대방</t>
  </si>
  <si>
    <t>상상</t>
  </si>
  <si>
    <t>상상력</t>
  </si>
  <si>
    <t>상상하다</t>
  </si>
  <si>
    <t>상식</t>
  </si>
  <si>
    <t>상업</t>
  </si>
  <si>
    <t>상인</t>
  </si>
  <si>
    <t>상자</t>
  </si>
  <si>
    <t>상처</t>
  </si>
  <si>
    <t>상추</t>
  </si>
  <si>
    <t>상태</t>
  </si>
  <si>
    <t>상표</t>
  </si>
  <si>
    <t>상품</t>
  </si>
  <si>
    <t>상하다</t>
  </si>
  <si>
    <t>상황</t>
  </si>
  <si>
    <t>새기다</t>
  </si>
  <si>
    <t>새끼</t>
  </si>
  <si>
    <t>새다</t>
  </si>
  <si>
    <t>새벽</t>
  </si>
  <si>
    <t>새우</t>
  </si>
  <si>
    <t>새우다</t>
  </si>
  <si>
    <t>생</t>
  </si>
  <si>
    <t>생기</t>
  </si>
  <si>
    <t>생물</t>
  </si>
  <si>
    <t>생신</t>
  </si>
  <si>
    <t>서구</t>
  </si>
  <si>
    <t>서류</t>
  </si>
  <si>
    <t>서명</t>
  </si>
  <si>
    <t>서명하다</t>
  </si>
  <si>
    <t>서부</t>
  </si>
  <si>
    <t>서적</t>
  </si>
  <si>
    <t>석</t>
  </si>
  <si>
    <t>석사</t>
  </si>
  <si>
    <t>석유</t>
  </si>
  <si>
    <t>선</t>
  </si>
  <si>
    <t>선거</t>
  </si>
  <si>
    <t>선명하다</t>
  </si>
  <si>
    <t>선수</t>
  </si>
  <si>
    <t>선원</t>
  </si>
  <si>
    <t>선장</t>
  </si>
  <si>
    <t>선전</t>
  </si>
  <si>
    <t>선정하다</t>
  </si>
  <si>
    <t>선진</t>
  </si>
  <si>
    <t>선호하다</t>
  </si>
  <si>
    <t>설문</t>
  </si>
  <si>
    <t>설사</t>
  </si>
  <si>
    <t>설치</t>
  </si>
  <si>
    <t>설치되다</t>
  </si>
  <si>
    <t>설치하다</t>
  </si>
  <si>
    <t>섬</t>
  </si>
  <si>
    <t>섭섭하다</t>
  </si>
  <si>
    <t>성</t>
  </si>
  <si>
    <t>성격</t>
  </si>
  <si>
    <t>성경</t>
  </si>
  <si>
    <t>성공</t>
  </si>
  <si>
    <t>성당</t>
  </si>
  <si>
    <t>성명</t>
  </si>
  <si>
    <t>성별</t>
  </si>
  <si>
    <t>성실하다</t>
  </si>
  <si>
    <t>성인</t>
  </si>
  <si>
    <t>성장</t>
  </si>
  <si>
    <t>성장하다</t>
  </si>
  <si>
    <t>성적</t>
  </si>
  <si>
    <t>세계</t>
  </si>
  <si>
    <t>세금</t>
  </si>
  <si>
    <t>세기</t>
  </si>
  <si>
    <t>세다</t>
  </si>
  <si>
    <t>세대</t>
  </si>
  <si>
    <t>세로</t>
  </si>
  <si>
    <t>세상</t>
  </si>
  <si>
    <t>세우다</t>
  </si>
  <si>
    <t>세월</t>
  </si>
  <si>
    <t>세제</t>
  </si>
  <si>
    <t>센터</t>
  </si>
  <si>
    <t>셈</t>
  </si>
  <si>
    <t>소</t>
  </si>
  <si>
    <t>소개</t>
  </si>
  <si>
    <t>소나기</t>
  </si>
  <si>
    <t>소녀</t>
  </si>
  <si>
    <t>소년</t>
  </si>
  <si>
    <t>소리</t>
  </si>
  <si>
    <t>소망</t>
  </si>
  <si>
    <t>소매</t>
  </si>
  <si>
    <t>소문</t>
  </si>
  <si>
    <t>소박하다</t>
  </si>
  <si>
    <t>소비</t>
  </si>
  <si>
    <t>소설</t>
  </si>
  <si>
    <t>소속</t>
  </si>
  <si>
    <t>소수</t>
  </si>
  <si>
    <t>소스</t>
  </si>
  <si>
    <t>소식</t>
  </si>
  <si>
    <t>소용</t>
  </si>
  <si>
    <t>소위</t>
  </si>
  <si>
    <t>소유</t>
  </si>
  <si>
    <t>소유하다</t>
  </si>
  <si>
    <t>소음</t>
  </si>
  <si>
    <t>소재</t>
  </si>
  <si>
    <t>소주</t>
  </si>
  <si>
    <t>소질</t>
  </si>
  <si>
    <t>소포</t>
  </si>
  <si>
    <t>소형</t>
  </si>
  <si>
    <t>소화</t>
  </si>
  <si>
    <t>소화하다</t>
  </si>
  <si>
    <t>속도</t>
  </si>
  <si>
    <t>속상하다</t>
  </si>
  <si>
    <t>속하다</t>
  </si>
  <si>
    <t>손등</t>
  </si>
  <si>
    <t>손수</t>
  </si>
  <si>
    <t>손자</t>
  </si>
  <si>
    <t>손톱</t>
  </si>
  <si>
    <t>솟다</t>
  </si>
  <si>
    <t>송이</t>
  </si>
  <si>
    <t>쇠</t>
  </si>
  <si>
    <t>쇼</t>
  </si>
  <si>
    <t>수고</t>
  </si>
  <si>
    <t>수고하다</t>
  </si>
  <si>
    <t>수년</t>
  </si>
  <si>
    <t>수단</t>
  </si>
  <si>
    <t>수도</t>
  </si>
  <si>
    <t>수동적</t>
  </si>
  <si>
    <t>수리하다</t>
  </si>
  <si>
    <t>수면</t>
  </si>
  <si>
    <t>수명</t>
  </si>
  <si>
    <t>수백</t>
  </si>
  <si>
    <t>수상</t>
  </si>
  <si>
    <t>수석</t>
  </si>
  <si>
    <t>수술</t>
  </si>
  <si>
    <t>수염</t>
  </si>
  <si>
    <t>수요</t>
  </si>
  <si>
    <t>수입</t>
  </si>
  <si>
    <t>수입되다</t>
  </si>
  <si>
    <t>수입품</t>
  </si>
  <si>
    <t>수입하다</t>
  </si>
  <si>
    <t>수저</t>
  </si>
  <si>
    <t>수집</t>
  </si>
  <si>
    <t>수집하다</t>
  </si>
  <si>
    <t>수천</t>
  </si>
  <si>
    <t>수출</t>
  </si>
  <si>
    <t>수출하다</t>
  </si>
  <si>
    <t>수표</t>
  </si>
  <si>
    <t>수필</t>
  </si>
  <si>
    <t>수학</t>
  </si>
  <si>
    <t>수행하다</t>
  </si>
  <si>
    <t>숙소</t>
  </si>
  <si>
    <t>순간</t>
  </si>
  <si>
    <t>순수</t>
  </si>
  <si>
    <t>순수하다</t>
  </si>
  <si>
    <t>순진하다</t>
  </si>
  <si>
    <t>순하다</t>
  </si>
  <si>
    <t>술병</t>
  </si>
  <si>
    <t>숨</t>
  </si>
  <si>
    <t>숨다</t>
  </si>
  <si>
    <t>숲</t>
  </si>
  <si>
    <t>스승</t>
  </si>
  <si>
    <t>스치다</t>
  </si>
  <si>
    <t>습기</t>
  </si>
  <si>
    <t>승부</t>
  </si>
  <si>
    <t>승진</t>
  </si>
  <si>
    <t>시각</t>
  </si>
  <si>
    <t>시기</t>
  </si>
  <si>
    <t>시내</t>
  </si>
  <si>
    <t>시대</t>
  </si>
  <si>
    <t>시도</t>
  </si>
  <si>
    <t>시도하다</t>
  </si>
  <si>
    <t>시디</t>
  </si>
  <si>
    <t>시선</t>
  </si>
  <si>
    <t>시설</t>
  </si>
  <si>
    <t>시야</t>
  </si>
  <si>
    <t>시외</t>
  </si>
  <si>
    <t>시위</t>
  </si>
  <si>
    <t>시인</t>
  </si>
  <si>
    <t>시일</t>
  </si>
  <si>
    <t>시절</t>
  </si>
  <si>
    <t>시점</t>
  </si>
  <si>
    <t>시중</t>
  </si>
  <si>
    <t>시집</t>
  </si>
  <si>
    <t>시청</t>
  </si>
  <si>
    <t>시키다</t>
  </si>
  <si>
    <t>시합</t>
  </si>
  <si>
    <t>식</t>
  </si>
  <si>
    <t>식구</t>
  </si>
  <si>
    <t>식기</t>
  </si>
  <si>
    <t>식다</t>
  </si>
  <si>
    <t>식량</t>
  </si>
  <si>
    <t>식품</t>
  </si>
  <si>
    <t>신</t>
  </si>
  <si>
    <t>신경</t>
  </si>
  <si>
    <t>신고</t>
  </si>
  <si>
    <t>신고하다</t>
  </si>
  <si>
    <t>신기하다</t>
  </si>
  <si>
    <t>신념</t>
  </si>
  <si>
    <t>신랑</t>
  </si>
  <si>
    <t>신부</t>
  </si>
  <si>
    <t>신분</t>
  </si>
  <si>
    <t>신비</t>
  </si>
  <si>
    <t>신사</t>
  </si>
  <si>
    <t>신선하다</t>
  </si>
  <si>
    <t>신설</t>
  </si>
  <si>
    <t>신세</t>
  </si>
  <si>
    <t>신속하다</t>
  </si>
  <si>
    <t>신용</t>
  </si>
  <si>
    <t>신인</t>
  </si>
  <si>
    <t>신청</t>
  </si>
  <si>
    <t>신청하다</t>
  </si>
  <si>
    <t>신호</t>
  </si>
  <si>
    <t>신화</t>
  </si>
  <si>
    <t>싣다</t>
  </si>
  <si>
    <t>실</t>
  </si>
  <si>
    <t>실력</t>
  </si>
  <si>
    <t>실로</t>
  </si>
  <si>
    <t>실리다</t>
  </si>
  <si>
    <t>실망</t>
  </si>
  <si>
    <t>실망하다</t>
  </si>
  <si>
    <t>실수</t>
  </si>
  <si>
    <t>실시</t>
  </si>
  <si>
    <t>실시하다</t>
  </si>
  <si>
    <t>실정</t>
  </si>
  <si>
    <t>실제</t>
  </si>
  <si>
    <t>실천</t>
  </si>
  <si>
    <t>실천하다</t>
  </si>
  <si>
    <t>실체</t>
  </si>
  <si>
    <t>실태</t>
  </si>
  <si>
    <t>실패</t>
  </si>
  <si>
    <t>실패하다</t>
  </si>
  <si>
    <t>심각하다</t>
  </si>
  <si>
    <t>심다</t>
  </si>
  <si>
    <t>심리</t>
  </si>
  <si>
    <t>심사</t>
  </si>
  <si>
    <t>심심하다</t>
  </si>
  <si>
    <t>심장</t>
  </si>
  <si>
    <t>심정</t>
  </si>
  <si>
    <t>심판</t>
  </si>
  <si>
    <t>싹</t>
  </si>
  <si>
    <t>쌍</t>
  </si>
  <si>
    <t>썩</t>
  </si>
  <si>
    <t>썰다</t>
  </si>
  <si>
    <t>쏘다</t>
  </si>
  <si>
    <t>쓰이다</t>
  </si>
  <si>
    <t>쓸다</t>
  </si>
  <si>
    <t>씌우다</t>
  </si>
  <si>
    <t>씩씩하다</t>
  </si>
  <si>
    <t>씹다</t>
  </si>
  <si>
    <t>씻기다</t>
  </si>
  <si>
    <t>아뇨</t>
  </si>
  <si>
    <t>아아</t>
  </si>
  <si>
    <t>아유</t>
  </si>
  <si>
    <t>악기</t>
  </si>
  <si>
    <t>악수</t>
  </si>
  <si>
    <t>안과</t>
  </si>
  <si>
    <t>안기다</t>
  </si>
  <si>
    <t>안내</t>
  </si>
  <si>
    <t>안방</t>
  </si>
  <si>
    <t>안부</t>
  </si>
  <si>
    <t>안전</t>
  </si>
  <si>
    <t>안정</t>
  </si>
  <si>
    <t>안주</t>
  </si>
  <si>
    <t>알</t>
  </si>
  <si>
    <t>암</t>
  </si>
  <si>
    <t>암시</t>
  </si>
  <si>
    <t>앞길</t>
  </si>
  <si>
    <t>애</t>
  </si>
  <si>
    <t>애인</t>
  </si>
  <si>
    <t>애정</t>
  </si>
  <si>
    <t>애초</t>
  </si>
  <si>
    <t>액수</t>
  </si>
  <si>
    <t>야</t>
  </si>
  <si>
    <t>야단</t>
  </si>
  <si>
    <t>야옹</t>
  </si>
  <si>
    <t>야하다</t>
  </si>
  <si>
    <t>약수</t>
  </si>
  <si>
    <t>약점</t>
  </si>
  <si>
    <t>약하다</t>
  </si>
  <si>
    <t>약혼자</t>
  </si>
  <si>
    <t>양</t>
  </si>
  <si>
    <t>양2</t>
  </si>
  <si>
    <t>양국</t>
  </si>
  <si>
    <t>양력</t>
  </si>
  <si>
    <t>양보</t>
  </si>
  <si>
    <t>양식</t>
  </si>
  <si>
    <t>양심</t>
  </si>
  <si>
    <t>양주</t>
  </si>
  <si>
    <t>얘</t>
  </si>
  <si>
    <t>어기다</t>
  </si>
  <si>
    <t>어리다</t>
  </si>
  <si>
    <t>어색하다</t>
  </si>
  <si>
    <t>어쩌다</t>
  </si>
  <si>
    <t>억</t>
  </si>
  <si>
    <t>언어</t>
  </si>
  <si>
    <t>얻다</t>
  </si>
  <si>
    <t>얼다</t>
  </si>
  <si>
    <t>얼른</t>
  </si>
  <si>
    <t>얼리다</t>
  </si>
  <si>
    <t>얼음</t>
  </si>
  <si>
    <t>엄격하다</t>
  </si>
  <si>
    <t>업무</t>
  </si>
  <si>
    <t>업종</t>
  </si>
  <si>
    <t>에</t>
  </si>
  <si>
    <t>엔</t>
  </si>
  <si>
    <t>여</t>
  </si>
  <si>
    <t>여가</t>
  </si>
  <si>
    <t>여건</t>
  </si>
  <si>
    <t>여관</t>
  </si>
  <si>
    <t>여군</t>
  </si>
  <si>
    <t>여론</t>
  </si>
  <si>
    <t>여보</t>
  </si>
  <si>
    <t>여성</t>
  </si>
  <si>
    <t>여우</t>
  </si>
  <si>
    <t>여인</t>
  </si>
  <si>
    <t>역사상</t>
  </si>
  <si>
    <t>역시</t>
  </si>
  <si>
    <t>연간</t>
  </si>
  <si>
    <t>연결</t>
  </si>
  <si>
    <t>연결하다</t>
  </si>
  <si>
    <t>연관</t>
  </si>
  <si>
    <t>연구</t>
  </si>
  <si>
    <t>연구원</t>
  </si>
  <si>
    <t>연구하다</t>
  </si>
  <si>
    <t>연기</t>
  </si>
  <si>
    <t>연기되다</t>
  </si>
  <si>
    <t>연기하다</t>
  </si>
  <si>
    <t>연락</t>
  </si>
  <si>
    <t>연락하다</t>
  </si>
  <si>
    <t>연령</t>
  </si>
  <si>
    <t>연말</t>
  </si>
  <si>
    <t>연상하다</t>
  </si>
  <si>
    <t>연설</t>
  </si>
  <si>
    <t>연세</t>
  </si>
  <si>
    <t>연속</t>
  </si>
  <si>
    <t>연애</t>
  </si>
  <si>
    <t>연인</t>
  </si>
  <si>
    <t>연장</t>
  </si>
  <si>
    <t>연주</t>
  </si>
  <si>
    <t>연출</t>
  </si>
  <si>
    <t>연하다</t>
  </si>
  <si>
    <t>연합</t>
  </si>
  <si>
    <t>연휴</t>
  </si>
  <si>
    <t>열기</t>
  </si>
  <si>
    <t>열리다</t>
  </si>
  <si>
    <t>열정</t>
  </si>
  <si>
    <t>열차</t>
  </si>
  <si>
    <t>엷다</t>
  </si>
  <si>
    <t>염려</t>
  </si>
  <si>
    <t>염려하다</t>
  </si>
  <si>
    <t>엽서</t>
  </si>
  <si>
    <t>영</t>
  </si>
  <si>
    <t>영상</t>
  </si>
  <si>
    <t>영양</t>
  </si>
  <si>
    <t>영역</t>
  </si>
  <si>
    <t>영향</t>
  </si>
  <si>
    <t>영혼</t>
  </si>
  <si>
    <t>영화관</t>
  </si>
  <si>
    <t>예감</t>
  </si>
  <si>
    <t>예금</t>
  </si>
  <si>
    <t>예매하다</t>
  </si>
  <si>
    <t>예방</t>
  </si>
  <si>
    <t>예방하다</t>
  </si>
  <si>
    <t>예비</t>
  </si>
  <si>
    <t>예산</t>
  </si>
  <si>
    <t>예상</t>
  </si>
  <si>
    <t>예선</t>
  </si>
  <si>
    <t>예의</t>
  </si>
  <si>
    <t>예전</t>
  </si>
  <si>
    <t>예정</t>
  </si>
  <si>
    <t>옛</t>
  </si>
  <si>
    <t>오락</t>
  </si>
  <si>
    <t>오리</t>
  </si>
  <si>
    <t>오이</t>
  </si>
  <si>
    <t>오직</t>
  </si>
  <si>
    <t>오해</t>
  </si>
  <si>
    <t>옥상</t>
  </si>
  <si>
    <t>온</t>
  </si>
  <si>
    <t>올</t>
  </si>
  <si>
    <t>올리다</t>
  </si>
  <si>
    <t>옳다</t>
  </si>
  <si>
    <t>와</t>
  </si>
  <si>
    <t>완성</t>
  </si>
  <si>
    <t>완성하다</t>
  </si>
  <si>
    <t>완전</t>
  </si>
  <si>
    <t>완전하다</t>
  </si>
  <si>
    <t>왕</t>
  </si>
  <si>
    <t>왕자</t>
  </si>
  <si>
    <t>외</t>
  </si>
  <si>
    <t>외과</t>
  </si>
  <si>
    <t>외교</t>
  </si>
  <si>
    <t>외다</t>
  </si>
  <si>
    <t>외모</t>
  </si>
  <si>
    <t>외부</t>
  </si>
  <si>
    <t>외우다</t>
  </si>
  <si>
    <t>외제</t>
  </si>
  <si>
    <t>외치다</t>
  </si>
  <si>
    <t>외침</t>
  </si>
  <si>
    <t>요</t>
  </si>
  <si>
    <t>요구</t>
  </si>
  <si>
    <t>요금</t>
  </si>
  <si>
    <t>요새</t>
  </si>
  <si>
    <t>요약하다</t>
  </si>
  <si>
    <t>욕</t>
  </si>
  <si>
    <t>용</t>
  </si>
  <si>
    <t>용기</t>
  </si>
  <si>
    <t>용도</t>
  </si>
  <si>
    <t>용서</t>
  </si>
  <si>
    <t>용어</t>
  </si>
  <si>
    <t>우려</t>
  </si>
  <si>
    <t>우선</t>
  </si>
  <si>
    <t>우수하다</t>
  </si>
  <si>
    <t>우승</t>
  </si>
  <si>
    <t>우정</t>
  </si>
  <si>
    <t>우주</t>
  </si>
  <si>
    <t>우편</t>
  </si>
  <si>
    <t>운</t>
  </si>
  <si>
    <t>운명</t>
  </si>
  <si>
    <t>운반</t>
  </si>
  <si>
    <t>운행</t>
  </si>
  <si>
    <t>울리다</t>
  </si>
  <si>
    <t>원고</t>
  </si>
  <si>
    <t>원래</t>
  </si>
  <si>
    <t>원서</t>
  </si>
  <si>
    <t>원인</t>
  </si>
  <si>
    <t>원장</t>
  </si>
  <si>
    <t>원하다</t>
  </si>
  <si>
    <t>웬</t>
  </si>
  <si>
    <t>위기</t>
  </si>
  <si>
    <t>위대하다</t>
  </si>
  <si>
    <t>위로</t>
  </si>
  <si>
    <t>위반</t>
  </si>
  <si>
    <t>위반하다</t>
  </si>
  <si>
    <t>위법</t>
  </si>
  <si>
    <t>위성</t>
  </si>
  <si>
    <t>위원</t>
  </si>
  <si>
    <t>위치</t>
  </si>
  <si>
    <t>위하다</t>
  </si>
  <si>
    <t>유교</t>
  </si>
  <si>
    <t>유리</t>
  </si>
  <si>
    <t>유리창</t>
  </si>
  <si>
    <t>유리하다</t>
  </si>
  <si>
    <t>유명</t>
  </si>
  <si>
    <t>유물</t>
  </si>
  <si>
    <t>유사하다</t>
  </si>
  <si>
    <t>유산</t>
  </si>
  <si>
    <t>유의하다</t>
  </si>
  <si>
    <t>유적</t>
  </si>
  <si>
    <t>유지하다</t>
  </si>
  <si>
    <t>유학</t>
  </si>
  <si>
    <t>유학생</t>
  </si>
  <si>
    <t>유행</t>
  </si>
  <si>
    <t>유행하다</t>
  </si>
  <si>
    <t>유형</t>
  </si>
  <si>
    <t>육군</t>
  </si>
  <si>
    <t>육상</t>
  </si>
  <si>
    <t>육체</t>
  </si>
  <si>
    <t>으레</t>
  </si>
  <si>
    <t>은</t>
  </si>
  <si>
    <t>은은하다</t>
  </si>
  <si>
    <t>음</t>
  </si>
  <si>
    <t>음력</t>
  </si>
  <si>
    <t>음성</t>
  </si>
  <si>
    <t>음식물</t>
  </si>
  <si>
    <t>응</t>
  </si>
  <si>
    <t>의견</t>
  </si>
  <si>
    <t>의도</t>
  </si>
  <si>
    <t>의무</t>
  </si>
  <si>
    <t>의문</t>
  </si>
  <si>
    <t>의미</t>
  </si>
  <si>
    <t>의미하다</t>
  </si>
  <si>
    <t>의복</t>
  </si>
  <si>
    <t>의식</t>
  </si>
  <si>
    <t>의식하다</t>
  </si>
  <si>
    <t>의심</t>
  </si>
  <si>
    <t>의원</t>
  </si>
  <si>
    <t>의지</t>
  </si>
  <si>
    <t>의하다</t>
  </si>
  <si>
    <t>의학</t>
  </si>
  <si>
    <t>이기다</t>
  </si>
  <si>
    <t>이내</t>
  </si>
  <si>
    <t>이놈</t>
  </si>
  <si>
    <t>이달</t>
  </si>
  <si>
    <t>이동</t>
  </si>
  <si>
    <t>이래</t>
  </si>
  <si>
    <t>이롭다</t>
  </si>
  <si>
    <t>이루다</t>
  </si>
  <si>
    <t>이르다</t>
  </si>
  <si>
    <t>이리</t>
  </si>
  <si>
    <t>이리저리</t>
  </si>
  <si>
    <t>이마</t>
  </si>
  <si>
    <t>이모</t>
  </si>
  <si>
    <t>이미</t>
  </si>
  <si>
    <t>이민</t>
  </si>
  <si>
    <t>이불</t>
  </si>
  <si>
    <t>이사</t>
  </si>
  <si>
    <t>이사하다</t>
  </si>
  <si>
    <t>이상</t>
  </si>
  <si>
    <t>이상적</t>
  </si>
  <si>
    <t>이성</t>
  </si>
  <si>
    <t>이어</t>
  </si>
  <si>
    <t>이외</t>
  </si>
  <si>
    <t>이용</t>
  </si>
  <si>
    <t>이용하다</t>
  </si>
  <si>
    <t>이유</t>
  </si>
  <si>
    <t>이익</t>
  </si>
  <si>
    <t>이자</t>
  </si>
  <si>
    <t>이전</t>
  </si>
  <si>
    <t>이중</t>
  </si>
  <si>
    <t>이틀</t>
  </si>
  <si>
    <t>이하</t>
  </si>
  <si>
    <t>이해</t>
  </si>
  <si>
    <t>이혼</t>
  </si>
  <si>
    <t>이후</t>
  </si>
  <si>
    <t>익다</t>
  </si>
  <si>
    <t>인</t>
  </si>
  <si>
    <t>인간</t>
  </si>
  <si>
    <t>인공</t>
  </si>
  <si>
    <t>인구</t>
  </si>
  <si>
    <t>인기</t>
  </si>
  <si>
    <t>인도</t>
  </si>
  <si>
    <t>인류</t>
  </si>
  <si>
    <t>인분8</t>
  </si>
  <si>
    <t>인상</t>
  </si>
  <si>
    <t>인생</t>
  </si>
  <si>
    <t>인연</t>
  </si>
  <si>
    <t>인재</t>
  </si>
  <si>
    <t>인제</t>
  </si>
  <si>
    <t>인종</t>
  </si>
  <si>
    <t>인하</t>
  </si>
  <si>
    <t>인하다</t>
  </si>
  <si>
    <t>인형</t>
  </si>
  <si>
    <t>일기</t>
  </si>
  <si>
    <t>일단</t>
  </si>
  <si>
    <t>일대</t>
  </si>
  <si>
    <t>일반</t>
  </si>
  <si>
    <t>일부</t>
  </si>
  <si>
    <t>일상</t>
  </si>
  <si>
    <t>일생</t>
  </si>
  <si>
    <t>일식</t>
  </si>
  <si>
    <t>일일이</t>
  </si>
  <si>
    <t>일자</t>
  </si>
  <si>
    <t>일정</t>
  </si>
  <si>
    <t>일종</t>
  </si>
  <si>
    <t>일체</t>
  </si>
  <si>
    <t>일치</t>
  </si>
  <si>
    <t>일행</t>
  </si>
  <si>
    <t>읽히다</t>
  </si>
  <si>
    <t>임금</t>
  </si>
  <si>
    <t>임무</t>
  </si>
  <si>
    <t>임시</t>
  </si>
  <si>
    <t>임신</t>
  </si>
  <si>
    <t>입구</t>
  </si>
  <si>
    <t>입국</t>
  </si>
  <si>
    <t>입대</t>
  </si>
  <si>
    <t>입사</t>
  </si>
  <si>
    <t>입사하다</t>
  </si>
  <si>
    <t>입시</t>
  </si>
  <si>
    <t>입원</t>
  </si>
  <si>
    <t>입원하다</t>
  </si>
  <si>
    <t>입장</t>
  </si>
  <si>
    <t>잇다</t>
  </si>
  <si>
    <t>자</t>
  </si>
  <si>
    <t>자격</t>
  </si>
  <si>
    <t>자극</t>
  </si>
  <si>
    <t>자기</t>
  </si>
  <si>
    <t>자꾸</t>
  </si>
  <si>
    <t>자네</t>
  </si>
  <si>
    <t>자녀</t>
  </si>
  <si>
    <t>자동</t>
  </si>
  <si>
    <t>자라다</t>
  </si>
  <si>
    <t>자랑</t>
  </si>
  <si>
    <t>자랑하다</t>
  </si>
  <si>
    <t>자료</t>
  </si>
  <si>
    <t>자르다</t>
  </si>
  <si>
    <t>자매</t>
  </si>
  <si>
    <t>자살</t>
  </si>
  <si>
    <t>자살하다</t>
  </si>
  <si>
    <t>자세</t>
  </si>
  <si>
    <t>자세하다</t>
  </si>
  <si>
    <t>자식</t>
  </si>
  <si>
    <t>자신</t>
  </si>
  <si>
    <t>자연</t>
  </si>
  <si>
    <t>자원</t>
  </si>
  <si>
    <t>자유</t>
  </si>
  <si>
    <t>자정</t>
  </si>
  <si>
    <t>자체</t>
  </si>
  <si>
    <t>자취</t>
  </si>
  <si>
    <t>자판</t>
  </si>
  <si>
    <t>작가</t>
  </si>
  <si>
    <t>작성</t>
  </si>
  <si>
    <t>작업</t>
  </si>
  <si>
    <t>작용</t>
  </si>
  <si>
    <t>작용하다</t>
  </si>
  <si>
    <t>작품</t>
  </si>
  <si>
    <t>잔치</t>
  </si>
  <si>
    <t>잘리다</t>
  </si>
  <si>
    <t>잠그다</t>
  </si>
  <si>
    <t>잠기다</t>
  </si>
  <si>
    <t>잠수함</t>
  </si>
  <si>
    <t>잠자리</t>
  </si>
  <si>
    <t>잡히다</t>
  </si>
  <si>
    <t>장가</t>
  </si>
  <si>
    <t>장갑</t>
  </si>
  <si>
    <t>장관</t>
  </si>
  <si>
    <t>장군</t>
  </si>
  <si>
    <t>장남</t>
  </si>
  <si>
    <t>장례</t>
  </si>
  <si>
    <t>장마</t>
  </si>
  <si>
    <t>장면</t>
  </si>
  <si>
    <t>장모</t>
  </si>
  <si>
    <t>장비</t>
  </si>
  <si>
    <t>장사</t>
  </si>
  <si>
    <t>장수</t>
  </si>
  <si>
    <t>장식</t>
  </si>
  <si>
    <t>장인</t>
  </si>
  <si>
    <t>장점</t>
  </si>
  <si>
    <t>장차</t>
  </si>
  <si>
    <t>잦다</t>
  </si>
  <si>
    <t>재다</t>
  </si>
  <si>
    <t>재료</t>
  </si>
  <si>
    <t>재생</t>
  </si>
  <si>
    <t>재수</t>
  </si>
  <si>
    <t>재우다</t>
  </si>
  <si>
    <t>재정</t>
  </si>
  <si>
    <t>재주</t>
  </si>
  <si>
    <t>재판</t>
  </si>
  <si>
    <t>재학</t>
  </si>
  <si>
    <t>저고리</t>
  </si>
  <si>
    <t>저런</t>
  </si>
  <si>
    <t>저리</t>
  </si>
  <si>
    <t>저번</t>
  </si>
  <si>
    <t>저울</t>
  </si>
  <si>
    <t>저자</t>
  </si>
  <si>
    <t>저축</t>
  </si>
  <si>
    <t>저희</t>
  </si>
  <si>
    <t>적</t>
  </si>
  <si>
    <t>적당하다</t>
  </si>
  <si>
    <t>적성</t>
  </si>
  <si>
    <t>적응</t>
  </si>
  <si>
    <t>적응하다</t>
  </si>
  <si>
    <t>전개</t>
  </si>
  <si>
    <t>전개하다</t>
  </si>
  <si>
    <t>전공</t>
  </si>
  <si>
    <t>전공하다</t>
  </si>
  <si>
    <t>전구</t>
  </si>
  <si>
    <t>전국</t>
  </si>
  <si>
    <t>전기</t>
  </si>
  <si>
    <t>전달</t>
  </si>
  <si>
    <t>전달하다</t>
  </si>
  <si>
    <t>전망</t>
  </si>
  <si>
    <t>전망하다</t>
  </si>
  <si>
    <t>전문</t>
  </si>
  <si>
    <t>전반</t>
  </si>
  <si>
    <t>전부</t>
  </si>
  <si>
    <t>전선</t>
  </si>
  <si>
    <t>전설</t>
  </si>
  <si>
    <t>전세</t>
  </si>
  <si>
    <t>전시</t>
  </si>
  <si>
    <t>전시하다</t>
  </si>
  <si>
    <t>전용</t>
  </si>
  <si>
    <t>전자</t>
  </si>
  <si>
    <t>전철</t>
  </si>
  <si>
    <t>전체</t>
  </si>
  <si>
    <t>전통</t>
  </si>
  <si>
    <t>전혀</t>
  </si>
  <si>
    <t>전환</t>
  </si>
  <si>
    <t>전환하다</t>
  </si>
  <si>
    <t>전후</t>
  </si>
  <si>
    <t>절</t>
  </si>
  <si>
    <t>절대</t>
  </si>
  <si>
    <t>절망</t>
  </si>
  <si>
    <t>절차</t>
  </si>
  <si>
    <t>점</t>
  </si>
  <si>
    <t>점수</t>
  </si>
  <si>
    <t>점원</t>
  </si>
  <si>
    <t>점점</t>
  </si>
  <si>
    <t>점차</t>
  </si>
  <si>
    <t>접다</t>
  </si>
  <si>
    <t>접하다</t>
  </si>
  <si>
    <t>젓다</t>
  </si>
  <si>
    <t>정2</t>
  </si>
  <si>
    <t>정기</t>
  </si>
  <si>
    <t>정당</t>
  </si>
  <si>
    <t>정도</t>
  </si>
  <si>
    <t>정리</t>
  </si>
  <si>
    <t>정면</t>
  </si>
  <si>
    <t>정문</t>
  </si>
  <si>
    <t>정보</t>
  </si>
  <si>
    <t>정부</t>
  </si>
  <si>
    <t>정비</t>
  </si>
  <si>
    <t>정상</t>
  </si>
  <si>
    <t>정성</t>
  </si>
  <si>
    <t>정식</t>
  </si>
  <si>
    <t>정신</t>
  </si>
  <si>
    <t>정오</t>
  </si>
  <si>
    <t>정원</t>
  </si>
  <si>
    <t>정장</t>
  </si>
  <si>
    <t>정지</t>
  </si>
  <si>
    <t>정직하다</t>
  </si>
  <si>
    <t>정치</t>
  </si>
  <si>
    <t>정하다</t>
  </si>
  <si>
    <t>정확하다</t>
  </si>
  <si>
    <t>정확히</t>
  </si>
  <si>
    <t>젖다</t>
  </si>
  <si>
    <t>제공</t>
  </si>
  <si>
    <t>제공하다</t>
  </si>
  <si>
    <t>제목</t>
  </si>
  <si>
    <t>제발</t>
  </si>
  <si>
    <t>제법</t>
  </si>
  <si>
    <t>제비</t>
  </si>
  <si>
    <t>제사</t>
  </si>
  <si>
    <t>제시</t>
  </si>
  <si>
    <t>제시하다</t>
  </si>
  <si>
    <t>제안</t>
  </si>
  <si>
    <t>제안하다</t>
  </si>
  <si>
    <t>제약</t>
  </si>
  <si>
    <t>제의</t>
  </si>
  <si>
    <t>제자</t>
  </si>
  <si>
    <t>제작</t>
  </si>
  <si>
    <t>제작하다</t>
  </si>
  <si>
    <t>제출</t>
  </si>
  <si>
    <t>제출하다</t>
  </si>
  <si>
    <t>제품</t>
  </si>
  <si>
    <t>제한</t>
  </si>
  <si>
    <t>조</t>
  </si>
  <si>
    <t>조각</t>
  </si>
  <si>
    <t>조개</t>
  </si>
  <si>
    <t>조건</t>
  </si>
  <si>
    <t>조기</t>
  </si>
  <si>
    <t>조르다</t>
  </si>
  <si>
    <t>조명</t>
  </si>
  <si>
    <t>조사3</t>
  </si>
  <si>
    <t>조사하다</t>
  </si>
  <si>
    <t>조상</t>
  </si>
  <si>
    <t>조선</t>
  </si>
  <si>
    <t>조심하다</t>
  </si>
  <si>
    <t>조절</t>
  </si>
  <si>
    <t>조절하다</t>
  </si>
  <si>
    <t>조정</t>
  </si>
  <si>
    <t>조정하다</t>
  </si>
  <si>
    <t>졸다</t>
  </si>
  <si>
    <t>졸리다</t>
  </si>
  <si>
    <t>졸음</t>
  </si>
  <si>
    <t>좁다</t>
  </si>
  <si>
    <t>좁히다</t>
  </si>
  <si>
    <t>종</t>
  </si>
  <si>
    <t>종류</t>
  </si>
  <si>
    <t>종일</t>
  </si>
  <si>
    <t>종종</t>
  </si>
  <si>
    <t>좌우</t>
  </si>
  <si>
    <t>죄</t>
  </si>
  <si>
    <t>주</t>
  </si>
  <si>
    <t>주거</t>
  </si>
  <si>
    <t>주년</t>
  </si>
  <si>
    <t>주로</t>
  </si>
  <si>
    <t>주름</t>
  </si>
  <si>
    <t>주문</t>
  </si>
  <si>
    <t>주문하다</t>
  </si>
  <si>
    <t>주방</t>
  </si>
  <si>
    <t>주변</t>
  </si>
  <si>
    <t>주부</t>
  </si>
  <si>
    <t>주사</t>
  </si>
  <si>
    <t>주식</t>
  </si>
  <si>
    <t>주요</t>
  </si>
  <si>
    <t>주위</t>
  </si>
  <si>
    <t>주의</t>
  </si>
  <si>
    <t>주의하다</t>
  </si>
  <si>
    <t>주일</t>
  </si>
  <si>
    <t>주장</t>
  </si>
  <si>
    <t>주장하다</t>
  </si>
  <si>
    <t>주제</t>
  </si>
  <si>
    <t>주차</t>
  </si>
  <si>
    <t>주차하다</t>
  </si>
  <si>
    <t>주한</t>
  </si>
  <si>
    <t>죽</t>
  </si>
  <si>
    <t>죽음</t>
  </si>
  <si>
    <t>죽이다</t>
  </si>
  <si>
    <t>줄</t>
  </si>
  <si>
    <t>줄거리</t>
  </si>
  <si>
    <t>줍다</t>
  </si>
  <si>
    <t>중</t>
  </si>
  <si>
    <t>중간</t>
  </si>
  <si>
    <t>중년</t>
  </si>
  <si>
    <t>중단</t>
  </si>
  <si>
    <t>중대하다</t>
  </si>
  <si>
    <t>중독</t>
  </si>
  <si>
    <t>중반</t>
  </si>
  <si>
    <t>중부</t>
  </si>
  <si>
    <t>중세</t>
  </si>
  <si>
    <t>중식8</t>
  </si>
  <si>
    <t>중심</t>
  </si>
  <si>
    <t>중앙</t>
  </si>
  <si>
    <t>중요</t>
  </si>
  <si>
    <t>쥐</t>
  </si>
  <si>
    <t>쥐다</t>
  </si>
  <si>
    <t>즉</t>
  </si>
  <si>
    <t>즐기다</t>
  </si>
  <si>
    <t>증가</t>
  </si>
  <si>
    <t>증가하다</t>
  </si>
  <si>
    <t>증권</t>
  </si>
  <si>
    <t>증상</t>
  </si>
  <si>
    <t>증세</t>
  </si>
  <si>
    <t>지</t>
  </si>
  <si>
    <t>지각</t>
  </si>
  <si>
    <t>지경</t>
  </si>
  <si>
    <t>지구</t>
  </si>
  <si>
    <t>지급</t>
  </si>
  <si>
    <t>지급하다</t>
  </si>
  <si>
    <t>지다</t>
  </si>
  <si>
    <t>지대</t>
  </si>
  <si>
    <t>지르다</t>
  </si>
  <si>
    <t>지방</t>
  </si>
  <si>
    <t>지배하다</t>
  </si>
  <si>
    <t>지불하다</t>
  </si>
  <si>
    <t>지시</t>
  </si>
  <si>
    <t>지식</t>
  </si>
  <si>
    <t>지원</t>
  </si>
  <si>
    <t>지원하다</t>
  </si>
  <si>
    <t>지위</t>
  </si>
  <si>
    <t>지적</t>
  </si>
  <si>
    <t>지점</t>
  </si>
  <si>
    <t>지지</t>
  </si>
  <si>
    <t>지진</t>
  </si>
  <si>
    <t>지출</t>
  </si>
  <si>
    <t>지치다</t>
  </si>
  <si>
    <t>지키다</t>
  </si>
  <si>
    <t>지혜</t>
  </si>
  <si>
    <t>직선</t>
  </si>
  <si>
    <t>직원</t>
  </si>
  <si>
    <t>직장</t>
  </si>
  <si>
    <t>직전</t>
  </si>
  <si>
    <t>진단</t>
  </si>
  <si>
    <t>진동</t>
  </si>
  <si>
    <t>진로</t>
  </si>
  <si>
    <t>진실</t>
  </si>
  <si>
    <t>진심</t>
  </si>
  <si>
    <t>진찰</t>
  </si>
  <si>
    <t>진출</t>
  </si>
  <si>
    <t>진출하다</t>
  </si>
  <si>
    <t>진통</t>
  </si>
  <si>
    <t>진하다</t>
  </si>
  <si>
    <t>진행</t>
  </si>
  <si>
    <t>질</t>
  </si>
  <si>
    <t>질병</t>
  </si>
  <si>
    <t>질서</t>
  </si>
  <si>
    <t>짐</t>
  </si>
  <si>
    <t>집다</t>
  </si>
  <si>
    <t>집안</t>
  </si>
  <si>
    <t>집중</t>
  </si>
  <si>
    <t>집중하다</t>
  </si>
  <si>
    <t>짓</t>
  </si>
  <si>
    <t>짓다</t>
  </si>
  <si>
    <t>짙다</t>
  </si>
  <si>
    <t>짚다</t>
  </si>
  <si>
    <t>짝</t>
  </si>
  <si>
    <t>찌다</t>
  </si>
  <si>
    <t>찍히다</t>
  </si>
  <si>
    <t>차남</t>
  </si>
  <si>
    <t>차다</t>
  </si>
  <si>
    <t>차량</t>
  </si>
  <si>
    <t>차례</t>
  </si>
  <si>
    <t>차선</t>
  </si>
  <si>
    <t>차차</t>
  </si>
  <si>
    <t>착각</t>
  </si>
  <si>
    <t>찬물</t>
  </si>
  <si>
    <t>찬성</t>
  </si>
  <si>
    <t>참가</t>
  </si>
  <si>
    <t>참가하다</t>
  </si>
  <si>
    <t>참새</t>
  </si>
  <si>
    <t>참외</t>
  </si>
  <si>
    <t>참조</t>
  </si>
  <si>
    <t>창</t>
  </si>
  <si>
    <t>창가</t>
  </si>
  <si>
    <t>창고</t>
  </si>
  <si>
    <t>창구</t>
  </si>
  <si>
    <t>창조</t>
  </si>
  <si>
    <t>채</t>
  </si>
  <si>
    <t>채우다</t>
  </si>
  <si>
    <t>책방</t>
  </si>
  <si>
    <t>처리</t>
  </si>
  <si>
    <t>척</t>
  </si>
  <si>
    <t>척하다</t>
  </si>
  <si>
    <t>천국</t>
  </si>
  <si>
    <t>천장</t>
  </si>
  <si>
    <t>천재</t>
  </si>
  <si>
    <t>철</t>
  </si>
  <si>
    <t>청소기8</t>
  </si>
  <si>
    <t>청춘</t>
  </si>
  <si>
    <t>체조</t>
  </si>
  <si>
    <t>체중</t>
  </si>
  <si>
    <t>체하다</t>
  </si>
  <si>
    <t>초</t>
  </si>
  <si>
    <t>초기</t>
  </si>
  <si>
    <t>초반</t>
  </si>
  <si>
    <t>초보</t>
  </si>
  <si>
    <t>초순</t>
  </si>
  <si>
    <t>초원</t>
  </si>
  <si>
    <t>초점</t>
  </si>
  <si>
    <t>초청</t>
  </si>
  <si>
    <t>총</t>
  </si>
  <si>
    <t>총각</t>
  </si>
  <si>
    <t>총리</t>
  </si>
  <si>
    <t>총장</t>
  </si>
  <si>
    <t>최고</t>
  </si>
  <si>
    <t>최상</t>
  </si>
  <si>
    <t>최선</t>
  </si>
  <si>
    <t>최소</t>
  </si>
  <si>
    <t>최저</t>
  </si>
  <si>
    <t>추가</t>
  </si>
  <si>
    <t>추석</t>
  </si>
  <si>
    <t>추위</t>
  </si>
  <si>
    <t>추진</t>
  </si>
  <si>
    <t>추진하다</t>
  </si>
  <si>
    <t>추천</t>
  </si>
  <si>
    <t>추천하다</t>
  </si>
  <si>
    <t>축소</t>
  </si>
  <si>
    <t>축제</t>
  </si>
  <si>
    <t>출구</t>
  </si>
  <si>
    <t>출산</t>
  </si>
  <si>
    <t>출연</t>
  </si>
  <si>
    <t>출연하다</t>
  </si>
  <si>
    <t>출장</t>
  </si>
  <si>
    <t>출판</t>
  </si>
  <si>
    <t>충격</t>
  </si>
  <si>
    <t>충분하다</t>
  </si>
  <si>
    <t>취소</t>
  </si>
  <si>
    <t>취소하다</t>
  </si>
  <si>
    <t>취재</t>
  </si>
  <si>
    <t>취하다</t>
  </si>
  <si>
    <t>취향</t>
  </si>
  <si>
    <t>치아</t>
  </si>
  <si>
    <t>치우다</t>
  </si>
  <si>
    <t>친정</t>
  </si>
  <si>
    <t>침</t>
  </si>
  <si>
    <t>침착하다</t>
  </si>
  <si>
    <t>카운터</t>
  </si>
  <si>
    <t>칸</t>
  </si>
  <si>
    <t>컬러</t>
  </si>
  <si>
    <t>코드</t>
  </si>
  <si>
    <t>코스모스</t>
  </si>
  <si>
    <t>코트</t>
  </si>
  <si>
    <t>코피</t>
  </si>
  <si>
    <t>콩</t>
  </si>
  <si>
    <t>큰소리</t>
  </si>
  <si>
    <t>큰일</t>
  </si>
  <si>
    <t>큰절</t>
  </si>
  <si>
    <t>타락</t>
  </si>
  <si>
    <t>타입</t>
  </si>
  <si>
    <t>탁</t>
  </si>
  <si>
    <t>탁자</t>
  </si>
  <si>
    <t>탈출하다</t>
  </si>
  <si>
    <t>탑</t>
  </si>
  <si>
    <t>태도</t>
  </si>
  <si>
    <t>태아</t>
  </si>
  <si>
    <t>태양</t>
  </si>
  <si>
    <t>태우다</t>
  </si>
  <si>
    <t>터</t>
  </si>
  <si>
    <t>턱</t>
  </si>
  <si>
    <t>텅</t>
  </si>
  <si>
    <t>토론</t>
  </si>
  <si>
    <t>톤</t>
  </si>
  <si>
    <t>통</t>
  </si>
  <si>
    <t>통계</t>
  </si>
  <si>
    <t>통신</t>
  </si>
  <si>
    <t>통일</t>
  </si>
  <si>
    <t>통장</t>
  </si>
  <si>
    <t>통제</t>
  </si>
  <si>
    <t>통화</t>
  </si>
  <si>
    <t>퇴원</t>
  </si>
  <si>
    <t>투명하다</t>
  </si>
  <si>
    <t>투자</t>
  </si>
  <si>
    <t>투표</t>
  </si>
  <si>
    <t>튀기다</t>
  </si>
  <si>
    <t>튀김</t>
  </si>
  <si>
    <t>특급</t>
  </si>
  <si>
    <t>특성</t>
  </si>
  <si>
    <t>특수</t>
  </si>
  <si>
    <t>틀</t>
  </si>
  <si>
    <t>틀리다</t>
  </si>
  <si>
    <t>틈</t>
  </si>
  <si>
    <t>파</t>
  </si>
  <si>
    <t>파다</t>
  </si>
  <si>
    <t>파일</t>
  </si>
  <si>
    <t>판</t>
  </si>
  <si>
    <t>판사</t>
  </si>
  <si>
    <t>패션</t>
  </si>
  <si>
    <t>팩</t>
  </si>
  <si>
    <t>팬</t>
  </si>
  <si>
    <t>퍽</t>
  </si>
  <si>
    <t>페인트</t>
  </si>
  <si>
    <t>편</t>
  </si>
  <si>
    <t>편안하다</t>
  </si>
  <si>
    <t>편의</t>
  </si>
  <si>
    <t>평</t>
  </si>
  <si>
    <t>평가</t>
  </si>
  <si>
    <t>평화</t>
  </si>
  <si>
    <t>폐지</t>
  </si>
  <si>
    <t>포기하다</t>
  </si>
  <si>
    <t>포스터</t>
  </si>
  <si>
    <t>포장</t>
  </si>
  <si>
    <t>포크</t>
  </si>
  <si>
    <t>포함</t>
  </si>
  <si>
    <t>포함되다</t>
  </si>
  <si>
    <t>포함하다</t>
  </si>
  <si>
    <t>폭</t>
  </si>
  <si>
    <t>표시</t>
  </si>
  <si>
    <t>표시하다</t>
  </si>
  <si>
    <t>표정</t>
  </si>
  <si>
    <t>표준</t>
  </si>
  <si>
    <t>푸다</t>
  </si>
  <si>
    <t>푹</t>
  </si>
  <si>
    <t>풀</t>
  </si>
  <si>
    <t>품</t>
  </si>
  <si>
    <t>품다</t>
  </si>
  <si>
    <t>품목</t>
  </si>
  <si>
    <t>품질</t>
  </si>
  <si>
    <t>풍경</t>
  </si>
  <si>
    <t>풍속</t>
  </si>
  <si>
    <t>풍습</t>
  </si>
  <si>
    <t>프로</t>
  </si>
  <si>
    <t>피</t>
  </si>
  <si>
    <t>피다</t>
  </si>
  <si>
    <t>피로</t>
  </si>
  <si>
    <t>피로하다</t>
  </si>
  <si>
    <t>피부</t>
  </si>
  <si>
    <t>피시</t>
  </si>
  <si>
    <t>피해</t>
  </si>
  <si>
    <t>필수</t>
  </si>
  <si>
    <t>필자</t>
  </si>
  <si>
    <t>하</t>
  </si>
  <si>
    <t>하도</t>
  </si>
  <si>
    <t>하순</t>
  </si>
  <si>
    <t>하천</t>
  </si>
  <si>
    <t>하품</t>
  </si>
  <si>
    <t>하필</t>
  </si>
  <si>
    <t>하하</t>
  </si>
  <si>
    <t>학과</t>
  </si>
  <si>
    <t>학기</t>
  </si>
  <si>
    <t>학력</t>
  </si>
  <si>
    <t>학원</t>
  </si>
  <si>
    <t>학자</t>
  </si>
  <si>
    <t>한가하다</t>
  </si>
  <si>
    <t>한눈</t>
  </si>
  <si>
    <t>한데</t>
  </si>
  <si>
    <t>한문</t>
  </si>
  <si>
    <t>한숨</t>
  </si>
  <si>
    <t>한식</t>
  </si>
  <si>
    <t>한정하다</t>
  </si>
  <si>
    <t>한창</t>
  </si>
  <si>
    <t>한평생</t>
  </si>
  <si>
    <t>한하다</t>
  </si>
  <si>
    <t>할인</t>
  </si>
  <si>
    <t>항구</t>
  </si>
  <si>
    <t>항의</t>
  </si>
  <si>
    <t>해결</t>
  </si>
  <si>
    <t>해군</t>
  </si>
  <si>
    <t>해당</t>
  </si>
  <si>
    <t>해당하다</t>
  </si>
  <si>
    <t>해석</t>
  </si>
  <si>
    <t>해석하다</t>
  </si>
  <si>
    <t>해설</t>
  </si>
  <si>
    <t>해소</t>
  </si>
  <si>
    <t>해소하다</t>
  </si>
  <si>
    <t>해안</t>
  </si>
  <si>
    <t>햄</t>
  </si>
  <si>
    <t>행복</t>
  </si>
  <si>
    <t>행사</t>
  </si>
  <si>
    <t>행운</t>
  </si>
  <si>
    <t>향</t>
  </si>
  <si>
    <t>향기</t>
  </si>
  <si>
    <t>향상</t>
  </si>
  <si>
    <t>향수</t>
  </si>
  <si>
    <t>허가</t>
  </si>
  <si>
    <t>허허</t>
  </si>
  <si>
    <t>혀</t>
  </si>
  <si>
    <t>현</t>
  </si>
  <si>
    <t>현관</t>
  </si>
  <si>
    <t>현금</t>
  </si>
  <si>
    <t>현대</t>
  </si>
  <si>
    <t>현상</t>
  </si>
  <si>
    <t>현실</t>
  </si>
  <si>
    <t>현장</t>
  </si>
  <si>
    <t>현재</t>
  </si>
  <si>
    <t>현지</t>
  </si>
  <si>
    <t>형부</t>
  </si>
  <si>
    <t>형사</t>
  </si>
  <si>
    <t>형성</t>
  </si>
  <si>
    <t>형수</t>
  </si>
  <si>
    <t>형식</t>
  </si>
  <si>
    <t>형제</t>
  </si>
  <si>
    <t>형편</t>
  </si>
  <si>
    <t>호남</t>
  </si>
  <si>
    <t>호박</t>
  </si>
  <si>
    <t>호선8</t>
  </si>
  <si>
    <t>호수</t>
  </si>
  <si>
    <t>호실</t>
  </si>
  <si>
    <t>혹시</t>
  </si>
  <si>
    <t>홍보</t>
  </si>
  <si>
    <t>홍수</t>
  </si>
  <si>
    <t>화가</t>
  </si>
  <si>
    <t>화면</t>
  </si>
  <si>
    <t>화분</t>
  </si>
  <si>
    <t>화살</t>
  </si>
  <si>
    <t>화장</t>
  </si>
  <si>
    <t>화장지</t>
  </si>
  <si>
    <t>화재</t>
  </si>
  <si>
    <t>화제</t>
  </si>
  <si>
    <t>화학</t>
  </si>
  <si>
    <t>확</t>
  </si>
  <si>
    <t>확대되다</t>
  </si>
  <si>
    <t>확대하다</t>
  </si>
  <si>
    <t>확보</t>
  </si>
  <si>
    <t>확신</t>
  </si>
  <si>
    <t>확인</t>
  </si>
  <si>
    <t>확정</t>
  </si>
  <si>
    <t>환갑</t>
  </si>
  <si>
    <t>환경</t>
  </si>
  <si>
    <t>환영</t>
  </si>
  <si>
    <t>환하다</t>
  </si>
  <si>
    <t>활기</t>
  </si>
  <si>
    <t>활동</t>
  </si>
  <si>
    <t>활동하다</t>
  </si>
  <si>
    <t>회</t>
  </si>
  <si>
    <t>회색</t>
  </si>
  <si>
    <t>회장</t>
  </si>
  <si>
    <t>회전</t>
  </si>
  <si>
    <t>회화</t>
  </si>
  <si>
    <t>효과</t>
  </si>
  <si>
    <t>효도</t>
  </si>
  <si>
    <t>효자</t>
  </si>
  <si>
    <t>후기</t>
  </si>
  <si>
    <t>후반</t>
  </si>
  <si>
    <t>후배</t>
  </si>
  <si>
    <t>후보</t>
  </si>
  <si>
    <t>후회</t>
  </si>
  <si>
    <t>훔치다</t>
  </si>
  <si>
    <t>휴가</t>
  </si>
  <si>
    <t>휴식</t>
  </si>
  <si>
    <t>흐르다</t>
  </si>
  <si>
    <t>흐리다</t>
  </si>
  <si>
    <t>흙</t>
  </si>
  <si>
    <t>store</t>
  </si>
  <si>
    <t>price</t>
  </si>
  <si>
    <t>furniture</t>
  </si>
  <si>
    <t>closer</t>
  </si>
  <si>
    <t>closely</t>
  </si>
  <si>
    <t>close</t>
  </si>
  <si>
    <t>cultivate</t>
  </si>
  <si>
    <t>sometimes</t>
  </si>
  <si>
    <t>poor</t>
  </si>
  <si>
    <t>thin</t>
  </si>
  <si>
    <t>possible</t>
  </si>
  <si>
    <t>Possibility</t>
  </si>
  <si>
    <t>become possible</t>
  </si>
  <si>
    <t>go</t>
  </si>
  <si>
    <t>full</t>
  </si>
  <si>
    <t>full in here</t>
  </si>
  <si>
    <t>chock</t>
  </si>
  <si>
    <t>Sink</t>
  </si>
  <si>
    <t>covered</t>
  </si>
  <si>
    <t>chamberlain</t>
  </si>
  <si>
    <t>width</t>
  </si>
  <si>
    <t>Street lamp</t>
  </si>
  <si>
    <t>block</t>
  </si>
  <si>
    <t>colonnade</t>
  </si>
  <si>
    <t>powder</t>
  </si>
  <si>
    <t>divide</t>
  </si>
  <si>
    <t>teach</t>
  </si>
  <si>
    <t>teaching</t>
  </si>
  <si>
    <t>blind</t>
  </si>
  <si>
    <t>point out</t>
  </si>
  <si>
    <t>wait</t>
  </si>
  <si>
    <t>stay still</t>
  </si>
  <si>
    <t>Still</t>
  </si>
  <si>
    <t>drought</t>
  </si>
  <si>
    <t>bag</t>
  </si>
  <si>
    <t>light</t>
  </si>
  <si>
    <t>lyrics</t>
  </si>
  <si>
    <t>email</t>
  </si>
  <si>
    <t>singer</t>
  </si>
  <si>
    <t>chest</t>
  </si>
  <si>
    <t>breast</t>
  </si>
  <si>
    <t>song</t>
  </si>
  <si>
    <t>middle</t>
  </si>
  <si>
    <t>scissors</t>
  </si>
  <si>
    <t>autumn</t>
  </si>
  <si>
    <t>join</t>
  </si>
  <si>
    <t>subscriber</t>
  </si>
  <si>
    <t>most</t>
  </si>
  <si>
    <t>home</t>
  </si>
  <si>
    <t>tutor</t>
  </si>
  <si>
    <t>Take away</t>
  </si>
  <si>
    <t>bring</t>
  </si>
  <si>
    <t>Bring</t>
  </si>
  <si>
    <t>family</t>
  </si>
  <si>
    <t>leather</t>
  </si>
  <si>
    <t>egg plant</t>
  </si>
  <si>
    <t>have</t>
  </si>
  <si>
    <t>value</t>
  </si>
  <si>
    <t>Values</t>
  </si>
  <si>
    <t>inflict</t>
  </si>
  <si>
    <t>each</t>
  </si>
  <si>
    <t>each country</t>
  </si>
  <si>
    <t>Resolution</t>
  </si>
  <si>
    <t>Each</t>
  </si>
  <si>
    <t>various</t>
  </si>
  <si>
    <t>liver</t>
  </si>
  <si>
    <t>interval</t>
  </si>
  <si>
    <t>Simple</t>
  </si>
  <si>
    <t>simply</t>
  </si>
  <si>
    <t>Cadre</t>
  </si>
  <si>
    <t>Interference</t>
  </si>
  <si>
    <t>snack</t>
  </si>
  <si>
    <t>barely</t>
  </si>
  <si>
    <t>soy sauce</t>
  </si>
  <si>
    <t>indirect</t>
  </si>
  <si>
    <t>Sign</t>
  </si>
  <si>
    <t>easy</t>
  </si>
  <si>
    <t>nurse</t>
  </si>
  <si>
    <t>be confined</t>
  </si>
  <si>
    <t>Sharpen</t>
  </si>
  <si>
    <t>conflict</t>
  </si>
  <si>
    <t>rib</t>
  </si>
  <si>
    <t>Galbitang</t>
  </si>
  <si>
    <t>brown</t>
  </si>
  <si>
    <t>As time goes by</t>
  </si>
  <si>
    <t>change</t>
  </si>
  <si>
    <t>transfer</t>
  </si>
  <si>
    <t>thirst</t>
  </si>
  <si>
    <t>persimmon</t>
  </si>
  <si>
    <t>sense</t>
  </si>
  <si>
    <t>cold</t>
  </si>
  <si>
    <t>reel in</t>
  </si>
  <si>
    <t>director</t>
  </si>
  <si>
    <t>moved</t>
  </si>
  <si>
    <t>touching</t>
  </si>
  <si>
    <t>thanks</t>
  </si>
  <si>
    <t>Thank</t>
  </si>
  <si>
    <t>enjoy</t>
  </si>
  <si>
    <t>Appreciate</t>
  </si>
  <si>
    <t>decrease</t>
  </si>
  <si>
    <t>Diminish</t>
  </si>
  <si>
    <t>sensibility</t>
  </si>
  <si>
    <t>cover</t>
  </si>
  <si>
    <t>prison</t>
  </si>
  <si>
    <t>potato</t>
  </si>
  <si>
    <t>emotion</t>
  </si>
  <si>
    <t>emotional</t>
  </si>
  <si>
    <t>hide</t>
  </si>
  <si>
    <t>dare</t>
  </si>
  <si>
    <t>the former</t>
  </si>
  <si>
    <t>suddenly</t>
  </si>
  <si>
    <t>It's sudden</t>
  </si>
  <si>
    <t>cheap</t>
  </si>
  <si>
    <t>river</t>
  </si>
  <si>
    <t>Gangnam</t>
  </si>
  <si>
    <t>auditorium</t>
  </si>
  <si>
    <t>robbery</t>
  </si>
  <si>
    <t>powerful</t>
  </si>
  <si>
    <t>strongly</t>
  </si>
  <si>
    <t>Intense</t>
  </si>
  <si>
    <t>river water</t>
  </si>
  <si>
    <t>riverside</t>
  </si>
  <si>
    <t>Gangbuk</t>
  </si>
  <si>
    <t>teacher</t>
  </si>
  <si>
    <t>precipitation</t>
  </si>
  <si>
    <t>puppy</t>
  </si>
  <si>
    <t>Compel</t>
  </si>
  <si>
    <t>Gangwon-do</t>
  </si>
  <si>
    <t>lecture</t>
  </si>
  <si>
    <t>compulsion</t>
  </si>
  <si>
    <t>emphasis</t>
  </si>
  <si>
    <t>Emphasize</t>
  </si>
  <si>
    <t>strong</t>
  </si>
  <si>
    <t>Reinforce</t>
  </si>
  <si>
    <t>all sorts of things</t>
  </si>
  <si>
    <t>possess</t>
  </si>
  <si>
    <t>same</t>
  </si>
  <si>
    <t>together</t>
  </si>
  <si>
    <t>do together</t>
  </si>
  <si>
    <t>pay back</t>
  </si>
  <si>
    <t>dog</t>
  </si>
  <si>
    <t>individual</t>
  </si>
  <si>
    <t>frog</t>
  </si>
  <si>
    <t>opening</t>
  </si>
  <si>
    <t>forsythia</t>
  </si>
  <si>
    <t>fold</t>
  </si>
  <si>
    <t>ant</t>
  </si>
  <si>
    <t>developed</t>
  </si>
  <si>
    <t>develop</t>
  </si>
  <si>
    <t>Opening</t>
  </si>
  <si>
    <t>open</t>
  </si>
  <si>
    <t>Individual</t>
  </si>
  <si>
    <t>improvement</t>
  </si>
  <si>
    <t>improve</t>
  </si>
  <si>
    <t>Individuality</t>
  </si>
  <si>
    <t>month</t>
  </si>
  <si>
    <t>Personal</t>
  </si>
  <si>
    <t>objective</t>
  </si>
  <si>
    <t>He</t>
  </si>
  <si>
    <t>thing</t>
  </si>
  <si>
    <t>there</t>
  </si>
  <si>
    <t>Backwards</t>
  </si>
  <si>
    <t>It's huge</t>
  </si>
  <si>
    <t>reap</t>
  </si>
  <si>
    <t>assist</t>
  </si>
  <si>
    <t>repeatedly</t>
  </si>
  <si>
    <t>distance</t>
  </si>
  <si>
    <t>reject</t>
  </si>
  <si>
    <t>living room</t>
  </si>
  <si>
    <t>mint</t>
  </si>
  <si>
    <t>mirror</t>
  </si>
  <si>
    <t>almost</t>
  </si>
  <si>
    <t>refuse</t>
  </si>
  <si>
    <t>lie</t>
  </si>
  <si>
    <t>pass through</t>
  </si>
  <si>
    <t>crudity</t>
  </si>
  <si>
    <t>bubble</t>
  </si>
  <si>
    <t>worry</t>
  </si>
  <si>
    <t>worried about</t>
  </si>
  <si>
    <t>I'm worried</t>
  </si>
  <si>
    <t>Worry</t>
  </si>
  <si>
    <t>case</t>
  </si>
  <si>
    <t>health</t>
  </si>
  <si>
    <t>healthy</t>
  </si>
  <si>
    <t>across</t>
  </si>
  <si>
    <t>cross</t>
  </si>
  <si>
    <t>to cross</t>
  </si>
  <si>
    <t>come over</t>
  </si>
  <si>
    <t>other side</t>
  </si>
  <si>
    <t>across the room</t>
  </si>
  <si>
    <t>carry across</t>
  </si>
  <si>
    <t>hand over</t>
  </si>
  <si>
    <t>touch</t>
  </si>
  <si>
    <t>erection</t>
  </si>
  <si>
    <t>be constructed</t>
  </si>
  <si>
    <t>Build</t>
  </si>
  <si>
    <t>wholesome</t>
  </si>
  <si>
    <t>dry</t>
  </si>
  <si>
    <t>rescue</t>
  </si>
  <si>
    <t>construct</t>
  </si>
  <si>
    <t>walking</t>
  </si>
  <si>
    <t>walk</t>
  </si>
  <si>
    <t>bet</t>
  </si>
  <si>
    <t>hang</t>
  </si>
  <si>
    <t>step</t>
  </si>
  <si>
    <t>black</t>
  </si>
  <si>
    <t>Black color</t>
  </si>
  <si>
    <t>examine</t>
  </si>
  <si>
    <t>cowardice</t>
  </si>
  <si>
    <t>scary</t>
  </si>
  <si>
    <t>outside</t>
  </si>
  <si>
    <t>crab</t>
  </si>
  <si>
    <t>furthermore</t>
  </si>
  <si>
    <t>notice board</t>
  </si>
  <si>
    <t>lazy</t>
  </si>
  <si>
    <t>winter</t>
  </si>
  <si>
    <t>mustard</t>
  </si>
  <si>
    <t>experience</t>
  </si>
  <si>
    <t>Endure</t>
  </si>
  <si>
    <t>View</t>
  </si>
  <si>
    <t>result</t>
  </si>
  <si>
    <t>resultant</t>
  </si>
  <si>
    <t>at last</t>
  </si>
  <si>
    <t>conclusion</t>
  </si>
  <si>
    <t>absent</t>
  </si>
  <si>
    <t>be absent</t>
  </si>
  <si>
    <t>finals</t>
  </si>
  <si>
    <t>Determination</t>
  </si>
  <si>
    <t>Decide</t>
  </si>
  <si>
    <t>decision</t>
  </si>
  <si>
    <t>be decided</t>
  </si>
  <si>
    <t>decide</t>
  </si>
  <si>
    <t>never</t>
  </si>
  <si>
    <t>marriage</t>
  </si>
  <si>
    <t>Wedding ceremony</t>
  </si>
  <si>
    <t>Get married</t>
  </si>
  <si>
    <t>boundary</t>
  </si>
  <si>
    <t>warning</t>
  </si>
  <si>
    <t>warn</t>
  </si>
  <si>
    <t>gyeonggi-do</t>
  </si>
  <si>
    <t>Stadium</t>
  </si>
  <si>
    <t>career</t>
  </si>
  <si>
    <t>Gyeongbokgung</t>
  </si>
  <si>
    <t>guard</t>
  </si>
  <si>
    <t>Gyeongsang-do</t>
  </si>
  <si>
    <t>management</t>
  </si>
  <si>
    <t>run</t>
  </si>
  <si>
    <t>compete</t>
  </si>
  <si>
    <t>Competitiveness</t>
  </si>
  <si>
    <t>economy</t>
  </si>
  <si>
    <t>economic power</t>
  </si>
  <si>
    <t>economical</t>
  </si>
  <si>
    <t>economics</t>
  </si>
  <si>
    <t>Gyeongju</t>
  </si>
  <si>
    <t>police</t>
  </si>
  <si>
    <t>police officer</t>
  </si>
  <si>
    <t>police office</t>
  </si>
  <si>
    <t>sight</t>
  </si>
  <si>
    <t>tendency</t>
  </si>
  <si>
    <t>Experience</t>
  </si>
  <si>
    <t>neighborhood</t>
  </si>
  <si>
    <t>Valley</t>
  </si>
  <si>
    <t>stairs</t>
  </si>
  <si>
    <t>egg</t>
  </si>
  <si>
    <t>calculate</t>
  </si>
  <si>
    <t>A calculator</t>
  </si>
  <si>
    <t>Calculate</t>
  </si>
  <si>
    <t>continue</t>
  </si>
  <si>
    <t>Continue</t>
  </si>
  <si>
    <t>be there</t>
  </si>
  <si>
    <t>contract</t>
  </si>
  <si>
    <t>account</t>
  </si>
  <si>
    <t>hierarchy</t>
  </si>
  <si>
    <t>plan</t>
  </si>
  <si>
    <t>Plan</t>
  </si>
  <si>
    <t>head</t>
  </si>
  <si>
    <t>customer</t>
  </si>
  <si>
    <t>high school</t>
  </si>
  <si>
    <t>Goguryeo</t>
  </si>
  <si>
    <t>sweet potato</t>
  </si>
  <si>
    <t>old palace</t>
  </si>
  <si>
    <t>advanced</t>
  </si>
  <si>
    <t>It's luxurious</t>
  </si>
  <si>
    <t>meat</t>
  </si>
  <si>
    <t>high school student</t>
  </si>
  <si>
    <t>Consideration</t>
  </si>
  <si>
    <t>consider</t>
  </si>
  <si>
    <t>choose</t>
  </si>
  <si>
    <t>aunt</t>
  </si>
  <si>
    <t>Uncle</t>
  </si>
  <si>
    <t>rubber shoes</t>
  </si>
  <si>
    <t>hardship</t>
  </si>
  <si>
    <t>Is suffering</t>
  </si>
  <si>
    <t>accuse</t>
  </si>
  <si>
    <t>high speed</t>
  </si>
  <si>
    <t>highway</t>
  </si>
  <si>
    <t>Express Bus</t>
  </si>
  <si>
    <t>cat</t>
  </si>
  <si>
    <t>calm</t>
  </si>
  <si>
    <t>At best</t>
  </si>
  <si>
    <t>breakdown</t>
  </si>
  <si>
    <t>stubborn</t>
  </si>
  <si>
    <t>insist</t>
  </si>
  <si>
    <t>pepper</t>
  </si>
  <si>
    <t>chili pepper paste</t>
  </si>
  <si>
    <t>chili powder</t>
  </si>
  <si>
    <t>fix</t>
  </si>
  <si>
    <t>pain</t>
  </si>
  <si>
    <t>It's painful</t>
  </si>
  <si>
    <t>I'm hungry</t>
  </si>
  <si>
    <t>shout</t>
  </si>
  <si>
    <t>hometown</t>
  </si>
  <si>
    <t>grain</t>
  </si>
  <si>
    <t>It is difficult</t>
  </si>
  <si>
    <t>soon</t>
  </si>
  <si>
    <t>straight</t>
  </si>
  <si>
    <t>Right away</t>
  </si>
  <si>
    <t>Soon after</t>
  </si>
  <si>
    <t>right away</t>
  </si>
  <si>
    <t>Evenly</t>
  </si>
  <si>
    <t>alley</t>
  </si>
  <si>
    <t>valley</t>
  </si>
  <si>
    <t>headache</t>
  </si>
  <si>
    <t>golf course</t>
  </si>
  <si>
    <t>bear</t>
  </si>
  <si>
    <t>pretty</t>
  </si>
  <si>
    <t>place</t>
  </si>
  <si>
    <t>everywhere</t>
  </si>
  <si>
    <t>ball</t>
  </si>
  <si>
    <t>space</t>
  </si>
  <si>
    <t>Open to the public</t>
  </si>
  <si>
    <t>attack</t>
  </si>
  <si>
    <t>public</t>
  </si>
  <si>
    <t>air Force</t>
  </si>
  <si>
    <t>supply</t>
  </si>
  <si>
    <t>air</t>
  </si>
  <si>
    <t>public official</t>
  </si>
  <si>
    <t>study</t>
  </si>
  <si>
    <t>construction</t>
  </si>
  <si>
    <t>official</t>
  </si>
  <si>
    <t>industry</t>
  </si>
  <si>
    <t>performed</t>
  </si>
  <si>
    <t>concert hall</t>
  </si>
  <si>
    <t>perform</t>
  </si>
  <si>
    <t>vainly</t>
  </si>
  <si>
    <t>park</t>
  </si>
  <si>
    <t>factory</t>
  </si>
  <si>
    <t>princess</t>
  </si>
  <si>
    <t>Public</t>
  </si>
  <si>
    <t>Payphone</t>
  </si>
  <si>
    <t>free</t>
  </si>
  <si>
    <t>Notebook</t>
  </si>
  <si>
    <t>common</t>
  </si>
  <si>
    <t>common ground</t>
  </si>
  <si>
    <t>fear</t>
  </si>
  <si>
    <t>airplane</t>
  </si>
  <si>
    <t>airport bus</t>
  </si>
  <si>
    <t>pollution</t>
  </si>
  <si>
    <t>holiday</t>
  </si>
  <si>
    <t>class</t>
  </si>
  <si>
    <t>past</t>
  </si>
  <si>
    <t>subject</t>
  </si>
  <si>
    <t>indeed</t>
  </si>
  <si>
    <t>tutoring</t>
  </si>
  <si>
    <t>fruit</t>
  </si>
  <si>
    <t>exaggeration</t>
  </si>
  <si>
    <t>procedure</t>
  </si>
  <si>
    <t>assignment</t>
  </si>
  <si>
    <t>science</t>
  </si>
  <si>
    <t>Scientist</t>
  </si>
  <si>
    <t>scientific</t>
  </si>
  <si>
    <t>audience</t>
  </si>
  <si>
    <t>relationship</t>
  </si>
  <si>
    <t>be related</t>
  </si>
  <si>
    <t>Regardless</t>
  </si>
  <si>
    <t>Officials</t>
  </si>
  <si>
    <t>tourism</t>
  </si>
  <si>
    <t>tourist</t>
  </si>
  <si>
    <t>tour bus</t>
  </si>
  <si>
    <t>Tourist destination</t>
  </si>
  <si>
    <t>concept</t>
  </si>
  <si>
    <t>Preview</t>
  </si>
  <si>
    <t>Audience</t>
  </si>
  <si>
    <t>related</t>
  </si>
  <si>
    <t>It is related</t>
  </si>
  <si>
    <t>relate</t>
  </si>
  <si>
    <t>manage</t>
  </si>
  <si>
    <t>custom</t>
  </si>
  <si>
    <t>interest</t>
  </si>
  <si>
    <t>Interest</t>
  </si>
  <si>
    <t>aspect</t>
  </si>
  <si>
    <t>observe</t>
  </si>
  <si>
    <t>Observe</t>
  </si>
  <si>
    <t>govern</t>
  </si>
  <si>
    <t>scene</t>
  </si>
  <si>
    <t>advertisement</t>
  </si>
  <si>
    <t>Plaza</t>
  </si>
  <si>
    <t>gwangju</t>
  </si>
  <si>
    <t>Okay</t>
  </si>
  <si>
    <t>in vain</t>
  </si>
  <si>
    <t>suffering</t>
  </si>
  <si>
    <t>suffer</t>
  </si>
  <si>
    <t>bother</t>
  </si>
  <si>
    <t>It's awesome</t>
  </si>
  <si>
    <t>greatly</t>
  </si>
  <si>
    <t>textbook</t>
  </si>
  <si>
    <t>On campus</t>
  </si>
  <si>
    <t>rotation</t>
  </si>
  <si>
    <t>A.C</t>
  </si>
  <si>
    <t>school gate</t>
  </si>
  <si>
    <t>uniform</t>
  </si>
  <si>
    <t>professor</t>
  </si>
  <si>
    <t>period</t>
  </si>
  <si>
    <t>classroom</t>
  </si>
  <si>
    <t>Culture</t>
  </si>
  <si>
    <t>suburbs</t>
  </si>
  <si>
    <t>education</t>
  </si>
  <si>
    <t>education expenses</t>
  </si>
  <si>
    <t>educator</t>
  </si>
  <si>
    <t>Principal</t>
  </si>
  <si>
    <t>union</t>
  </si>
  <si>
    <t>substitute</t>
  </si>
  <si>
    <t>traffic</t>
  </si>
  <si>
    <t>Traffic Accident</t>
  </si>
  <si>
    <t>Korean</t>
  </si>
  <si>
    <t>exchange</t>
  </si>
  <si>
    <t>church</t>
  </si>
  <si>
    <t>Lesson</t>
  </si>
  <si>
    <t>nine</t>
  </si>
  <si>
    <t>caliber</t>
  </si>
  <si>
    <t>watch</t>
  </si>
  <si>
    <t>shoes</t>
  </si>
  <si>
    <t>recoil</t>
  </si>
  <si>
    <t>cloud</t>
  </si>
  <si>
    <t>hole</t>
  </si>
  <si>
    <t>Distinction</t>
  </si>
  <si>
    <t>be distinguished</t>
  </si>
  <si>
    <t>Distinguish</t>
  </si>
  <si>
    <t>division</t>
  </si>
  <si>
    <t>separate</t>
  </si>
  <si>
    <t>every corner</t>
  </si>
  <si>
    <t>composition</t>
  </si>
  <si>
    <t>consist of</t>
  </si>
  <si>
    <t>Make up</t>
  </si>
  <si>
    <t>Restriction</t>
  </si>
  <si>
    <t>be arrested</t>
  </si>
  <si>
    <t>bind</t>
  </si>
  <si>
    <t>ninety</t>
  </si>
  <si>
    <t>area</t>
  </si>
  <si>
    <t>September</t>
  </si>
  <si>
    <t>purchase</t>
  </si>
  <si>
    <t>Buy</t>
  </si>
  <si>
    <t>structure</t>
  </si>
  <si>
    <t>District office</t>
  </si>
  <si>
    <t>detailed</t>
  </si>
  <si>
    <t>get</t>
  </si>
  <si>
    <t>soup</t>
  </si>
  <si>
    <t>nation</t>
  </si>
  <si>
    <t>national</t>
  </si>
  <si>
    <t>flag</t>
  </si>
  <si>
    <t>domestic</t>
  </si>
  <si>
    <t>Domestic flights</t>
  </si>
  <si>
    <t>Domestic and international</t>
  </si>
  <si>
    <t>establishment</t>
  </si>
  <si>
    <t>national affairs</t>
  </si>
  <si>
    <t>domestically produced</t>
  </si>
  <si>
    <t>noodle</t>
  </si>
  <si>
    <t>king</t>
  </si>
  <si>
    <t>nationality</t>
  </si>
  <si>
    <t>International</t>
  </si>
  <si>
    <t>international</t>
  </si>
  <si>
    <t>internationalization</t>
  </si>
  <si>
    <t>Congress</t>
  </si>
  <si>
    <t>member of Congress</t>
  </si>
  <si>
    <t>army</t>
  </si>
  <si>
    <t>here and there</t>
  </si>
  <si>
    <t>Military</t>
  </si>
  <si>
    <t>soldier</t>
  </si>
  <si>
    <t>harden</t>
  </si>
  <si>
    <t>Why?</t>
  </si>
  <si>
    <t>thick</t>
  </si>
  <si>
    <t>starve</t>
  </si>
  <si>
    <t>bake</t>
  </si>
  <si>
    <t>bend</t>
  </si>
  <si>
    <t>ultimate</t>
  </si>
  <si>
    <t>I'm curious</t>
  </si>
  <si>
    <t>volume</t>
  </si>
  <si>
    <t>right</t>
  </si>
  <si>
    <t>authority</t>
  </si>
  <si>
    <t>boxing</t>
  </si>
  <si>
    <t>recommend</t>
  </si>
  <si>
    <t>ear</t>
  </si>
  <si>
    <t>homecoming</t>
  </si>
  <si>
    <t>return home</t>
  </si>
  <si>
    <t>Return</t>
  </si>
  <si>
    <t>ghost</t>
  </si>
  <si>
    <t>cute</t>
  </si>
  <si>
    <t>precious</t>
  </si>
  <si>
    <t>it's bothering</t>
  </si>
  <si>
    <t>In your ear</t>
  </si>
  <si>
    <t>Scale</t>
  </si>
  <si>
    <t>Rule</t>
  </si>
  <si>
    <t>rule</t>
  </si>
  <si>
    <t>regular</t>
  </si>
  <si>
    <t>balance</t>
  </si>
  <si>
    <t>mandarin</t>
  </si>
  <si>
    <t>that</t>
  </si>
  <si>
    <t>In the meantime</t>
  </si>
  <si>
    <t>At least</t>
  </si>
  <si>
    <t>that day</t>
  </si>
  <si>
    <t>just</t>
  </si>
  <si>
    <t>she</t>
  </si>
  <si>
    <t>That guy</t>
  </si>
  <si>
    <t>shade</t>
  </si>
  <si>
    <t>next</t>
  </si>
  <si>
    <t>very</t>
  </si>
  <si>
    <t>you</t>
  </si>
  <si>
    <t>as it is</t>
  </si>
  <si>
    <t>Meantime</t>
  </si>
  <si>
    <t>at that time</t>
  </si>
  <si>
    <t>From time to time</t>
  </si>
  <si>
    <t>okay</t>
  </si>
  <si>
    <t>still</t>
  </si>
  <si>
    <t>so</t>
  </si>
  <si>
    <t>So that</t>
  </si>
  <si>
    <t>however</t>
  </si>
  <si>
    <t>therefore</t>
  </si>
  <si>
    <t>Then</t>
  </si>
  <si>
    <t>then</t>
  </si>
  <si>
    <t>It is true</t>
  </si>
  <si>
    <t>enough</t>
  </si>
  <si>
    <t>It's plausible</t>
  </si>
  <si>
    <t>like that</t>
  </si>
  <si>
    <t>Yes</t>
  </si>
  <si>
    <t>yes</t>
  </si>
  <si>
    <t>but</t>
  </si>
  <si>
    <t>drawn</t>
  </si>
  <si>
    <t>Groo</t>
  </si>
  <si>
    <t>bowl</t>
  </si>
  <si>
    <t>picture</t>
  </si>
  <si>
    <t>and</t>
  </si>
  <si>
    <t>draw</t>
  </si>
  <si>
    <t>There</t>
  </si>
  <si>
    <t>longing</t>
  </si>
  <si>
    <t>miss</t>
  </si>
  <si>
    <t>painting</t>
  </si>
  <si>
    <t>shadow</t>
  </si>
  <si>
    <t>Miss you</t>
  </si>
  <si>
    <t>stop</t>
  </si>
  <si>
    <t>Quit</t>
  </si>
  <si>
    <t>that much</t>
  </si>
  <si>
    <t>Him</t>
  </si>
  <si>
    <t>in between</t>
  </si>
  <si>
    <t>Literally</t>
  </si>
  <si>
    <t>Day before yesterday</t>
  </si>
  <si>
    <t>Before that</t>
  </si>
  <si>
    <t>Only then</t>
  </si>
  <si>
    <t>among them</t>
  </si>
  <si>
    <t>over there</t>
  </si>
  <si>
    <t>So much</t>
  </si>
  <si>
    <t>that year</t>
  </si>
  <si>
    <t>pole</t>
  </si>
  <si>
    <t>Overcome</t>
  </si>
  <si>
    <t>playwright</t>
  </si>
  <si>
    <t>theater</t>
  </si>
  <si>
    <t>like mad</t>
  </si>
  <si>
    <t>reason</t>
  </si>
  <si>
    <t>based on</t>
  </si>
  <si>
    <t>suburb</t>
  </si>
  <si>
    <t>recently</t>
  </si>
  <si>
    <t>work</t>
  </si>
  <si>
    <t>Employee</t>
  </si>
  <si>
    <t>fundamental</t>
  </si>
  <si>
    <t>Source</t>
  </si>
  <si>
    <t>muscle</t>
  </si>
  <si>
    <t>around</t>
  </si>
  <si>
    <t>writing</t>
  </si>
  <si>
    <t>well</t>
  </si>
  <si>
    <t>letter</t>
  </si>
  <si>
    <t>scratch</t>
  </si>
  <si>
    <t>gold</t>
  </si>
  <si>
    <t>Mt. Geumgang</t>
  </si>
  <si>
    <t>safe</t>
  </si>
  <si>
    <t>this year</t>
  </si>
  <si>
    <t>gold medal</t>
  </si>
  <si>
    <t>in no time</t>
  </si>
  <si>
    <t>amount</t>
  </si>
  <si>
    <t>no smoking</t>
  </si>
  <si>
    <t>friday</t>
  </si>
  <si>
    <t>prohibition</t>
  </si>
  <si>
    <t>be banned</t>
  </si>
  <si>
    <t>to prohibit</t>
  </si>
  <si>
    <t>forbid</t>
  </si>
  <si>
    <t>rapidly</t>
  </si>
  <si>
    <t>rapidly increase</t>
  </si>
  <si>
    <t>in a hurry</t>
  </si>
  <si>
    <t>in haste</t>
  </si>
  <si>
    <t>positive</t>
  </si>
  <si>
    <t>machine</t>
  </si>
  <si>
    <t>Agency</t>
  </si>
  <si>
    <t>device</t>
  </si>
  <si>
    <t>Commemoration</t>
  </si>
  <si>
    <t>Anniversary</t>
  </si>
  <si>
    <t>souvenir</t>
  </si>
  <si>
    <t>celebrate</t>
  </si>
  <si>
    <t>function</t>
  </si>
  <si>
    <t>crawl</t>
  </si>
  <si>
    <t>expectation</t>
  </si>
  <si>
    <t>lean</t>
  </si>
  <si>
    <t>look forward to</t>
  </si>
  <si>
    <t>expect</t>
  </si>
  <si>
    <t>pray</t>
  </si>
  <si>
    <t>Pray</t>
  </si>
  <si>
    <t>Christian</t>
  </si>
  <si>
    <t>Pillar</t>
  </si>
  <si>
    <t>record</t>
  </si>
  <si>
    <t>recorded</t>
  </si>
  <si>
    <t>Record</t>
  </si>
  <si>
    <t>Oil</t>
  </si>
  <si>
    <t>Amazing</t>
  </si>
  <si>
    <t>technique</t>
  </si>
  <si>
    <t>basic</t>
  </si>
  <si>
    <t>mood</t>
  </si>
  <si>
    <t>I am happy</t>
  </si>
  <si>
    <t>happy</t>
  </si>
  <si>
    <t>pleasure</t>
  </si>
  <si>
    <t>article</t>
  </si>
  <si>
    <t>ready-made</t>
  </si>
  <si>
    <t>older generation</t>
  </si>
  <si>
    <t>dormitory</t>
  </si>
  <si>
    <t>technology</t>
  </si>
  <si>
    <t>technician</t>
  </si>
  <si>
    <t>describe</t>
  </si>
  <si>
    <t>memory</t>
  </si>
  <si>
    <t>remember</t>
  </si>
  <si>
    <t>remembered</t>
  </si>
  <si>
    <t>Enterprise</t>
  </si>
  <si>
    <t>businessman</t>
  </si>
  <si>
    <t>contribute</t>
  </si>
  <si>
    <t>Contribute</t>
  </si>
  <si>
    <t>Temperatures</t>
  </si>
  <si>
    <t>Strength</t>
  </si>
  <si>
    <t>slant</t>
  </si>
  <si>
    <t>tilt</t>
  </si>
  <si>
    <t>origin</t>
  </si>
  <si>
    <t>B.C.</t>
  </si>
  <si>
    <t>reporter</t>
  </si>
  <si>
    <t>miracle</t>
  </si>
  <si>
    <t>standard</t>
  </si>
  <si>
    <t>train</t>
  </si>
  <si>
    <t>base</t>
  </si>
  <si>
    <t>cough</t>
  </si>
  <si>
    <t>etc</t>
  </si>
  <si>
    <t>sign</t>
  </si>
  <si>
    <t>married</t>
  </si>
  <si>
    <t>opportunity</t>
  </si>
  <si>
    <t>climate</t>
  </si>
  <si>
    <t>emergency</t>
  </si>
  <si>
    <t>nervous</t>
  </si>
  <si>
    <t>tension</t>
  </si>
  <si>
    <t>to be nervous</t>
  </si>
  <si>
    <t>road</t>
  </si>
  <si>
    <t>roadside</t>
  </si>
  <si>
    <t>Street</t>
  </si>
  <si>
    <t>long</t>
  </si>
  <si>
    <t>become longer</t>
  </si>
  <si>
    <t>length</t>
  </si>
  <si>
    <t>seaweed</t>
  </si>
  <si>
    <t>kimbap</t>
  </si>
  <si>
    <t>kimchi</t>
  </si>
  <si>
    <t>kimchi soup</t>
  </si>
  <si>
    <t>Gimpo International Airport</t>
  </si>
  <si>
    <t>deep</t>
  </si>
  <si>
    <t>deeply</t>
  </si>
  <si>
    <t>depth</t>
  </si>
  <si>
    <t>hatch</t>
  </si>
  <si>
    <t>It's black</t>
  </si>
  <si>
    <t>forget</t>
  </si>
  <si>
    <t>magpie</t>
  </si>
  <si>
    <t>Radish kimchi</t>
  </si>
  <si>
    <t>cut</t>
  </si>
  <si>
    <t>It is clean</t>
  </si>
  <si>
    <t>lay</t>
  </si>
  <si>
    <t>be crushed</t>
  </si>
  <si>
    <t>Flash</t>
  </si>
  <si>
    <t>surprise</t>
  </si>
  <si>
    <t>bully</t>
  </si>
  <si>
    <t>clean</t>
  </si>
  <si>
    <t>Clean</t>
  </si>
  <si>
    <t>become clean</t>
  </si>
  <si>
    <t>wake up</t>
  </si>
  <si>
    <t>realize</t>
  </si>
  <si>
    <t>enlightenment</t>
  </si>
  <si>
    <t>break</t>
  </si>
  <si>
    <t>Sesame salt</t>
  </si>
  <si>
    <t>be broken</t>
  </si>
  <si>
    <t>take out</t>
  </si>
  <si>
    <t>chewing gum</t>
  </si>
  <si>
    <t>skin</t>
  </si>
  <si>
    <t>tail</t>
  </si>
  <si>
    <t>Little</t>
  </si>
  <si>
    <t>please</t>
  </si>
  <si>
    <t>top</t>
  </si>
  <si>
    <t>form</t>
  </si>
  <si>
    <t>meticulous</t>
  </si>
  <si>
    <t>Stuck</t>
  </si>
  <si>
    <t>be singled out</t>
  </si>
  <si>
    <t>stick</t>
  </si>
  <si>
    <t>flower</t>
  </si>
  <si>
    <t>flower seeds</t>
  </si>
  <si>
    <t>petal</t>
  </si>
  <si>
    <t>fairly</t>
  </si>
  <si>
    <t>dream</t>
  </si>
  <si>
    <t>decorate</t>
  </si>
  <si>
    <t>steady</t>
  </si>
  <si>
    <t>Steadily</t>
  </si>
  <si>
    <t>scold</t>
  </si>
  <si>
    <t>honey</t>
  </si>
  <si>
    <t>Dreaming</t>
  </si>
  <si>
    <t>in a dream</t>
  </si>
  <si>
    <t>turn off</t>
  </si>
  <si>
    <t>nod</t>
  </si>
  <si>
    <t>string</t>
  </si>
  <si>
    <t>cut off</t>
  </si>
  <si>
    <t>It's endless</t>
  </si>
  <si>
    <t>endlessly</t>
  </si>
  <si>
    <t>drag</t>
  </si>
  <si>
    <t>traipse</t>
  </si>
  <si>
    <t>pull</t>
  </si>
  <si>
    <t>boil</t>
  </si>
  <si>
    <t>end</t>
  </si>
  <si>
    <t>Finished</t>
  </si>
  <si>
    <t>finish</t>
  </si>
  <si>
    <t>endless</t>
  </si>
  <si>
    <t>eternally</t>
  </si>
  <si>
    <t>Put on</t>
  </si>
  <si>
    <t>intervene</t>
  </si>
  <si>
    <t>insert</t>
  </si>
  <si>
    <t>me</t>
  </si>
  <si>
    <t>go out</t>
  </si>
  <si>
    <t>be divided</t>
  </si>
  <si>
    <t>divided</t>
  </si>
  <si>
    <t>grow</t>
  </si>
  <si>
    <t>picnic</t>
  </si>
  <si>
    <t>country</t>
  </si>
  <si>
    <t>side by side</t>
  </si>
  <si>
    <t>tote</t>
  </si>
  <si>
    <t>depending on</t>
  </si>
  <si>
    <t>remain</t>
  </si>
  <si>
    <t>tree</t>
  </si>
  <si>
    <t>Herbs</t>
  </si>
  <si>
    <t>branch</t>
  </si>
  <si>
    <t>leaf</t>
  </si>
  <si>
    <t>butterfly</t>
  </si>
  <si>
    <t>get worse</t>
  </si>
  <si>
    <t>bad</t>
  </si>
  <si>
    <t>launch</t>
  </si>
  <si>
    <t>go forward</t>
  </si>
  <si>
    <t>get better</t>
  </si>
  <si>
    <t>come out</t>
  </si>
  <si>
    <t>age</t>
  </si>
  <si>
    <t>later</t>
  </si>
  <si>
    <t>Compass</t>
  </si>
  <si>
    <t>appear</t>
  </si>
  <si>
    <t>Express</t>
  </si>
  <si>
    <t>four days</t>
  </si>
  <si>
    <t>fallen leaves</t>
  </si>
  <si>
    <t>fishing</t>
  </si>
  <si>
    <t>angler</t>
  </si>
  <si>
    <t>fishing rod</t>
  </si>
  <si>
    <t>Uproar</t>
  </si>
  <si>
    <t>heating</t>
  </si>
  <si>
    <t>wing</t>
  </si>
  <si>
    <t>fly</t>
  </si>
  <si>
    <t>weather</t>
  </si>
  <si>
    <t>fly away</t>
  </si>
  <si>
    <t>fly in</t>
  </si>
  <si>
    <t>Sharp</t>
  </si>
  <si>
    <t>old</t>
  </si>
  <si>
    <t>other</t>
  </si>
  <si>
    <t>leave</t>
  </si>
  <si>
    <t>men and women</t>
  </si>
  <si>
    <t>left</t>
  </si>
  <si>
    <t>Namdaemun</t>
  </si>
  <si>
    <t>Namdaemun Market</t>
  </si>
  <si>
    <t>younger brother</t>
  </si>
  <si>
    <t>siblings</t>
  </si>
  <si>
    <t>South America</t>
  </si>
  <si>
    <t>Southern</t>
  </si>
  <si>
    <t>north and south</t>
  </si>
  <si>
    <t>Namsan</t>
  </si>
  <si>
    <t>male</t>
  </si>
  <si>
    <t>man</t>
  </si>
  <si>
    <t>South</t>
  </si>
  <si>
    <t>husband</t>
  </si>
  <si>
    <t>boy</t>
  </si>
  <si>
    <t>convince</t>
  </si>
  <si>
    <t>better</t>
  </si>
  <si>
    <t>waste</t>
  </si>
  <si>
    <t>afternoon</t>
  </si>
  <si>
    <t>low</t>
  </si>
  <si>
    <t>come low</t>
  </si>
  <si>
    <t>lower</t>
  </si>
  <si>
    <t>strange</t>
  </si>
  <si>
    <t>word</t>
  </si>
  <si>
    <t>give birth</t>
  </si>
  <si>
    <t>my</t>
  </si>
  <si>
    <t>medicine</t>
  </si>
  <si>
    <t>all the time</t>
  </si>
  <si>
    <t>next year</t>
  </si>
  <si>
    <t>put out</t>
  </si>
  <si>
    <t>Pay</t>
  </si>
  <si>
    <t>look out</t>
  </si>
  <si>
    <t>next month</t>
  </si>
  <si>
    <t>go down</t>
  </si>
  <si>
    <t>put down</t>
  </si>
  <si>
    <t>look down</t>
  </si>
  <si>
    <t>get off</t>
  </si>
  <si>
    <t>hold out</t>
  </si>
  <si>
    <t>throw away</t>
  </si>
  <si>
    <t>send out</t>
  </si>
  <si>
    <t>interior</t>
  </si>
  <si>
    <t>exhale</t>
  </si>
  <si>
    <t>Inside and outside</t>
  </si>
  <si>
    <t>detail</t>
  </si>
  <si>
    <t>contents</t>
  </si>
  <si>
    <t>tomorrow</t>
  </si>
  <si>
    <t>dot product</t>
  </si>
  <si>
    <t>let</t>
  </si>
  <si>
    <t>inside</t>
  </si>
  <si>
    <t>pot</t>
  </si>
  <si>
    <t>smell</t>
  </si>
  <si>
    <t>stream</t>
  </si>
  <si>
    <t>frozen</t>
  </si>
  <si>
    <t>Cold noodles</t>
  </si>
  <si>
    <t>cooling</t>
  </si>
  <si>
    <t>refrigerator</t>
  </si>
  <si>
    <t>beyond</t>
  </si>
  <si>
    <t>too</t>
  </si>
  <si>
    <t>you guys</t>
  </si>
  <si>
    <t>four</t>
  </si>
  <si>
    <t>Plenty</t>
  </si>
  <si>
    <t>extensively</t>
  </si>
  <si>
    <t>wide</t>
  </si>
  <si>
    <t>widen</t>
  </si>
  <si>
    <t>to pass over</t>
  </si>
  <si>
    <t>exceed</t>
  </si>
  <si>
    <t>skip</t>
  </si>
  <si>
    <t>knock down</t>
  </si>
  <si>
    <t>overcome</t>
  </si>
  <si>
    <t>fall down</t>
  </si>
  <si>
    <t>spill over</t>
  </si>
  <si>
    <t>Insert</t>
  </si>
  <si>
    <t>crossroads</t>
  </si>
  <si>
    <t>fourth</t>
  </si>
  <si>
    <t>guy</t>
  </si>
  <si>
    <t>year</t>
  </si>
  <si>
    <t>decade</t>
  </si>
  <si>
    <t>Born in 8</t>
  </si>
  <si>
    <t>labor</t>
  </si>
  <si>
    <t>worker</t>
  </si>
  <si>
    <t>yellow</t>
  </si>
  <si>
    <t>sing</t>
  </si>
  <si>
    <t>karaoke</t>
  </si>
  <si>
    <t>Sing</t>
  </si>
  <si>
    <t>singing voice</t>
  </si>
  <si>
    <t>effort</t>
  </si>
  <si>
    <t>try hard</t>
  </si>
  <si>
    <t>route</t>
  </si>
  <si>
    <t>old man</t>
  </si>
  <si>
    <t>melt</t>
  </si>
  <si>
    <t>green</t>
  </si>
  <si>
    <t>green tea</t>
  </si>
  <si>
    <t>recording</t>
  </si>
  <si>
    <t>rice paddy</t>
  </si>
  <si>
    <t>logic</t>
  </si>
  <si>
    <t>logical</t>
  </si>
  <si>
    <t>thesis</t>
  </si>
  <si>
    <t>discuss</t>
  </si>
  <si>
    <t>arguement</t>
  </si>
  <si>
    <t>play</t>
  </si>
  <si>
    <t>surprised</t>
  </si>
  <si>
    <t>surprising</t>
  </si>
  <si>
    <t>Badinage</t>
  </si>
  <si>
    <t>playground</t>
  </si>
  <si>
    <t>bloke</t>
  </si>
  <si>
    <t>basketball</t>
  </si>
  <si>
    <t>joke</t>
  </si>
  <si>
    <t>farmers</t>
  </si>
  <si>
    <t>farmer</t>
  </si>
  <si>
    <t>farming</t>
  </si>
  <si>
    <t>farm</t>
  </si>
  <si>
    <t>Agricultural products</t>
  </si>
  <si>
    <t>Agriculture</t>
  </si>
  <si>
    <t>Farm</t>
  </si>
  <si>
    <t>Rural</t>
  </si>
  <si>
    <t>high</t>
  </si>
  <si>
    <t>get higher</t>
  </si>
  <si>
    <t>height</t>
  </si>
  <si>
    <t>heighten</t>
  </si>
  <si>
    <t>put</t>
  </si>
  <si>
    <t>let go</t>
  </si>
  <si>
    <t>to let go</t>
  </si>
  <si>
    <t>brain</t>
  </si>
  <si>
    <t>who</t>
  </si>
  <si>
    <t>sister</t>
  </si>
  <si>
    <t>Press down</t>
  </si>
  <si>
    <t>eye</t>
  </si>
  <si>
    <t>around the eyes</t>
  </si>
  <si>
    <t>close one's eyes</t>
  </si>
  <si>
    <t>line of vision</t>
  </si>
  <si>
    <t>pupil</t>
  </si>
  <si>
    <t>open one's eyes</t>
  </si>
  <si>
    <t>tear</t>
  </si>
  <si>
    <t>eye disease</t>
  </si>
  <si>
    <t>dazzling</t>
  </si>
  <si>
    <t>a look</t>
  </si>
  <si>
    <t>Eyebrow</t>
  </si>
  <si>
    <t>Before your eyes</t>
  </si>
  <si>
    <t>lay down</t>
  </si>
  <si>
    <t>feel</t>
  </si>
  <si>
    <t>feeling</t>
  </si>
  <si>
    <t>slow</t>
  </si>
  <si>
    <t>A wolf</t>
  </si>
  <si>
    <t>always</t>
  </si>
  <si>
    <t>gain</t>
  </si>
  <si>
    <t>increase</t>
  </si>
  <si>
    <t>lay out</t>
  </si>
  <si>
    <t>line up</t>
  </si>
  <si>
    <t>hang down</t>
  </si>
  <si>
    <t>active</t>
  </si>
  <si>
    <t>ability</t>
  </si>
  <si>
    <t>late fall</t>
  </si>
  <si>
    <t>late</t>
  </si>
  <si>
    <t>be late</t>
  </si>
  <si>
    <t>all</t>
  </si>
  <si>
    <t>Go closer</t>
  </si>
  <si>
    <t>approach</t>
  </si>
  <si>
    <t>to come closer</t>
  </si>
  <si>
    <t>go around</t>
  </si>
  <si>
    <t>come back</t>
  </si>
  <si>
    <t>trim</t>
  </si>
  <si>
    <t>Deal with</t>
  </si>
  <si>
    <t>different</t>
  </si>
  <si>
    <t>It's no different</t>
  </si>
  <si>
    <t>leg</t>
  </si>
  <si>
    <t>coffee house</t>
  </si>
  <si>
    <t>five</t>
  </si>
  <si>
    <t>fifth</t>
  </si>
  <si>
    <t>a little</t>
  </si>
  <si>
    <t>many</t>
  </si>
  <si>
    <t>again</t>
  </si>
  <si>
    <t>Diversity</t>
  </si>
  <si>
    <t>Varies</t>
  </si>
  <si>
    <t>become diverse</t>
  </si>
  <si>
    <t>considerate</t>
  </si>
  <si>
    <t>mince</t>
  </si>
  <si>
    <t>promise</t>
  </si>
  <si>
    <t>get hurt</t>
  </si>
  <si>
    <t>contend</t>
  </si>
  <si>
    <t>fulfill</t>
  </si>
  <si>
    <t>Relief</t>
  </si>
  <si>
    <t>Fortunately</t>
  </si>
  <si>
    <t>befall</t>
  </si>
  <si>
    <t>To Wipe</t>
  </si>
  <si>
    <t>connexion</t>
  </si>
  <si>
    <t>hard</t>
  </si>
  <si>
    <t>single</t>
  </si>
  <si>
    <t>sweetness</t>
  </si>
  <si>
    <t>simple</t>
  </si>
  <si>
    <t>unit</t>
  </si>
  <si>
    <t>disadvantage</t>
  </si>
  <si>
    <t>only</t>
  </si>
  <si>
    <t>organization</t>
  </si>
  <si>
    <t>snippet</t>
  </si>
  <si>
    <t>Maple</t>
  </si>
  <si>
    <t>shut</t>
  </si>
  <si>
    <t>moon</t>
  </si>
  <si>
    <t>Sweet</t>
  </si>
  <si>
    <t>to be different</t>
  </si>
  <si>
    <t>lull</t>
  </si>
  <si>
    <t>rush</t>
  </si>
  <si>
    <t>calendar</t>
  </si>
  <si>
    <t>unlike</t>
  </si>
  <si>
    <t>running</t>
  </si>
  <si>
    <t>differ</t>
  </si>
  <si>
    <t>Moonlight</t>
  </si>
  <si>
    <t>run away</t>
  </si>
  <si>
    <t>chicken</t>
  </si>
  <si>
    <t>Resemble</t>
  </si>
  <si>
    <t>wall</t>
  </si>
  <si>
    <t>Dip</t>
  </si>
  <si>
    <t>put in</t>
  </si>
  <si>
    <t>contain</t>
  </si>
  <si>
    <t>in charge</t>
  </si>
  <si>
    <t>manager</t>
  </si>
  <si>
    <t>It is responsible for</t>
  </si>
  <si>
    <t>cigarette</t>
  </si>
  <si>
    <t>blanket</t>
  </si>
  <si>
    <t>homeroom teacher</t>
  </si>
  <si>
    <t>answer</t>
  </si>
  <si>
    <t>frustrated</t>
  </si>
  <si>
    <t>reply</t>
  </si>
  <si>
    <t>five days</t>
  </si>
  <si>
    <t>carrot</t>
  </si>
  <si>
    <t>confident</t>
  </si>
  <si>
    <t>for now</t>
  </si>
  <si>
    <t>Of course</t>
  </si>
  <si>
    <t>of course</t>
  </si>
  <si>
    <t>right now</t>
  </si>
  <si>
    <t>encounter</t>
  </si>
  <si>
    <t>Panic</t>
  </si>
  <si>
    <t>reach</t>
  </si>
  <si>
    <t>big</t>
  </si>
  <si>
    <t>cost</t>
  </si>
  <si>
    <t>outline</t>
  </si>
  <si>
    <t>mostly</t>
  </si>
  <si>
    <t>daegu</t>
  </si>
  <si>
    <t>Large-scale</t>
  </si>
  <si>
    <t>atmosphere</t>
  </si>
  <si>
    <t>major company</t>
  </si>
  <si>
    <t>midday</t>
  </si>
  <si>
    <t>plurality</t>
  </si>
  <si>
    <t>amazing</t>
  </si>
  <si>
    <t>Answer</t>
  </si>
  <si>
    <t>big city</t>
  </si>
  <si>
    <t>approximately</t>
  </si>
  <si>
    <t>Road</t>
  </si>
  <si>
    <t>continent</t>
  </si>
  <si>
    <t>main door</t>
  </si>
  <si>
    <t>prepare</t>
  </si>
  <si>
    <t>Be ready</t>
  </si>
  <si>
    <t>Embassy</t>
  </si>
  <si>
    <t>Subject</t>
  </si>
  <si>
    <t>instead</t>
  </si>
  <si>
    <t>It is instead</t>
  </si>
  <si>
    <t>Five or six</t>
  </si>
  <si>
    <t>react</t>
  </si>
  <si>
    <t>college admissions</t>
  </si>
  <si>
    <t>Daejeon</t>
  </si>
  <si>
    <t>Hospitality</t>
  </si>
  <si>
    <t>entertain</t>
  </si>
  <si>
    <t>public transport</t>
  </si>
  <si>
    <t>popular culture</t>
  </si>
  <si>
    <t>popular</t>
  </si>
  <si>
    <t>Measures</t>
  </si>
  <si>
    <t>cope with</t>
  </si>
  <si>
    <t>how</t>
  </si>
  <si>
    <t>generally</t>
  </si>
  <si>
    <t>loan</t>
  </si>
  <si>
    <t>Roughly</t>
  </si>
  <si>
    <t>president</t>
  </si>
  <si>
    <t>representative</t>
  </si>
  <si>
    <t>to represent</t>
  </si>
  <si>
    <t>treat</t>
  </si>
  <si>
    <t>university</t>
  </si>
  <si>
    <t>university professor</t>
  </si>
  <si>
    <t>Daehak-ro</t>
  </si>
  <si>
    <t>College student</t>
  </si>
  <si>
    <t>Graduate school</t>
  </si>
  <si>
    <t>korea</t>
  </si>
  <si>
    <t>waiting room</t>
  </si>
  <si>
    <t>large</t>
  </si>
  <si>
    <t>conversation</t>
  </si>
  <si>
    <t>Converse with</t>
  </si>
  <si>
    <t>Competition</t>
  </si>
  <si>
    <t>Dak</t>
  </si>
  <si>
    <t>more</t>
  </si>
  <si>
    <t>Moreover</t>
  </si>
  <si>
    <t>Even more</t>
  </si>
  <si>
    <t>get dirty</t>
  </si>
  <si>
    <t>dirty</t>
  </si>
  <si>
    <t>More</t>
  </si>
  <si>
    <t>even more</t>
  </si>
  <si>
    <t>Furthermore</t>
  </si>
  <si>
    <t>heat</t>
  </si>
  <si>
    <t>add</t>
  </si>
  <si>
    <t>virtue</t>
  </si>
  <si>
    <t>thanks for</t>
  </si>
  <si>
    <t>Deoksugung Palace</t>
  </si>
  <si>
    <t>throw</t>
  </si>
  <si>
    <t>less</t>
  </si>
  <si>
    <t>subtract</t>
  </si>
  <si>
    <t>hot</t>
  </si>
  <si>
    <t>Lump</t>
  </si>
  <si>
    <t>cope</t>
  </si>
  <si>
    <t>take</t>
  </si>
  <si>
    <t>be accompanied</t>
  </si>
  <si>
    <t>warm up</t>
  </si>
  <si>
    <t>do</t>
  </si>
  <si>
    <t>equipment</t>
  </si>
  <si>
    <t>Reach</t>
  </si>
  <si>
    <t>why</t>
  </si>
  <si>
    <t>moral</t>
  </si>
  <si>
    <t>thief</t>
  </si>
  <si>
    <t>road name</t>
  </si>
  <si>
    <t>On the contrary</t>
  </si>
  <si>
    <t>cutting board</t>
  </si>
  <si>
    <t>escape</t>
  </si>
  <si>
    <t>library</t>
  </si>
  <si>
    <t>city</t>
  </si>
  <si>
    <t>lunch box</t>
  </si>
  <si>
    <t>downtown</t>
  </si>
  <si>
    <t>help</t>
  </si>
  <si>
    <t>Help</t>
  </si>
  <si>
    <t>introduction</t>
  </si>
  <si>
    <t>ceramic</t>
  </si>
  <si>
    <t>stamp</t>
  </si>
  <si>
    <t>No way</t>
  </si>
  <si>
    <t>challenge</t>
  </si>
  <si>
    <t>on the way</t>
  </si>
  <si>
    <t>arrive</t>
  </si>
  <si>
    <t>Tokyo</t>
  </si>
  <si>
    <t>flu</t>
  </si>
  <si>
    <t>Independent</t>
  </si>
  <si>
    <t>become independent</t>
  </si>
  <si>
    <t>reading</t>
  </si>
  <si>
    <t>germany</t>
  </si>
  <si>
    <t>German</t>
  </si>
  <si>
    <t>original</t>
  </si>
  <si>
    <t>special</t>
  </si>
  <si>
    <t>It's strong</t>
  </si>
  <si>
    <t>money</t>
  </si>
  <si>
    <t>rock</t>
  </si>
  <si>
    <t>spin</t>
  </si>
  <si>
    <t>Give back</t>
  </si>
  <si>
    <t>turn</t>
  </si>
  <si>
    <t>stone</t>
  </si>
  <si>
    <t>Take care</t>
  </si>
  <si>
    <t>return</t>
  </si>
  <si>
    <t>Roam</t>
  </si>
  <si>
    <t>look back</t>
  </si>
  <si>
    <t>turn around</t>
  </si>
  <si>
    <t>Come back</t>
  </si>
  <si>
    <t>dong</t>
  </si>
  <si>
    <t>motivation</t>
  </si>
  <si>
    <t>town</t>
  </si>
  <si>
    <t>Dong Dae Moon</t>
  </si>
  <si>
    <t>Dongdaemun Market</t>
  </si>
  <si>
    <t>colleague</t>
  </si>
  <si>
    <t>animal</t>
  </si>
  <si>
    <t>Zoo</t>
  </si>
  <si>
    <t>Eastern</t>
  </si>
  <si>
    <t>Brother</t>
  </si>
  <si>
    <t>cohabitation</t>
  </si>
  <si>
    <t>north south east west</t>
  </si>
  <si>
    <t>The same time</t>
  </si>
  <si>
    <t>during</t>
  </si>
  <si>
    <t>an Asian</t>
  </si>
  <si>
    <t>agreement</t>
  </si>
  <si>
    <t>Agree</t>
  </si>
  <si>
    <t>movement</t>
  </si>
  <si>
    <t>coin</t>
  </si>
  <si>
    <t>East</t>
  </si>
  <si>
    <t>alumni</t>
  </si>
  <si>
    <t>compatriots</t>
  </si>
  <si>
    <t>accompany</t>
  </si>
  <si>
    <t>Fairytale</t>
  </si>
  <si>
    <t>fairy tale book</t>
  </si>
  <si>
    <t>pig</t>
  </si>
  <si>
    <t>pork</t>
  </si>
  <si>
    <t>become</t>
  </si>
  <si>
    <t>get back</t>
  </si>
  <si>
    <t>turn back</t>
  </si>
  <si>
    <t>revive</t>
  </si>
  <si>
    <t>repeat</t>
  </si>
  <si>
    <t>soybean paste</t>
  </si>
  <si>
    <t>soy bean paste soup</t>
  </si>
  <si>
    <t>two</t>
  </si>
  <si>
    <t>thickness</t>
  </si>
  <si>
    <t>brains</t>
  </si>
  <si>
    <t>stand out</t>
  </si>
  <si>
    <t>knock</t>
  </si>
  <si>
    <t>afraid of</t>
  </si>
  <si>
    <t>afraid</t>
  </si>
  <si>
    <t>borrow</t>
  </si>
  <si>
    <t>look around</t>
  </si>
  <si>
    <t>tofu</t>
  </si>
  <si>
    <t>two or three</t>
  </si>
  <si>
    <t>put it</t>
  </si>
  <si>
    <t>Look around</t>
  </si>
  <si>
    <t>surround</t>
  </si>
  <si>
    <t>be surrounded</t>
  </si>
  <si>
    <t>second</t>
  </si>
  <si>
    <t>nest</t>
  </si>
  <si>
    <t>back</t>
  </si>
  <si>
    <t>It's too late</t>
  </si>
  <si>
    <t>beset</t>
  </si>
  <si>
    <t>fall behind</t>
  </si>
  <si>
    <t>reverse</t>
  </si>
  <si>
    <t>behind</t>
  </si>
  <si>
    <t>back street</t>
  </si>
  <si>
    <t>back door</t>
  </si>
  <si>
    <t>back mountain</t>
  </si>
  <si>
    <t>at las</t>
  </si>
  <si>
    <t>emerge</t>
  </si>
  <si>
    <t>give</t>
  </si>
  <si>
    <t>rare</t>
  </si>
  <si>
    <t>listen</t>
  </si>
  <si>
    <t>field</t>
  </si>
  <si>
    <t>Hold</t>
  </si>
  <si>
    <t>hear</t>
  </si>
  <si>
    <t>tell</t>
  </si>
  <si>
    <t>drop in at</t>
  </si>
  <si>
    <t>enter</t>
  </si>
  <si>
    <t>come in</t>
  </si>
  <si>
    <t>bring in</t>
  </si>
  <si>
    <t>look into</t>
  </si>
  <si>
    <t>admit</t>
  </si>
  <si>
    <t>inhale</t>
  </si>
  <si>
    <t>drink up</t>
  </si>
  <si>
    <t>Seems like</t>
  </si>
  <si>
    <t>It seems like</t>
  </si>
  <si>
    <t>as if</t>
  </si>
  <si>
    <t>look like</t>
  </si>
  <si>
    <t>etc.</t>
  </si>
  <si>
    <t>registration</t>
  </si>
  <si>
    <t>Tuition</t>
  </si>
  <si>
    <t>registration certificate</t>
  </si>
  <si>
    <t>It is registered</t>
  </si>
  <si>
    <t>mountain climbing</t>
  </si>
  <si>
    <t>hiking trail</t>
  </si>
  <si>
    <t>Daughter</t>
  </si>
  <si>
    <t>Pick</t>
  </si>
  <si>
    <t>warm</t>
  </si>
  <si>
    <t>to follow</t>
  </si>
  <si>
    <t>follow</t>
  </si>
  <si>
    <t>thus</t>
  </si>
  <si>
    <t>separately</t>
  </si>
  <si>
    <t>Separately</t>
  </si>
  <si>
    <t>Just</t>
  </si>
  <si>
    <t>It is hard</t>
  </si>
  <si>
    <t>daughter</t>
  </si>
  <si>
    <t>strawberry</t>
  </si>
  <si>
    <t>sweat</t>
  </si>
  <si>
    <t>earth</t>
  </si>
  <si>
    <t>ground</t>
  </si>
  <si>
    <t>bowels of the earth</t>
  </si>
  <si>
    <t>peanut</t>
  </si>
  <si>
    <t>at the time</t>
  </si>
  <si>
    <t>hit</t>
  </si>
  <si>
    <t>because</t>
  </si>
  <si>
    <t>tinkering</t>
  </si>
  <si>
    <t>Chatter</t>
  </si>
  <si>
    <t>make a fuss</t>
  </si>
  <si>
    <t>recall</t>
  </si>
  <si>
    <t>rice cake</t>
  </si>
  <si>
    <t>tteokguk</t>
  </si>
  <si>
    <t>tteokbokki</t>
  </si>
  <si>
    <t>shiver</t>
  </si>
  <si>
    <t>To drop</t>
  </si>
  <si>
    <t>also</t>
  </si>
  <si>
    <t>or</t>
  </si>
  <si>
    <t>Again</t>
  </si>
  <si>
    <t>Smart</t>
  </si>
  <si>
    <t>upright</t>
  </si>
  <si>
    <t>Lid</t>
  </si>
  <si>
    <t>bore</t>
  </si>
  <si>
    <t>Fat</t>
  </si>
  <si>
    <t>run around</t>
  </si>
  <si>
    <t>run out</t>
  </si>
  <si>
    <t>outstanding</t>
  </si>
  <si>
    <t>jump out</t>
  </si>
  <si>
    <t>jump off</t>
  </si>
  <si>
    <t>jump over</t>
  </si>
  <si>
    <t>jump in</t>
  </si>
  <si>
    <t>jump</t>
  </si>
  <si>
    <t>to rise</t>
  </si>
  <si>
    <t>tear off</t>
  </si>
  <si>
    <t>garden</t>
  </si>
  <si>
    <t>meaning</t>
  </si>
  <si>
    <t>As you wish</t>
  </si>
  <si>
    <t>unexpected</t>
  </si>
  <si>
    <t>unexpectedly</t>
  </si>
  <si>
    <t>mean</t>
  </si>
  <si>
    <t>ferment</t>
  </si>
  <si>
    <t>ramen</t>
  </si>
  <si>
    <t>russia</t>
  </si>
  <si>
    <t>restaurant</t>
  </si>
  <si>
    <t>roundabout</t>
  </si>
  <si>
    <t>lee</t>
  </si>
  <si>
    <t>League</t>
  </si>
  <si>
    <t>harness</t>
  </si>
  <si>
    <t>wife</t>
  </si>
  <si>
    <t>garlic</t>
  </si>
  <si>
    <t>yard</t>
  </si>
  <si>
    <t>deserved</t>
  </si>
  <si>
    <t>prepared</t>
  </si>
  <si>
    <t>Floor</t>
  </si>
  <si>
    <t>number of animals</t>
  </si>
  <si>
    <t>drink</t>
  </si>
  <si>
    <t>drug</t>
  </si>
  <si>
    <t>mayonnaise</t>
  </si>
  <si>
    <t>Town</t>
  </si>
  <si>
    <t>mind</t>
  </si>
  <si>
    <t>mental attitude</t>
  </si>
  <si>
    <t>As much as you like</t>
  </si>
  <si>
    <t>as you please</t>
  </si>
  <si>
    <t>make up your mind</t>
  </si>
  <si>
    <t>In my heart</t>
  </si>
  <si>
    <t>nature</t>
  </si>
  <si>
    <t>face to face</t>
  </si>
  <si>
    <t>Come across</t>
  </si>
  <si>
    <t>welcome</t>
  </si>
  <si>
    <t>last</t>
  </si>
  <si>
    <t>same here</t>
  </si>
  <si>
    <t>friction</t>
  </si>
  <si>
    <t>like</t>
  </si>
  <si>
    <t>Finish</t>
  </si>
  <si>
    <t>Finally</t>
  </si>
  <si>
    <t>forty</t>
  </si>
  <si>
    <t>membrane</t>
  </si>
  <si>
    <t>Makgeolli</t>
  </si>
  <si>
    <t>the youngest</t>
  </si>
  <si>
    <t>Actually</t>
  </si>
  <si>
    <t>blocked</t>
  </si>
  <si>
    <t>meet</t>
  </si>
  <si>
    <t>dumpling</t>
  </si>
  <si>
    <t>make</t>
  </si>
  <si>
    <t>Made</t>
  </si>
  <si>
    <t>It's easy</t>
  </si>
  <si>
    <t>hurray</t>
  </si>
  <si>
    <t>if</t>
  </si>
  <si>
    <t>perfect score</t>
  </si>
  <si>
    <t>Satisfaction</t>
  </si>
  <si>
    <t>I'm satisfied</t>
  </si>
  <si>
    <t>satisfied</t>
  </si>
  <si>
    <t>as much as</t>
  </si>
  <si>
    <t>be worth</t>
  </si>
  <si>
    <t>comic book</t>
  </si>
  <si>
    <t>cartoonist</t>
  </si>
  <si>
    <t>last period</t>
  </si>
  <si>
    <t>roll</t>
  </si>
  <si>
    <t>words</t>
  </si>
  <si>
    <t>tell you</t>
  </si>
  <si>
    <t>speak</t>
  </si>
  <si>
    <t>Without saying a word</t>
  </si>
  <si>
    <t>speech</t>
  </si>
  <si>
    <t>say</t>
  </si>
  <si>
    <t>clear</t>
  </si>
  <si>
    <t>Mom</t>
  </si>
  <si>
    <t>As you like</t>
  </si>
  <si>
    <t>taste</t>
  </si>
  <si>
    <t>not delicious</t>
  </si>
  <si>
    <t>it's good</t>
  </si>
  <si>
    <t>hesitate</t>
  </si>
  <si>
    <t>telescope</t>
  </si>
  <si>
    <t>ruin</t>
  </si>
  <si>
    <t>failed</t>
  </si>
  <si>
    <t>stand opposite each other</t>
  </si>
  <si>
    <t>Across</t>
  </si>
  <si>
    <t>greet</t>
  </si>
  <si>
    <t>entrust</t>
  </si>
  <si>
    <t>take on</t>
  </si>
  <si>
    <t>hawk</t>
  </si>
  <si>
    <t>every year</t>
  </si>
  <si>
    <t>Tie</t>
  </si>
  <si>
    <t>medal</t>
  </si>
  <si>
    <t>suspend</t>
  </si>
  <si>
    <t>hang on</t>
  </si>
  <si>
    <t>attractiveness</t>
  </si>
  <si>
    <t>every time</t>
  </si>
  <si>
    <t>mass media</t>
  </si>
  <si>
    <t>everyday</t>
  </si>
  <si>
    <t>every week</t>
  </si>
  <si>
    <t>beer</t>
  </si>
  <si>
    <t>spicy</t>
  </si>
  <si>
    <t>preface</t>
  </si>
  <si>
    <t>hair</t>
  </si>
  <si>
    <t>in my head</t>
  </si>
  <si>
    <t>stay</t>
  </si>
  <si>
    <t>make a living</t>
  </si>
  <si>
    <t>eat</t>
  </si>
  <si>
    <t>food</t>
  </si>
  <si>
    <t>batten</t>
  </si>
  <si>
    <t>get eaten</t>
  </si>
  <si>
    <t>first</t>
  </si>
  <si>
    <t>dust</t>
  </si>
  <si>
    <t>far</t>
  </si>
  <si>
    <t>To get farther away</t>
  </si>
  <si>
    <t>Stop</t>
  </si>
  <si>
    <t>stylish</t>
  </si>
  <si>
    <t>awesome</t>
  </si>
  <si>
    <t>Woof woof</t>
  </si>
  <si>
    <t>meda</t>
  </si>
  <si>
    <t>fill up</t>
  </si>
  <si>
    <t>daughter-in-law</t>
  </si>
  <si>
    <t>few days</t>
  </si>
  <si>
    <t>avoid</t>
  </si>
  <si>
    <t>anchovy</t>
  </si>
  <si>
    <t>number of people</t>
  </si>
  <si>
    <t>list</t>
  </si>
  <si>
    <t>Command</t>
  </si>
  <si>
    <t>command</t>
  </si>
  <si>
    <t>honor</t>
  </si>
  <si>
    <t>Name</t>
  </si>
  <si>
    <t>designation</t>
  </si>
  <si>
    <t>Business card</t>
  </si>
  <si>
    <t>some</t>
  </si>
  <si>
    <t>tens</t>
  </si>
  <si>
    <t>what</t>
  </si>
  <si>
    <t>fundraising</t>
  </si>
  <si>
    <t>mosquito</t>
  </si>
  <si>
    <t>Model</t>
  </si>
  <si>
    <t>every</t>
  </si>
  <si>
    <t>sand</t>
  </si>
  <si>
    <t>day after tomorrow</t>
  </si>
  <si>
    <t>don't know</t>
  </si>
  <si>
    <t>Example</t>
  </si>
  <si>
    <t>grope</t>
  </si>
  <si>
    <t>figure</t>
  </si>
  <si>
    <t>deify</t>
  </si>
  <si>
    <t>shape</t>
  </si>
  <si>
    <t>gather together</t>
  </si>
  <si>
    <t>collect</t>
  </si>
  <si>
    <t>gather</t>
  </si>
  <si>
    <t>hat</t>
  </si>
  <si>
    <t>not enough</t>
  </si>
  <si>
    <t>recruitment</t>
  </si>
  <si>
    <t>recruit</t>
  </si>
  <si>
    <t>After a long time</t>
  </si>
  <si>
    <t>neck</t>
  </si>
  <si>
    <t>necklace</t>
  </si>
  <si>
    <t>List</t>
  </si>
  <si>
    <t>minister</t>
  </si>
  <si>
    <t>voice</t>
  </si>
  <si>
    <t>life</t>
  </si>
  <si>
    <t>thursday</t>
  </si>
  <si>
    <t>bath</t>
  </si>
  <si>
    <t>baths</t>
  </si>
  <si>
    <t>purpose</t>
  </si>
  <si>
    <t>target</t>
  </si>
  <si>
    <t>drive</t>
  </si>
  <si>
    <t>stealthily</t>
  </si>
  <si>
    <t>flock</t>
  </si>
  <si>
    <t>body</t>
  </si>
  <si>
    <t>weight</t>
  </si>
  <si>
    <t>sick</t>
  </si>
  <si>
    <t>Inside the body</t>
  </si>
  <si>
    <t>gesture</t>
  </si>
  <si>
    <t>Heavily</t>
  </si>
  <si>
    <t>pond</t>
  </si>
  <si>
    <t>be mean</t>
  </si>
  <si>
    <t>ugly</t>
  </si>
  <si>
    <t>It's no less</t>
  </si>
  <si>
    <t>Can not do it</t>
  </si>
  <si>
    <t>Depict</t>
  </si>
  <si>
    <t>radish</t>
  </si>
  <si>
    <t>heavy</t>
  </si>
  <si>
    <t>indifference</t>
  </si>
  <si>
    <t>indifferent</t>
  </si>
  <si>
    <t>Rose of Sharon</t>
  </si>
  <si>
    <t>weapon</t>
  </si>
  <si>
    <t>fallen</t>
  </si>
  <si>
    <t>pattern</t>
  </si>
  <si>
    <t>stage</t>
  </si>
  <si>
    <t>swelter</t>
  </si>
  <si>
    <t>tomb</t>
  </si>
  <si>
    <t>It's hot</t>
  </si>
  <si>
    <t>whopping</t>
  </si>
  <si>
    <t>Around the time</t>
  </si>
  <si>
    <t>knee</t>
  </si>
  <si>
    <t>swarm</t>
  </si>
  <si>
    <t>overwork</t>
  </si>
  <si>
    <t>ignore</t>
  </si>
  <si>
    <t>moore</t>
  </si>
  <si>
    <t>Trade</t>
  </si>
  <si>
    <t>dancing</t>
  </si>
  <si>
    <t>dancer</t>
  </si>
  <si>
    <t>meaningless</t>
  </si>
  <si>
    <t>must</t>
  </si>
  <si>
    <t>rainbow</t>
  </si>
  <si>
    <t>irresponsible</t>
  </si>
  <si>
    <t>lodge</t>
  </si>
  <si>
    <t>tie</t>
  </si>
  <si>
    <t>knot</t>
  </si>
  <si>
    <t>door</t>
  </si>
  <si>
    <t>Phrases</t>
  </si>
  <si>
    <t>outside the door</t>
  </si>
  <si>
    <t>grammar</t>
  </si>
  <si>
    <t>document</t>
  </si>
  <si>
    <t>sentence</t>
  </si>
  <si>
    <t>problem</t>
  </si>
  <si>
    <t>be a problem</t>
  </si>
  <si>
    <t>literature</t>
  </si>
  <si>
    <t>literary</t>
  </si>
  <si>
    <t>culture</t>
  </si>
  <si>
    <t>Cultural Heritage</t>
  </si>
  <si>
    <t>ask</t>
  </si>
  <si>
    <t>smear</t>
  </si>
  <si>
    <t>water</t>
  </si>
  <si>
    <t>wave</t>
  </si>
  <si>
    <t>fish</t>
  </si>
  <si>
    <t>bite</t>
  </si>
  <si>
    <t>step down</t>
  </si>
  <si>
    <t>Physics</t>
  </si>
  <si>
    <t>underwater</t>
  </si>
  <si>
    <t>question</t>
  </si>
  <si>
    <t>matter</t>
  </si>
  <si>
    <t>material</t>
  </si>
  <si>
    <t>object</t>
  </si>
  <si>
    <t>What</t>
  </si>
  <si>
    <t>mi</t>
  </si>
  <si>
    <t>USA</t>
  </si>
  <si>
    <t>slip</t>
  </si>
  <si>
    <t>slippery</t>
  </si>
  <si>
    <t>future</t>
  </si>
  <si>
    <t>Postpone</t>
  </si>
  <si>
    <t>beforehand</t>
  </si>
  <si>
    <t>under</t>
  </si>
  <si>
    <t>smile</t>
  </si>
  <si>
    <t>Art</t>
  </si>
  <si>
    <t>Art gallery</t>
  </si>
  <si>
    <t>sorry</t>
  </si>
  <si>
    <t>Seaweed</t>
  </si>
  <si>
    <t>Salon</t>
  </si>
  <si>
    <t>hate</t>
  </si>
  <si>
    <t>Hate</t>
  </si>
  <si>
    <t>Beauty</t>
  </si>
  <si>
    <t>Before I knew it</t>
  </si>
  <si>
    <t>crazy</t>
  </si>
  <si>
    <t>Meter</t>
  </si>
  <si>
    <t>Meeting</t>
  </si>
  <si>
    <t>private</t>
  </si>
  <si>
    <t>folklore</t>
  </si>
  <si>
    <t>people</t>
  </si>
  <si>
    <t>democracy</t>
  </si>
  <si>
    <t>democratization</t>
  </si>
  <si>
    <t>trust</t>
  </si>
  <si>
    <t>believe</t>
  </si>
  <si>
    <t>flour</t>
  </si>
  <si>
    <t>Push</t>
  </si>
  <si>
    <t>be left undone</t>
  </si>
  <si>
    <t>bottom</t>
  </si>
  <si>
    <t>overpriced</t>
  </si>
  <si>
    <t>basket</t>
  </si>
  <si>
    <t>needle</t>
  </si>
  <si>
    <t>ocean</t>
  </si>
  <si>
    <t>floor</t>
  </si>
  <si>
    <t>Beach</t>
  </si>
  <si>
    <t>sea ​​water</t>
  </si>
  <si>
    <t>hope</t>
  </si>
  <si>
    <t>Look at</t>
  </si>
  <si>
    <t>wind</t>
  </si>
  <si>
    <t>desirable</t>
  </si>
  <si>
    <t>as soon as</t>
  </si>
  <si>
    <t>Straighten</t>
  </si>
  <si>
    <t>Cover</t>
  </si>
  <si>
    <t>fool</t>
  </si>
  <si>
    <t>busy</t>
  </si>
  <si>
    <t>Closely</t>
  </si>
  <si>
    <t>pants</t>
  </si>
  <si>
    <t>devote</t>
  </si>
  <si>
    <t>wheel</t>
  </si>
  <si>
    <t>background</t>
  </si>
  <si>
    <t>Gourd</t>
  </si>
  <si>
    <t>museum</t>
  </si>
  <si>
    <t>doctor</t>
  </si>
  <si>
    <t>clap</t>
  </si>
  <si>
    <t>half</t>
  </si>
  <si>
    <t>nice to meet</t>
  </si>
  <si>
    <t>the opposite</t>
  </si>
  <si>
    <t>the other side</t>
  </si>
  <si>
    <t>Oppose</t>
  </si>
  <si>
    <t>certainly</t>
  </si>
  <si>
    <t>informal language</t>
  </si>
  <si>
    <t>On the other hand</t>
  </si>
  <si>
    <t>repulsion</t>
  </si>
  <si>
    <t>regret</t>
  </si>
  <si>
    <t>reflect</t>
  </si>
  <si>
    <t>Reflect</t>
  </si>
  <si>
    <t>reaction</t>
  </si>
  <si>
    <t>Class monitor</t>
  </si>
  <si>
    <t>dough</t>
  </si>
  <si>
    <t>ring</t>
  </si>
  <si>
    <t>twinkle</t>
  </si>
  <si>
    <t>sparkle</t>
  </si>
  <si>
    <t>side dish</t>
  </si>
  <si>
    <t>fall in love</t>
  </si>
  <si>
    <t>receive</t>
  </si>
  <si>
    <t>accept</t>
  </si>
  <si>
    <t>support</t>
  </si>
  <si>
    <t>foot</t>
  </si>
  <si>
    <t>toes</t>
  </si>
  <si>
    <t>footfall</t>
  </si>
  <si>
    <t>discovery</t>
  </si>
  <si>
    <t>discovered</t>
  </si>
  <si>
    <t>Discover</t>
  </si>
  <si>
    <t>kick</t>
  </si>
  <si>
    <t>tiptoe</t>
  </si>
  <si>
    <t>instep of a foot</t>
  </si>
  <si>
    <t>ballet</t>
  </si>
  <si>
    <t>Ankle</t>
  </si>
  <si>
    <t>sole</t>
  </si>
  <si>
    <t>generation</t>
  </si>
  <si>
    <t>to occur</t>
  </si>
  <si>
    <t>pronunciation</t>
  </si>
  <si>
    <t>pronounce</t>
  </si>
  <si>
    <t>footprint</t>
  </si>
  <si>
    <t>Development</t>
  </si>
  <si>
    <t>toenail</t>
  </si>
  <si>
    <t>presentation</t>
  </si>
  <si>
    <t>announced</t>
  </si>
  <si>
    <t>announce</t>
  </si>
  <si>
    <t>exert</t>
  </si>
  <si>
    <t>bright</t>
  </si>
  <si>
    <t>become brighter</t>
  </si>
  <si>
    <t>uncover</t>
  </si>
  <si>
    <t>come to light</t>
  </si>
  <si>
    <t>clarify</t>
  </si>
  <si>
    <t>to step on</t>
  </si>
  <si>
    <t>night</t>
  </si>
  <si>
    <t>night and day</t>
  </si>
  <si>
    <t>It's late at night</t>
  </si>
  <si>
    <t>Overnight</t>
  </si>
  <si>
    <t>all night long</t>
  </si>
  <si>
    <t>stay up all night</t>
  </si>
  <si>
    <t>midnight</t>
  </si>
  <si>
    <t>night sky</t>
  </si>
  <si>
    <t>rice</t>
  </si>
  <si>
    <t>rice bowl</t>
  </si>
  <si>
    <t>Appetite</t>
  </si>
  <si>
    <t>dining table</t>
  </si>
  <si>
    <t>rice cooker</t>
  </si>
  <si>
    <t>room</t>
  </si>
  <si>
    <t>just now</t>
  </si>
  <si>
    <t>direction</t>
  </si>
  <si>
    <t>visit</t>
  </si>
  <si>
    <t>Visit</t>
  </si>
  <si>
    <t>method</t>
  </si>
  <si>
    <t>broadcast</t>
  </si>
  <si>
    <t>Broadcast stations</t>
  </si>
  <si>
    <t>broadcasting company</t>
  </si>
  <si>
    <t>measures</t>
  </si>
  <si>
    <t>Bell</t>
  </si>
  <si>
    <t>Prevention</t>
  </si>
  <si>
    <t>prevent</t>
  </si>
  <si>
    <t>vacation</t>
  </si>
  <si>
    <t>Hindrance</t>
  </si>
  <si>
    <t>interrupt</t>
  </si>
  <si>
    <t>ship</t>
  </si>
  <si>
    <t>hungry</t>
  </si>
  <si>
    <t>volleyball</t>
  </si>
  <si>
    <t>navel</t>
  </si>
  <si>
    <t>conceive</t>
  </si>
  <si>
    <t>delivery</t>
  </si>
  <si>
    <t>Badminton</t>
  </si>
  <si>
    <t>actor</t>
  </si>
  <si>
    <t>learn</t>
  </si>
  <si>
    <t>spouse</t>
  </si>
  <si>
    <t>napa cabbage</t>
  </si>
  <si>
    <t>Kimchi</t>
  </si>
  <si>
    <t>arrangement</t>
  </si>
  <si>
    <t>hundred</t>
  </si>
  <si>
    <t>Mountain Baekdu</t>
  </si>
  <si>
    <t>White</t>
  </si>
  <si>
    <t>the people</t>
  </si>
  <si>
    <t>Baek jae</t>
  </si>
  <si>
    <t>department store</t>
  </si>
  <si>
    <t>snake</t>
  </si>
  <si>
    <t>seafarer</t>
  </si>
  <si>
    <t>disgorge</t>
  </si>
  <si>
    <t>abandoned</t>
  </si>
  <si>
    <t>Habit</t>
  </si>
  <si>
    <t>mushroom</t>
  </si>
  <si>
    <t>Withstand</t>
  </si>
  <si>
    <t>th</t>
  </si>
  <si>
    <t>Lightning</t>
  </si>
  <si>
    <t>Cumbersome</t>
  </si>
  <si>
    <t>translation</t>
  </si>
  <si>
    <t>Translate into</t>
  </si>
  <si>
    <t>address</t>
  </si>
  <si>
    <t>number</t>
  </si>
  <si>
    <t>punishment</t>
  </si>
  <si>
    <t>Fine</t>
  </si>
  <si>
    <t>Earn</t>
  </si>
  <si>
    <t>Jump up</t>
  </si>
  <si>
    <t>bug</t>
  </si>
  <si>
    <t>be profitable</t>
  </si>
  <si>
    <t>already</t>
  </si>
  <si>
    <t>open up</t>
  </si>
  <si>
    <t>punish</t>
  </si>
  <si>
    <t>range</t>
  </si>
  <si>
    <t>criminal</t>
  </si>
  <si>
    <t>crime</t>
  </si>
  <si>
    <t>law</t>
  </si>
  <si>
    <t>legal</t>
  </si>
  <si>
    <t>peel</t>
  </si>
  <si>
    <t>take off</t>
  </si>
  <si>
    <t>pillow</t>
  </si>
  <si>
    <t>mow</t>
  </si>
  <si>
    <t>Beijing</t>
  </si>
  <si>
    <t>Bench</t>
  </si>
  <si>
    <t>Variance</t>
  </si>
  <si>
    <t>excuse</t>
  </si>
  <si>
    <t>transform</t>
  </si>
  <si>
    <t>lawyer</t>
  </si>
  <si>
    <t>It's different</t>
  </si>
  <si>
    <t>not really</t>
  </si>
  <si>
    <t>Nickname</t>
  </si>
  <si>
    <t>special day</t>
  </si>
  <si>
    <t>get sick</t>
  </si>
  <si>
    <t>ward</t>
  </si>
  <si>
    <t>chick</t>
  </si>
  <si>
    <t>hospital</t>
  </si>
  <si>
    <t>report</t>
  </si>
  <si>
    <t>Make a report</t>
  </si>
  <si>
    <t>keep</t>
  </si>
  <si>
    <t>send</t>
  </si>
  <si>
    <t>see</t>
  </si>
  <si>
    <t>sidewalk</t>
  </si>
  <si>
    <t>be reported</t>
  </si>
  <si>
    <t>purple</t>
  </si>
  <si>
    <t>Reward</t>
  </si>
  <si>
    <t>full moon</t>
  </si>
  <si>
    <t>barley</t>
  </si>
  <si>
    <t>take care of</t>
  </si>
  <si>
    <t>compensation</t>
  </si>
  <si>
    <t>repair</t>
  </si>
  <si>
    <t>Conservative</t>
  </si>
  <si>
    <t>security</t>
  </si>
  <si>
    <t>Redeem</t>
  </si>
  <si>
    <t>wrapper</t>
  </si>
  <si>
    <t>guarantee</t>
  </si>
  <si>
    <t>guaranteed</t>
  </si>
  <si>
    <t>Vouch</t>
  </si>
  <si>
    <t>integrity</t>
  </si>
  <si>
    <t>assistant</t>
  </si>
  <si>
    <t>preservation</t>
  </si>
  <si>
    <t>Preserve</t>
  </si>
  <si>
    <t>to make up</t>
  </si>
  <si>
    <t>commonly</t>
  </si>
  <si>
    <t>universal</t>
  </si>
  <si>
    <t>insurance</t>
  </si>
  <si>
    <t>protect</t>
  </si>
  <si>
    <t>protected</t>
  </si>
  <si>
    <t>Protect</t>
  </si>
  <si>
    <t>luck</t>
  </si>
  <si>
    <t>corridor</t>
  </si>
  <si>
    <t>copy</t>
  </si>
  <si>
    <t>copy machine</t>
  </si>
  <si>
    <t>To copy</t>
  </si>
  <si>
    <t>peach</t>
  </si>
  <si>
    <t>review</t>
  </si>
  <si>
    <t>complicated</t>
  </si>
  <si>
    <t>To fry</t>
  </si>
  <si>
    <t>stir-fry</t>
  </si>
  <si>
    <t>fried rice</t>
  </si>
  <si>
    <t>In earnest</t>
  </si>
  <si>
    <t>originally</t>
  </si>
  <si>
    <t>headquarters</t>
  </si>
  <si>
    <t>head office</t>
  </si>
  <si>
    <t>original nature</t>
  </si>
  <si>
    <t>cheek</t>
  </si>
  <si>
    <t>Bowling</t>
  </si>
  <si>
    <t>errands</t>
  </si>
  <si>
    <t>pen</t>
  </si>
  <si>
    <t>spring</t>
  </si>
  <si>
    <t>volunteer</t>
  </si>
  <si>
    <t>serve</t>
  </si>
  <si>
    <t>envelope</t>
  </si>
  <si>
    <t>wealth</t>
  </si>
  <si>
    <t>vicinity</t>
  </si>
  <si>
    <t>shame</t>
  </si>
  <si>
    <t>I'm embarrassed</t>
  </si>
  <si>
    <t>Burden</t>
  </si>
  <si>
    <t>burden</t>
  </si>
  <si>
    <t>army unit</t>
  </si>
  <si>
    <t>real estate</t>
  </si>
  <si>
    <t>soft</t>
  </si>
  <si>
    <t>bump into</t>
  </si>
  <si>
    <t>To get hit</t>
  </si>
  <si>
    <t>envy</t>
  </si>
  <si>
    <t>i envy you</t>
  </si>
  <si>
    <t>call</t>
  </si>
  <si>
    <t>parents</t>
  </si>
  <si>
    <t>sector</t>
  </si>
  <si>
    <t>married couple</t>
  </si>
  <si>
    <t>part time job</t>
  </si>
  <si>
    <t>partially</t>
  </si>
  <si>
    <t>busan</t>
  </si>
  <si>
    <t>injury</t>
  </si>
  <si>
    <t>department</t>
  </si>
  <si>
    <t>kitchen</t>
  </si>
  <si>
    <t>part</t>
  </si>
  <si>
    <t>ma'am</t>
  </si>
  <si>
    <t>the rich</t>
  </si>
  <si>
    <t>side effect</t>
  </si>
  <si>
    <t>rich family</t>
  </si>
  <si>
    <t>Director</t>
  </si>
  <si>
    <t>absence</t>
  </si>
  <si>
    <t>denial</t>
  </si>
  <si>
    <t>negative</t>
  </si>
  <si>
    <t>unclean</t>
  </si>
  <si>
    <t>lack</t>
  </si>
  <si>
    <t>diligent</t>
  </si>
  <si>
    <t>industriously</t>
  </si>
  <si>
    <t>fan</t>
  </si>
  <si>
    <t>Buddha</t>
  </si>
  <si>
    <t>father</t>
  </si>
  <si>
    <t>Beg</t>
  </si>
  <si>
    <t>vice-chairman</t>
  </si>
  <si>
    <t>north</t>
  </si>
  <si>
    <t>northern</t>
  </si>
  <si>
    <t>North</t>
  </si>
  <si>
    <t>North Korea</t>
  </si>
  <si>
    <t>minute</t>
  </si>
  <si>
    <t>anger</t>
  </si>
  <si>
    <t>separation</t>
  </si>
  <si>
    <t>Disunite</t>
  </si>
  <si>
    <t>For sure</t>
  </si>
  <si>
    <t>Obvious</t>
  </si>
  <si>
    <t>become clear</t>
  </si>
  <si>
    <t>clearly</t>
  </si>
  <si>
    <t>analyze</t>
  </si>
  <si>
    <t>Analyze</t>
  </si>
  <si>
    <t>Field</t>
  </si>
  <si>
    <t>distribute</t>
  </si>
  <si>
    <t>chalk</t>
  </si>
  <si>
    <t>pink</t>
  </si>
  <si>
    <t>fire</t>
  </si>
  <si>
    <t>impossible</t>
  </si>
  <si>
    <t>it's inevitable</t>
  </si>
  <si>
    <t>Bulgogi</t>
  </si>
  <si>
    <t>It's just a little bit</t>
  </si>
  <si>
    <t>buddhism</t>
  </si>
  <si>
    <t>to be crippled</t>
  </si>
  <si>
    <t>flame</t>
  </si>
  <si>
    <t>blow</t>
  </si>
  <si>
    <t>evoke</t>
  </si>
  <si>
    <t>be called</t>
  </si>
  <si>
    <t>disadvantageous</t>
  </si>
  <si>
    <t>dissatisfaction</t>
  </si>
  <si>
    <t>illegal</t>
  </si>
  <si>
    <t>unrest</t>
  </si>
  <si>
    <t>Unstable</t>
  </si>
  <si>
    <t>incomplete</t>
  </si>
  <si>
    <t>Inconvenience</t>
  </si>
  <si>
    <t>inconvenient</t>
  </si>
  <si>
    <t>complain</t>
  </si>
  <si>
    <t>unequal</t>
  </si>
  <si>
    <t>unnecessary</t>
  </si>
  <si>
    <t>Unhappiness</t>
  </si>
  <si>
    <t>unhappy</t>
  </si>
  <si>
    <t>uncertain</t>
  </si>
  <si>
    <t>red</t>
  </si>
  <si>
    <t>bustle</t>
  </si>
  <si>
    <t>pour</t>
  </si>
  <si>
    <t>pass</t>
  </si>
  <si>
    <t>arrest</t>
  </si>
  <si>
    <t>attach</t>
  </si>
  <si>
    <t>seize</t>
  </si>
  <si>
    <t>get caught</t>
  </si>
  <si>
    <t>rain</t>
  </si>
  <si>
    <t>comparison</t>
  </si>
  <si>
    <t>Comparative</t>
  </si>
  <si>
    <t>compare</t>
  </si>
  <si>
    <t>tragedy</t>
  </si>
  <si>
    <t>compare to</t>
  </si>
  <si>
    <t>criticism</t>
  </si>
  <si>
    <t>soap</t>
  </si>
  <si>
    <t>plastic bag</t>
  </si>
  <si>
    <t>be empty</t>
  </si>
  <si>
    <t>pigeon</t>
  </si>
  <si>
    <t>for the first time</t>
  </si>
  <si>
    <t>originate from</t>
  </si>
  <si>
    <t>originate</t>
  </si>
  <si>
    <t>obesity</t>
  </si>
  <si>
    <t>scream</t>
  </si>
  <si>
    <t>secret</t>
  </si>
  <si>
    <t>rainstorm</t>
  </si>
  <si>
    <t>rub</t>
  </si>
  <si>
    <t>bibimbap</t>
  </si>
  <si>
    <t>secretary</t>
  </si>
  <si>
    <t>similar</t>
  </si>
  <si>
    <t>expensive</t>
  </si>
  <si>
    <t>expense</t>
  </si>
  <si>
    <t>vacate</t>
  </si>
  <si>
    <t>Making fun of</t>
  </si>
  <si>
    <t>ratio</t>
  </si>
  <si>
    <t>importance</t>
  </si>
  <si>
    <t>irradiate</t>
  </si>
  <si>
    <t>hint</t>
  </si>
  <si>
    <t>get out of the way</t>
  </si>
  <si>
    <t>Criticism</t>
  </si>
  <si>
    <t>critical</t>
  </si>
  <si>
    <t>criticize</t>
  </si>
  <si>
    <t>flight</t>
  </si>
  <si>
    <t>airfield</t>
  </si>
  <si>
    <t>beg</t>
  </si>
  <si>
    <t>comb</t>
  </si>
  <si>
    <t>rainwater</t>
  </si>
  <si>
    <t>raindrop</t>
  </si>
  <si>
    <t>raindrops</t>
  </si>
  <si>
    <t>debt</t>
  </si>
  <si>
    <t>shine</t>
  </si>
  <si>
    <t>leave out</t>
  </si>
  <si>
    <t>fast</t>
  </si>
  <si>
    <t>get out</t>
  </si>
  <si>
    <t>fall</t>
  </si>
  <si>
    <t>Red</t>
  </si>
  <si>
    <t>It's red</t>
  </si>
  <si>
    <t>suck</t>
  </si>
  <si>
    <t>Wash</t>
  </si>
  <si>
    <t>hurry</t>
  </si>
  <si>
    <t>bread</t>
  </si>
  <si>
    <t>remove</t>
  </si>
  <si>
    <t>be taken away</t>
  </si>
  <si>
    <t>Steal</t>
  </si>
  <si>
    <t>take away</t>
  </si>
  <si>
    <t>obvious</t>
  </si>
  <si>
    <t>stretch</t>
  </si>
  <si>
    <t>bone</t>
  </si>
  <si>
    <t>select</t>
  </si>
  <si>
    <t>be chosen</t>
  </si>
  <si>
    <t>root</t>
  </si>
  <si>
    <t>spread</t>
  </si>
  <si>
    <t>shake off</t>
  </si>
  <si>
    <t>buy</t>
  </si>
  <si>
    <t>Event</t>
  </si>
  <si>
    <t>four Seasons</t>
  </si>
  <si>
    <t>accident</t>
  </si>
  <si>
    <t>apologize</t>
  </si>
  <si>
    <t>make friends with</t>
  </si>
  <si>
    <t>fraud</t>
  </si>
  <si>
    <t>hunt</t>
  </si>
  <si>
    <t>disappear</t>
  </si>
  <si>
    <t>person</t>
  </si>
  <si>
    <t>love</t>
  </si>
  <si>
    <t>lovely</t>
  </si>
  <si>
    <t>Love</t>
  </si>
  <si>
    <t>example</t>
  </si>
  <si>
    <t>Dead</t>
  </si>
  <si>
    <t>die</t>
  </si>
  <si>
    <t>Mrs</t>
  </si>
  <si>
    <t>Affairs</t>
  </si>
  <si>
    <t>office</t>
  </si>
  <si>
    <t>office job</t>
  </si>
  <si>
    <t>objects</t>
  </si>
  <si>
    <t>thought</t>
  </si>
  <si>
    <t>privacy</t>
  </si>
  <si>
    <t>editorial</t>
  </si>
  <si>
    <t>trivial</t>
  </si>
  <si>
    <t>deer</t>
  </si>
  <si>
    <t>actually</t>
  </si>
  <si>
    <t>virtually</t>
  </si>
  <si>
    <t>Fourty</t>
  </si>
  <si>
    <t>business</t>
  </si>
  <si>
    <t>Entrepreneur</t>
  </si>
  <si>
    <t>buisnessman</t>
  </si>
  <si>
    <t>use</t>
  </si>
  <si>
    <t>be used</t>
  </si>
  <si>
    <t>user</t>
  </si>
  <si>
    <t>employee</t>
  </si>
  <si>
    <t>April</t>
  </si>
  <si>
    <t>son-in-law</t>
  </si>
  <si>
    <t>between</t>
  </si>
  <si>
    <t>Between</t>
  </si>
  <si>
    <t>We get along well</t>
  </si>
  <si>
    <t>lion</t>
  </si>
  <si>
    <t>CEO</t>
  </si>
  <si>
    <t>dictionary</t>
  </si>
  <si>
    <t>Dictionary 22</t>
  </si>
  <si>
    <t>circumstances</t>
  </si>
  <si>
    <t>cousin</t>
  </si>
  <si>
    <t>puberty</t>
  </si>
  <si>
    <t>candy</t>
  </si>
  <si>
    <t>dialect</t>
  </si>
  <si>
    <t>resignation letter</t>
  </si>
  <si>
    <t>society</t>
  </si>
  <si>
    <t>Social Life</t>
  </si>
  <si>
    <t>moderator</t>
  </si>
  <si>
    <t>social</t>
  </si>
  <si>
    <t>socialism</t>
  </si>
  <si>
    <t>sociology</t>
  </si>
  <si>
    <t>three days</t>
  </si>
  <si>
    <t>mountain</t>
  </si>
  <si>
    <t>mountain path</t>
  </si>
  <si>
    <t>Obstetrics and gynecology</t>
  </si>
  <si>
    <t>Oxygen</t>
  </si>
  <si>
    <t>in the mountains</t>
  </si>
  <si>
    <t>fat</t>
  </si>
  <si>
    <t>live</t>
  </si>
  <si>
    <t>save</t>
  </si>
  <si>
    <t>livelihood</t>
  </si>
  <si>
    <t>come alive</t>
  </si>
  <si>
    <t>survive</t>
  </si>
  <si>
    <t>Murder</t>
  </si>
  <si>
    <t>take a look</t>
  </si>
  <si>
    <t>Boil</t>
  </si>
  <si>
    <t>three</t>
  </si>
  <si>
    <t>forbear</t>
  </si>
  <si>
    <t>Samgyetang</t>
  </si>
  <si>
    <t>Three Kingdoms</t>
  </si>
  <si>
    <t>thirty</t>
  </si>
  <si>
    <t>March</t>
  </si>
  <si>
    <t>uncle</t>
  </si>
  <si>
    <t>gulp down</t>
  </si>
  <si>
    <t>award</t>
  </si>
  <si>
    <t>relation</t>
  </si>
  <si>
    <t>Does not matter</t>
  </si>
  <si>
    <t>Regardless of</t>
  </si>
  <si>
    <t>reward</t>
  </si>
  <si>
    <t>consulting</t>
  </si>
  <si>
    <t>equivalent</t>
  </si>
  <si>
    <t>quite a few</t>
  </si>
  <si>
    <t>considerable</t>
  </si>
  <si>
    <t>Pretty</t>
  </si>
  <si>
    <t>opponent</t>
  </si>
  <si>
    <t>relativity</t>
  </si>
  <si>
    <t>relative</t>
  </si>
  <si>
    <t>upstream</t>
  </si>
  <si>
    <t>the first half</t>
  </si>
  <si>
    <t>Imagination</t>
  </si>
  <si>
    <t>imagination</t>
  </si>
  <si>
    <t>Imagine</t>
  </si>
  <si>
    <t>Common sense</t>
  </si>
  <si>
    <t>Commerce</t>
  </si>
  <si>
    <t>merchant</t>
  </si>
  <si>
    <t>Box</t>
  </si>
  <si>
    <t>shop</t>
  </si>
  <si>
    <t>symbolic</t>
  </si>
  <si>
    <t>symbolizes</t>
  </si>
  <si>
    <t>wound</t>
  </si>
  <si>
    <t>Lettuce</t>
  </si>
  <si>
    <t>refreshing</t>
  </si>
  <si>
    <t>situation</t>
  </si>
  <si>
    <t>Goods</t>
  </si>
  <si>
    <t>rot</t>
  </si>
  <si>
    <t>bird</t>
  </si>
  <si>
    <t>carve</t>
  </si>
  <si>
    <t>young</t>
  </si>
  <si>
    <t>leak</t>
  </si>
  <si>
    <t>New</t>
  </si>
  <si>
    <t>freshly</t>
  </si>
  <si>
    <t>new</t>
  </si>
  <si>
    <t>dawn</t>
  </si>
  <si>
    <t>birdsong</t>
  </si>
  <si>
    <t>shrimp</t>
  </si>
  <si>
    <t>new year</t>
  </si>
  <si>
    <t>Color</t>
  </si>
  <si>
    <t>color pencil</t>
  </si>
  <si>
    <t>raw</t>
  </si>
  <si>
    <t>come to mind</t>
  </si>
  <si>
    <t>think</t>
  </si>
  <si>
    <t>Think</t>
  </si>
  <si>
    <t>arise</t>
  </si>
  <si>
    <t>Vigor</t>
  </si>
  <si>
    <t>to happen</t>
  </si>
  <si>
    <t>Biology</t>
  </si>
  <si>
    <t>live broadcast</t>
  </si>
  <si>
    <t>production</t>
  </si>
  <si>
    <t>produced</t>
  </si>
  <si>
    <t>productivity</t>
  </si>
  <si>
    <t>producer</t>
  </si>
  <si>
    <t>Produce</t>
  </si>
  <si>
    <t>birthday</t>
  </si>
  <si>
    <t>living expenses</t>
  </si>
  <si>
    <t>standard of living</t>
  </si>
  <si>
    <t>Household goods</t>
  </si>
  <si>
    <t>living environment</t>
  </si>
  <si>
    <t>Western</t>
  </si>
  <si>
    <t>three or four</t>
  </si>
  <si>
    <t>cool</t>
  </si>
  <si>
    <t>stand</t>
  </si>
  <si>
    <t>a drawer</t>
  </si>
  <si>
    <t>each other</t>
  </si>
  <si>
    <t>signature</t>
  </si>
  <si>
    <t>western</t>
  </si>
  <si>
    <t>slowly</t>
  </si>
  <si>
    <t>Occidental</t>
  </si>
  <si>
    <t>seoul</t>
  </si>
  <si>
    <t>Seoul Station</t>
  </si>
  <si>
    <t>books</t>
  </si>
  <si>
    <t>bookstore</t>
  </si>
  <si>
    <t>West</t>
  </si>
  <si>
    <t>clumsy</t>
  </si>
  <si>
    <t>master</t>
  </si>
  <si>
    <t>oil</t>
  </si>
  <si>
    <t>combine</t>
  </si>
  <si>
    <t>be mixed</t>
  </si>
  <si>
    <t>election</t>
  </si>
  <si>
    <t>gift</t>
  </si>
  <si>
    <t>present</t>
  </si>
  <si>
    <t>senior</t>
  </si>
  <si>
    <t>player</t>
  </si>
  <si>
    <t>declare</t>
  </si>
  <si>
    <t>sailor</t>
  </si>
  <si>
    <t>Captain</t>
  </si>
  <si>
    <t>propaganda</t>
  </si>
  <si>
    <t>Developed countries</t>
  </si>
  <si>
    <t>Choose</t>
  </si>
  <si>
    <t>prefer</t>
  </si>
  <si>
    <t>dish wash</t>
  </si>
  <si>
    <t>persuade</t>
  </si>
  <si>
    <t>Sullungtang</t>
  </si>
  <si>
    <t>establish</t>
  </si>
  <si>
    <t>explanation</t>
  </si>
  <si>
    <t>explain</t>
  </si>
  <si>
    <t>survey</t>
  </si>
  <si>
    <t>diarrhea</t>
  </si>
  <si>
    <t>Mt. Seolark</t>
  </si>
  <si>
    <t>installation</t>
  </si>
  <si>
    <t>be installed</t>
  </si>
  <si>
    <t>install</t>
  </si>
  <si>
    <t>sugar</t>
  </si>
  <si>
    <t>island</t>
  </si>
  <si>
    <t>feel dissapointed</t>
  </si>
  <si>
    <t>Celsius</t>
  </si>
  <si>
    <t>castle</t>
  </si>
  <si>
    <t>personality</t>
  </si>
  <si>
    <t>Bible</t>
  </si>
  <si>
    <t>success</t>
  </si>
  <si>
    <t>successful</t>
  </si>
  <si>
    <t>Succeed</t>
  </si>
  <si>
    <t>Cathedral</t>
  </si>
  <si>
    <t>established</t>
  </si>
  <si>
    <t>name</t>
  </si>
  <si>
    <t>gender</t>
  </si>
  <si>
    <t>mature</t>
  </si>
  <si>
    <t>sincere</t>
  </si>
  <si>
    <t>adult</t>
  </si>
  <si>
    <t>growth</t>
  </si>
  <si>
    <t>grow up</t>
  </si>
  <si>
    <t>sexual</t>
  </si>
  <si>
    <t>Property</t>
  </si>
  <si>
    <t>count</t>
  </si>
  <si>
    <t>world</t>
  </si>
  <si>
    <t>world view</t>
  </si>
  <si>
    <t>worldwide</t>
  </si>
  <si>
    <t>tax</t>
  </si>
  <si>
    <t>century</t>
  </si>
  <si>
    <t>Generation</t>
  </si>
  <si>
    <t>sophisticated</t>
  </si>
  <si>
    <t>oh my god</t>
  </si>
  <si>
    <t>wash face</t>
  </si>
  <si>
    <t>set up</t>
  </si>
  <si>
    <t>erected</t>
  </si>
  <si>
    <t>time</t>
  </si>
  <si>
    <t>Detergent</t>
  </si>
  <si>
    <t>King Sejong</t>
  </si>
  <si>
    <t>laundry</t>
  </si>
  <si>
    <t>washing machine</t>
  </si>
  <si>
    <t>Sexy</t>
  </si>
  <si>
    <t>third</t>
  </si>
  <si>
    <t>cow</t>
  </si>
  <si>
    <t>be introduced</t>
  </si>
  <si>
    <t>introduce</t>
  </si>
  <si>
    <t>small scale</t>
  </si>
  <si>
    <t>passive</t>
  </si>
  <si>
    <t>salt</t>
  </si>
  <si>
    <t>pine tree</t>
  </si>
  <si>
    <t>girl</t>
  </si>
  <si>
    <t>income</t>
  </si>
  <si>
    <t>sound</t>
  </si>
  <si>
    <t>to yell</t>
  </si>
  <si>
    <t>Sleeve</t>
  </si>
  <si>
    <t>rumor</t>
  </si>
  <si>
    <t>be rumored</t>
  </si>
  <si>
    <t>Consumption</t>
  </si>
  <si>
    <t>consumer</t>
  </si>
  <si>
    <t>spend</t>
  </si>
  <si>
    <t>novel</t>
  </si>
  <si>
    <t>novelist</t>
  </si>
  <si>
    <t>belong</t>
  </si>
  <si>
    <t>decimal</t>
  </si>
  <si>
    <t>News</t>
  </si>
  <si>
    <t>Pediatrics</t>
  </si>
  <si>
    <t>no use</t>
  </si>
  <si>
    <t>wish</t>
  </si>
  <si>
    <t>ensign</t>
  </si>
  <si>
    <t>possession</t>
  </si>
  <si>
    <t>owner</t>
  </si>
  <si>
    <t>own</t>
  </si>
  <si>
    <t>noise</t>
  </si>
  <si>
    <t>Material</t>
  </si>
  <si>
    <t>soju</t>
  </si>
  <si>
    <t>cherish it</t>
  </si>
  <si>
    <t>belongings</t>
  </si>
  <si>
    <t>diathesis</t>
  </si>
  <si>
    <t>Sofa</t>
  </si>
  <si>
    <t>package</t>
  </si>
  <si>
    <t>small type</t>
  </si>
  <si>
    <t>neglected</t>
  </si>
  <si>
    <t>digestion</t>
  </si>
  <si>
    <t>digest</t>
  </si>
  <si>
    <t>Proverb</t>
  </si>
  <si>
    <t>speed</t>
  </si>
  <si>
    <t>inner thoughts</t>
  </si>
  <si>
    <t>whisper</t>
  </si>
  <si>
    <t>upset</t>
  </si>
  <si>
    <t>underwear</t>
  </si>
  <si>
    <t>cheat</t>
  </si>
  <si>
    <t>Belong</t>
  </si>
  <si>
    <t>hand</t>
  </si>
  <si>
    <t>finger</t>
  </si>
  <si>
    <t>Granddaughter</t>
  </si>
  <si>
    <t>back of hand</t>
  </si>
  <si>
    <t>wrist</t>
  </si>
  <si>
    <t>Palm</t>
  </si>
  <si>
    <t>hands and feet</t>
  </si>
  <si>
    <t>Clap your hands</t>
  </si>
  <si>
    <t>handmade</t>
  </si>
  <si>
    <t>handkerchief</t>
  </si>
  <si>
    <t>Easy</t>
  </si>
  <si>
    <t>Loss</t>
  </si>
  <si>
    <t>grandson</t>
  </si>
  <si>
    <t>join hands</t>
  </si>
  <si>
    <t>handle</t>
  </si>
  <si>
    <t>Fingernail</t>
  </si>
  <si>
    <t>loss</t>
  </si>
  <si>
    <t>honest</t>
  </si>
  <si>
    <t>to be honest</t>
  </si>
  <si>
    <t>cotton</t>
  </si>
  <si>
    <t>workmanship</t>
  </si>
  <si>
    <t>tower</t>
  </si>
  <si>
    <t>calf</t>
  </si>
  <si>
    <t>cluster</t>
  </si>
  <si>
    <t>songpyeon</t>
  </si>
  <si>
    <t>iron</t>
  </si>
  <si>
    <t>beef</t>
  </si>
  <si>
    <t>Number 26</t>
  </si>
  <si>
    <t>Towel</t>
  </si>
  <si>
    <t>Keep the good work</t>
  </si>
  <si>
    <t>years</t>
  </si>
  <si>
    <t>capital</t>
  </si>
  <si>
    <t>Metropolitan area</t>
  </si>
  <si>
    <t>water tap</t>
  </si>
  <si>
    <t>tap water</t>
  </si>
  <si>
    <t>Repair</t>
  </si>
  <si>
    <t>tens of thousands</t>
  </si>
  <si>
    <t>There are countless</t>
  </si>
  <si>
    <t>Sleep</t>
  </si>
  <si>
    <t>life span</t>
  </si>
  <si>
    <t>watermelon</t>
  </si>
  <si>
    <t>hundreds</t>
  </si>
  <si>
    <t>Awards</t>
  </si>
  <si>
    <t>surgery</t>
  </si>
  <si>
    <t>frequently</t>
  </si>
  <si>
    <t>dozens</t>
  </si>
  <si>
    <t>countless times</t>
  </si>
  <si>
    <t>mustache</t>
  </si>
  <si>
    <t>swimming</t>
  </si>
  <si>
    <t>swimming pool</t>
  </si>
  <si>
    <t>demand</t>
  </si>
  <si>
    <t>wednesday</t>
  </si>
  <si>
    <t>be imported</t>
  </si>
  <si>
    <t>imported goods</t>
  </si>
  <si>
    <t>import</t>
  </si>
  <si>
    <t>spoon and chopsticks</t>
  </si>
  <si>
    <t>level</t>
  </si>
  <si>
    <t>collection</t>
  </si>
  <si>
    <t>thousands</t>
  </si>
  <si>
    <t>Export</t>
  </si>
  <si>
    <t>export</t>
  </si>
  <si>
    <t>cock</t>
  </si>
  <si>
    <t>check</t>
  </si>
  <si>
    <t>essay</t>
  </si>
  <si>
    <t>math</t>
  </si>
  <si>
    <t>Conduct</t>
  </si>
  <si>
    <t>test taker</t>
  </si>
  <si>
    <t>receiver</t>
  </si>
  <si>
    <t>Lady</t>
  </si>
  <si>
    <t>lodging</t>
  </si>
  <si>
    <t>bow down</t>
  </si>
  <si>
    <t>homework</t>
  </si>
  <si>
    <t>Moment</t>
  </si>
  <si>
    <t>momentary</t>
  </si>
  <si>
    <t>order</t>
  </si>
  <si>
    <t>pure</t>
  </si>
  <si>
    <t>wink</t>
  </si>
  <si>
    <t>ranking</t>
  </si>
  <si>
    <t>naive</t>
  </si>
  <si>
    <t>gentle</t>
  </si>
  <si>
    <t>Spoon</t>
  </si>
  <si>
    <t>bottle</t>
  </si>
  <si>
    <t>drinking party</t>
  </si>
  <si>
    <t>glass</t>
  </si>
  <si>
    <t>breath</t>
  </si>
  <si>
    <t>forest</t>
  </si>
  <si>
    <t>rest</t>
  </si>
  <si>
    <t>hoarse</t>
  </si>
  <si>
    <t>monk</t>
  </si>
  <si>
    <t>twenty</t>
  </si>
  <si>
    <t>self</t>
  </si>
  <si>
    <t>lick</t>
  </si>
  <si>
    <t>ski resort</t>
  </si>
  <si>
    <t>Secretly</t>
  </si>
  <si>
    <t>swipe</t>
  </si>
  <si>
    <t>be sad</t>
  </si>
  <si>
    <t>sad</t>
  </si>
  <si>
    <t>sadness</t>
  </si>
  <si>
    <t>habit</t>
  </si>
  <si>
    <t>humidity</t>
  </si>
  <si>
    <t>passenger</t>
  </si>
  <si>
    <t>Victory</t>
  </si>
  <si>
    <t>win</t>
  </si>
  <si>
    <t>victory</t>
  </si>
  <si>
    <t>car</t>
  </si>
  <si>
    <t>promotion</t>
  </si>
  <si>
    <t>Time</t>
  </si>
  <si>
    <t>hour</t>
  </si>
  <si>
    <t>clock</t>
  </si>
  <si>
    <t>countryside</t>
  </si>
  <si>
    <t>spinach</t>
  </si>
  <si>
    <t>noisy</t>
  </si>
  <si>
    <t>city ​​bus</t>
  </si>
  <si>
    <t>era</t>
  </si>
  <si>
    <t>in-laws</t>
  </si>
  <si>
    <t>trial</t>
  </si>
  <si>
    <t>Attempt</t>
  </si>
  <si>
    <t>wither</t>
  </si>
  <si>
    <t>cd</t>
  </si>
  <si>
    <t>cd rom</t>
  </si>
  <si>
    <t>citizen</t>
  </si>
  <si>
    <t>parents-in-law</t>
  </si>
  <si>
    <t>Sight</t>
  </si>
  <si>
    <t>facility</t>
  </si>
  <si>
    <t>Father in law</t>
  </si>
  <si>
    <t>eyesight</t>
  </si>
  <si>
    <t>mother-in-law</t>
  </si>
  <si>
    <t>out of town</t>
  </si>
  <si>
    <t>intercity bus</t>
  </si>
  <si>
    <t>Cool</t>
  </si>
  <si>
    <t>October</t>
  </si>
  <si>
    <t>demonstration</t>
  </si>
  <si>
    <t>poet</t>
  </si>
  <si>
    <t>seal</t>
  </si>
  <si>
    <t>start</t>
  </si>
  <si>
    <t>begin</t>
  </si>
  <si>
    <t>market</t>
  </si>
  <si>
    <t>days</t>
  </si>
  <si>
    <t>point of view</t>
  </si>
  <si>
    <t>divan</t>
  </si>
  <si>
    <t>get married</t>
  </si>
  <si>
    <t>City Hall</t>
  </si>
  <si>
    <t>rating</t>
  </si>
  <si>
    <t>viewers</t>
  </si>
  <si>
    <t>make someone do</t>
  </si>
  <si>
    <t>match</t>
  </si>
  <si>
    <t>ceremony</t>
  </si>
  <si>
    <t>tableware</t>
  </si>
  <si>
    <t>cool down</t>
  </si>
  <si>
    <t>grocery</t>
  </si>
  <si>
    <t>plant</t>
  </si>
  <si>
    <t>meal</t>
  </si>
  <si>
    <t>have a meal</t>
  </si>
  <si>
    <t>appetite</t>
  </si>
  <si>
    <t>cooking oil</t>
  </si>
  <si>
    <t>vinegar</t>
  </si>
  <si>
    <t>grocery store</t>
  </si>
  <si>
    <t>god</t>
  </si>
  <si>
    <t>nerve</t>
  </si>
  <si>
    <t>Declaration</t>
  </si>
  <si>
    <t>belief</t>
  </si>
  <si>
    <t>put on</t>
  </si>
  <si>
    <t>Silla</t>
  </si>
  <si>
    <t>groom</t>
  </si>
  <si>
    <t>newspaper</t>
  </si>
  <si>
    <t>priest</t>
  </si>
  <si>
    <t>Identity</t>
  </si>
  <si>
    <t>Mystery</t>
  </si>
  <si>
    <t>Gentleman</t>
  </si>
  <si>
    <t>fresh</t>
  </si>
  <si>
    <t>newly open</t>
  </si>
  <si>
    <t>I owe you</t>
  </si>
  <si>
    <t>new generation</t>
  </si>
  <si>
    <t>quick</t>
  </si>
  <si>
    <t>credit</t>
  </si>
  <si>
    <t>new man</t>
  </si>
  <si>
    <t>freshman</t>
  </si>
  <si>
    <t>new product</t>
  </si>
  <si>
    <t>Be careful</t>
  </si>
  <si>
    <t>application</t>
  </si>
  <si>
    <t>apply</t>
  </si>
  <si>
    <t>physical</t>
  </si>
  <si>
    <t>signal</t>
  </si>
  <si>
    <t>Traffic Light</t>
  </si>
  <si>
    <t>newly married couple</t>
  </si>
  <si>
    <t>Honeymoon</t>
  </si>
  <si>
    <t>mythology</t>
  </si>
  <si>
    <t>load</t>
  </si>
  <si>
    <t>Realistic</t>
  </si>
  <si>
    <t>skill</t>
  </si>
  <si>
    <t>Excuse me</t>
  </si>
  <si>
    <t>Indeed</t>
  </si>
  <si>
    <t>be loaded</t>
  </si>
  <si>
    <t>Disappointment</t>
  </si>
  <si>
    <t>It is disappointing</t>
  </si>
  <si>
    <t>mistake</t>
  </si>
  <si>
    <t>Make a mistake</t>
  </si>
  <si>
    <t>Training</t>
  </si>
  <si>
    <t>practice</t>
  </si>
  <si>
    <t>carry out</t>
  </si>
  <si>
    <t>Enforce</t>
  </si>
  <si>
    <t>head of a department</t>
  </si>
  <si>
    <t>actual circumstances</t>
  </si>
  <si>
    <t>real</t>
  </si>
  <si>
    <t>practical</t>
  </si>
  <si>
    <t>implement</t>
  </si>
  <si>
    <t>substance</t>
  </si>
  <si>
    <t>To your heart's content</t>
  </si>
  <si>
    <t>reality</t>
  </si>
  <si>
    <t>failure</t>
  </si>
  <si>
    <t>fail</t>
  </si>
  <si>
    <t>Experiment</t>
  </si>
  <si>
    <t>come true</t>
  </si>
  <si>
    <t>dislike</t>
  </si>
  <si>
    <t>Dislike</t>
  </si>
  <si>
    <t>Serious</t>
  </si>
  <si>
    <t>get serious</t>
  </si>
  <si>
    <t>psychological</t>
  </si>
  <si>
    <t>errand</t>
  </si>
  <si>
    <t>judge</t>
  </si>
  <si>
    <t>I'm bored</t>
  </si>
  <si>
    <t>heart</t>
  </si>
  <si>
    <t>Referee</t>
  </si>
  <si>
    <t>Severe</t>
  </si>
  <si>
    <t>ten</t>
  </si>
  <si>
    <t>December</t>
  </si>
  <si>
    <t>November</t>
  </si>
  <si>
    <t>It's bland</t>
  </si>
  <si>
    <t>want</t>
  </si>
  <si>
    <t>want to</t>
  </si>
  <si>
    <t>fight</t>
  </si>
  <si>
    <t>bud</t>
  </si>
  <si>
    <t>cheap price</t>
  </si>
  <si>
    <t>pair</t>
  </si>
  <si>
    <t>Twins</t>
  </si>
  <si>
    <t>stack</t>
  </si>
  <si>
    <t>To stack up</t>
  </si>
  <si>
    <t>So bad</t>
  </si>
  <si>
    <t>chaff</t>
  </si>
  <si>
    <t>It's dull</t>
  </si>
  <si>
    <t>shot</t>
  </si>
  <si>
    <t>pour out</t>
  </si>
  <si>
    <t>write</t>
  </si>
  <si>
    <t>stroke</t>
  </si>
  <si>
    <t>Fall down</t>
  </si>
  <si>
    <t>trash</t>
  </si>
  <si>
    <t>trash can</t>
  </si>
  <si>
    <t>bitter</t>
  </si>
  <si>
    <t>sweep</t>
  </si>
  <si>
    <t>It's useless</t>
  </si>
  <si>
    <t>Uselessly</t>
  </si>
  <si>
    <t>I am lonely</t>
  </si>
  <si>
    <t>sheathe</t>
  </si>
  <si>
    <t>Seed</t>
  </si>
  <si>
    <t>Wrestling</t>
  </si>
  <si>
    <t>seed</t>
  </si>
  <si>
    <t>brave</t>
  </si>
  <si>
    <t>chew</t>
  </si>
  <si>
    <t>wash</t>
  </si>
  <si>
    <t>ah</t>
  </si>
  <si>
    <t>baby</t>
  </si>
  <si>
    <t>a moment ago</t>
  </si>
  <si>
    <t>what a waste</t>
  </si>
  <si>
    <t>grudge</t>
  </si>
  <si>
    <t>no</t>
  </si>
  <si>
    <t>No</t>
  </si>
  <si>
    <t>son</t>
  </si>
  <si>
    <t>down</t>
  </si>
  <si>
    <t>Downstairs</t>
  </si>
  <si>
    <t>subordinate</t>
  </si>
  <si>
    <t>beautiful</t>
  </si>
  <si>
    <t>maybe</t>
  </si>
  <si>
    <t>any</t>
  </si>
  <si>
    <t>so-and-so</t>
  </si>
  <si>
    <t>nothing</t>
  </si>
  <si>
    <t>I guess</t>
  </si>
  <si>
    <t>It's okay</t>
  </si>
  <si>
    <t>no matter how</t>
  </si>
  <si>
    <t>anyway</t>
  </si>
  <si>
    <t>dad</t>
  </si>
  <si>
    <t>it's a shame</t>
  </si>
  <si>
    <t>iced coffee</t>
  </si>
  <si>
    <t>At all</t>
  </si>
  <si>
    <t>Wow</t>
  </si>
  <si>
    <t>kid</t>
  </si>
  <si>
    <t>oh my</t>
  </si>
  <si>
    <t>ice cream</t>
  </si>
  <si>
    <t>mister</t>
  </si>
  <si>
    <t>madam</t>
  </si>
  <si>
    <t>Madame</t>
  </si>
  <si>
    <t>yet</t>
  </si>
  <si>
    <t>morning</t>
  </si>
  <si>
    <t>aha</t>
  </si>
  <si>
    <t>instrument</t>
  </si>
  <si>
    <t>nightmare</t>
  </si>
  <si>
    <t>handshake</t>
  </si>
  <si>
    <t>not</t>
  </si>
  <si>
    <t>Fog</t>
  </si>
  <si>
    <t>glasses</t>
  </si>
  <si>
    <t>Ophthalmology</t>
  </si>
  <si>
    <t>hug</t>
  </si>
  <si>
    <t>hi</t>
  </si>
  <si>
    <t>hello</t>
  </si>
  <si>
    <t>Bye</t>
  </si>
  <si>
    <t>know</t>
  </si>
  <si>
    <t>Andong</t>
  </si>
  <si>
    <t>It doesn't work</t>
  </si>
  <si>
    <t>Inner room</t>
  </si>
  <si>
    <t>safety</t>
  </si>
  <si>
    <t>feel safe</t>
  </si>
  <si>
    <t>stability</t>
  </si>
  <si>
    <t>stabilize</t>
  </si>
  <si>
    <t>Regretful</t>
  </si>
  <si>
    <t>inside and outside</t>
  </si>
  <si>
    <t>Sit</t>
  </si>
  <si>
    <t>sit</t>
  </si>
  <si>
    <t>known</t>
  </si>
  <si>
    <t>aluminum</t>
  </si>
  <si>
    <t>inform</t>
  </si>
  <si>
    <t>fit</t>
  </si>
  <si>
    <t>to find out</t>
  </si>
  <si>
    <t>understand</t>
  </si>
  <si>
    <t>Inquire</t>
  </si>
  <si>
    <t>recognize</t>
  </si>
  <si>
    <t>Alcohol</t>
  </si>
  <si>
    <t>be ill</t>
  </si>
  <si>
    <t>cancer</t>
  </si>
  <si>
    <t>suggestion</t>
  </si>
  <si>
    <t>female</t>
  </si>
  <si>
    <t>front</t>
  </si>
  <si>
    <t>road ahead</t>
  </si>
  <si>
    <t>take the lead</t>
  </si>
  <si>
    <t>Back and forth</t>
  </si>
  <si>
    <t>front door</t>
  </si>
  <si>
    <t>offshore</t>
  </si>
  <si>
    <t>previously</t>
  </si>
  <si>
    <t>precede</t>
  </si>
  <si>
    <t>whittle away</t>
  </si>
  <si>
    <t>lover</t>
  </si>
  <si>
    <t>Affection</t>
  </si>
  <si>
    <t>From the beginning</t>
  </si>
  <si>
    <t>hey</t>
  </si>
  <si>
    <t>Nighttime</t>
  </si>
  <si>
    <t>baseball</t>
  </si>
  <si>
    <t>Baseball Stadium</t>
  </si>
  <si>
    <t>Meow</t>
  </si>
  <si>
    <t>outdoor</t>
  </si>
  <si>
    <t>vegetable</t>
  </si>
  <si>
    <t>It's sexy</t>
  </si>
  <si>
    <t>pharmacy</t>
  </si>
  <si>
    <t>Promise</t>
  </si>
  <si>
    <t>measure</t>
  </si>
  <si>
    <t>Weakness</t>
  </si>
  <si>
    <t>weak</t>
  </si>
  <si>
    <t>become weak</t>
  </si>
  <si>
    <t>fiancee</t>
  </si>
  <si>
    <t>fiance</t>
  </si>
  <si>
    <t>It's disgusting</t>
  </si>
  <si>
    <t>sheep</t>
  </si>
  <si>
    <t>Sheep 2</t>
  </si>
  <si>
    <t>Sheep 25</t>
  </si>
  <si>
    <t>both countries</t>
  </si>
  <si>
    <t>seasoning</t>
  </si>
  <si>
    <t>solar calendar</t>
  </si>
  <si>
    <t>socks</t>
  </si>
  <si>
    <t>cabbage</t>
  </si>
  <si>
    <t>concession</t>
  </si>
  <si>
    <t>yield</t>
  </si>
  <si>
    <t>suit</t>
  </si>
  <si>
    <t>lettuce</t>
  </si>
  <si>
    <t>Conscience</t>
  </si>
  <si>
    <t>both sides</t>
  </si>
  <si>
    <t>liquor</t>
  </si>
  <si>
    <t>both side</t>
  </si>
  <si>
    <t>onion</t>
  </si>
  <si>
    <t>shallow</t>
  </si>
  <si>
    <t>Boy</t>
  </si>
  <si>
    <t>talk</t>
  </si>
  <si>
    <t>uh</t>
  </si>
  <si>
    <t>violate</t>
  </si>
  <si>
    <t>shoulder</t>
  </si>
  <si>
    <t>Before you know it</t>
  </si>
  <si>
    <t>Suddenly</t>
  </si>
  <si>
    <t>get dark</t>
  </si>
  <si>
    <t>darkness</t>
  </si>
  <si>
    <t>dark</t>
  </si>
  <si>
    <t>where</t>
  </si>
  <si>
    <t>How is it?</t>
  </si>
  <si>
    <t>What should I do?</t>
  </si>
  <si>
    <t>which</t>
  </si>
  <si>
    <t>difficulty</t>
  </si>
  <si>
    <t>become difficult</t>
  </si>
  <si>
    <t>difficult</t>
  </si>
  <si>
    <t>Adult</t>
  </si>
  <si>
    <t>stupid</t>
  </si>
  <si>
    <t>Young kid</t>
  </si>
  <si>
    <t>child</t>
  </si>
  <si>
    <t>children</t>
  </si>
  <si>
    <t>Children's Day</t>
  </si>
  <si>
    <t>oh</t>
  </si>
  <si>
    <t>mother</t>
  </si>
  <si>
    <t>It is awkward</t>
  </si>
  <si>
    <t>comport</t>
  </si>
  <si>
    <t>yesterday</t>
  </si>
  <si>
    <t>yesternight</t>
  </si>
  <si>
    <t>dizzy</t>
  </si>
  <si>
    <t>somehow</t>
  </si>
  <si>
    <t>What happened</t>
  </si>
  <si>
    <t>perhaps</t>
  </si>
  <si>
    <t>no wonder</t>
  </si>
  <si>
    <t>How</t>
  </si>
  <si>
    <t>What to do</t>
  </si>
  <si>
    <t>100 million</t>
  </si>
  <si>
    <t>It is unfair</t>
  </si>
  <si>
    <t>Hill</t>
  </si>
  <si>
    <t>Press</t>
  </si>
  <si>
    <t>language</t>
  </si>
  <si>
    <t>when</t>
  </si>
  <si>
    <t>someday</t>
  </si>
  <si>
    <t>get it</t>
  </si>
  <si>
    <t>face</t>
  </si>
  <si>
    <t>freeze</t>
  </si>
  <si>
    <t>how much</t>
  </si>
  <si>
    <t>somewhat</t>
  </si>
  <si>
    <t>ice</t>
  </si>
  <si>
    <t>At first glance</t>
  </si>
  <si>
    <t>strict</t>
  </si>
  <si>
    <t>mom</t>
  </si>
  <si>
    <t>solemn</t>
  </si>
  <si>
    <t>tremendous</t>
  </si>
  <si>
    <t>up</t>
  </si>
  <si>
    <t>Sectors</t>
  </si>
  <si>
    <t>company</t>
  </si>
  <si>
    <t>does not exist</t>
  </si>
  <si>
    <t>Delete</t>
  </si>
  <si>
    <t>Run out</t>
  </si>
  <si>
    <t>without</t>
  </si>
  <si>
    <t>diverge</t>
  </si>
  <si>
    <t>hip</t>
  </si>
  <si>
    <t>It's weird</t>
  </si>
  <si>
    <t>mess</t>
  </si>
  <si>
    <t>nonsense</t>
  </si>
  <si>
    <t>Yesterday</t>
  </si>
  <si>
    <t>kneel down</t>
  </si>
  <si>
    <t>to</t>
  </si>
  <si>
    <t>n</t>
  </si>
  <si>
    <t>Leisure</t>
  </si>
  <si>
    <t>Anyway</t>
  </si>
  <si>
    <t>conditions</t>
  </si>
  <si>
    <t>be considered</t>
  </si>
  <si>
    <t>High school girls</t>
  </si>
  <si>
    <t>motel</t>
  </si>
  <si>
    <t>female soldier</t>
  </si>
  <si>
    <t>passport</t>
  </si>
  <si>
    <t>here</t>
  </si>
  <si>
    <t>It's here</t>
  </si>
  <si>
    <t>Here and there</t>
  </si>
  <si>
    <t>female college student</t>
  </si>
  <si>
    <t>eight</t>
  </si>
  <si>
    <t>younger sister</t>
  </si>
  <si>
    <t>eighty</t>
  </si>
  <si>
    <t>several</t>
  </si>
  <si>
    <t>everyone</t>
  </si>
  <si>
    <t>public opinion</t>
  </si>
  <si>
    <t>summer</t>
  </si>
  <si>
    <t>summer season</t>
  </si>
  <si>
    <t>six</t>
  </si>
  <si>
    <t>Queen</t>
  </si>
  <si>
    <t>fox</t>
  </si>
  <si>
    <t>spare</t>
  </si>
  <si>
    <t>woman</t>
  </si>
  <si>
    <t>It's still the same</t>
  </si>
  <si>
    <t>female employee</t>
  </si>
  <si>
    <t>female student</t>
  </si>
  <si>
    <t>travel</t>
  </si>
  <si>
    <t>Travel agency</t>
  </si>
  <si>
    <t>station</t>
  </si>
  <si>
    <t>history</t>
  </si>
  <si>
    <t>historian</t>
  </si>
  <si>
    <t>in history</t>
  </si>
  <si>
    <t>role</t>
  </si>
  <si>
    <t>yearly</t>
  </si>
  <si>
    <t>connection</t>
  </si>
  <si>
    <t>connected</t>
  </si>
  <si>
    <t>Interlink</t>
  </si>
  <si>
    <t>Relation</t>
  </si>
  <si>
    <t>research</t>
  </si>
  <si>
    <t>laboratory</t>
  </si>
  <si>
    <t>Lab</t>
  </si>
  <si>
    <t>researcher</t>
  </si>
  <si>
    <t>Research</t>
  </si>
  <si>
    <t>performance</t>
  </si>
  <si>
    <t>postponed</t>
  </si>
  <si>
    <t>Adjourn</t>
  </si>
  <si>
    <t>light green</t>
  </si>
  <si>
    <t>Communication</t>
  </si>
  <si>
    <t>contact</t>
  </si>
  <si>
    <t>Year-end</t>
  </si>
  <si>
    <t>reminiscent</t>
  </si>
  <si>
    <t>continuity</t>
  </si>
  <si>
    <t>Practice</t>
  </si>
  <si>
    <t>romantic relationship</t>
  </si>
  <si>
    <t>celebrity</t>
  </si>
  <si>
    <t>extension</t>
  </si>
  <si>
    <t>Production</t>
  </si>
  <si>
    <t>direct</t>
  </si>
  <si>
    <t>pencil</t>
  </si>
  <si>
    <t>Union</t>
  </si>
  <si>
    <t>Holidays</t>
  </si>
  <si>
    <t>Heat</t>
  </si>
  <si>
    <t>Fruit</t>
  </si>
  <si>
    <t>key</t>
  </si>
  <si>
    <t>Passion</t>
  </si>
  <si>
    <t>be absorbed</t>
  </si>
  <si>
    <t>ten days</t>
  </si>
  <si>
    <t>Postcard</t>
  </si>
  <si>
    <t>watch for</t>
  </si>
  <si>
    <t>zero</t>
  </si>
  <si>
    <t>uk</t>
  </si>
  <si>
    <t>Yeongnam</t>
  </si>
  <si>
    <t>nutrition</t>
  </si>
  <si>
    <t>english</t>
  </si>
  <si>
    <t>sales</t>
  </si>
  <si>
    <t>hero</t>
  </si>
  <si>
    <t>forever</t>
  </si>
  <si>
    <t>below zero</t>
  </si>
  <si>
    <t>effect</t>
  </si>
  <si>
    <t>Influence</t>
  </si>
  <si>
    <t>soul</t>
  </si>
  <si>
    <t>movie</t>
  </si>
  <si>
    <t>Cinema</t>
  </si>
  <si>
    <t>Actor</t>
  </si>
  <si>
    <t>film festival</t>
  </si>
  <si>
    <t>side</t>
  </si>
  <si>
    <t>next room</t>
  </si>
  <si>
    <t>next door</t>
  </si>
  <si>
    <t>presentiment</t>
  </si>
  <si>
    <t>predict</t>
  </si>
  <si>
    <t>Deposit</t>
  </si>
  <si>
    <t>Reserve</t>
  </si>
  <si>
    <t>prevention</t>
  </si>
  <si>
    <t>forecast</t>
  </si>
  <si>
    <t>Spare</t>
  </si>
  <si>
    <t>budget</t>
  </si>
  <si>
    <t>expected</t>
  </si>
  <si>
    <t>tryout</t>
  </si>
  <si>
    <t>sixty</t>
  </si>
  <si>
    <t>art</t>
  </si>
  <si>
    <t>artist</t>
  </si>
  <si>
    <t>artistic</t>
  </si>
  <si>
    <t>preview</t>
  </si>
  <si>
    <t>wedding hall</t>
  </si>
  <si>
    <t>reservation</t>
  </si>
  <si>
    <t>reserve</t>
  </si>
  <si>
    <t>exception</t>
  </si>
  <si>
    <t>manners</t>
  </si>
  <si>
    <t>Previous</t>
  </si>
  <si>
    <t>etiquette</t>
  </si>
  <si>
    <t>scheduled</t>
  </si>
  <si>
    <t>for example</t>
  </si>
  <si>
    <t>ancient</t>
  </si>
  <si>
    <t>A long ago</t>
  </si>
  <si>
    <t>old story</t>
  </si>
  <si>
    <t>come and go</t>
  </si>
  <si>
    <t>today</t>
  </si>
  <si>
    <t>Today</t>
  </si>
  <si>
    <t>come</t>
  </si>
  <si>
    <t>long time</t>
  </si>
  <si>
    <t>long time no see</t>
  </si>
  <si>
    <t>For a long time</t>
  </si>
  <si>
    <t>Long time no see</t>
  </si>
  <si>
    <t>lang syne</t>
  </si>
  <si>
    <t>long-time</t>
  </si>
  <si>
    <t>for a long time</t>
  </si>
  <si>
    <t>go up and down</t>
  </si>
  <si>
    <t>climb</t>
  </si>
  <si>
    <t>right foot</t>
  </si>
  <si>
    <t>right hand</t>
  </si>
  <si>
    <t>duck</t>
  </si>
  <si>
    <t>Oven</t>
  </si>
  <si>
    <t>brother</t>
  </si>
  <si>
    <t>fifty</t>
  </si>
  <si>
    <t>polluted</t>
  </si>
  <si>
    <t>May</t>
  </si>
  <si>
    <t>cucumber</t>
  </si>
  <si>
    <t>Only</t>
  </si>
  <si>
    <t>calamari</t>
  </si>
  <si>
    <t>Officetels</t>
  </si>
  <si>
    <t>misunderstanding</t>
  </si>
  <si>
    <t>rather</t>
  </si>
  <si>
    <t>rooftop</t>
  </si>
  <si>
    <t>on</t>
  </si>
  <si>
    <t>all kinds</t>
  </si>
  <si>
    <t>temperature</t>
  </si>
  <si>
    <t>On-dol</t>
  </si>
  <si>
    <t>online</t>
  </si>
  <si>
    <t>whole body</t>
  </si>
  <si>
    <t>all day</t>
  </si>
  <si>
    <t>this fall</t>
  </si>
  <si>
    <t>Go up</t>
  </si>
  <si>
    <t>stand up</t>
  </si>
  <si>
    <t>come up</t>
  </si>
  <si>
    <t>get on</t>
  </si>
  <si>
    <t>look up</t>
  </si>
  <si>
    <t>raise</t>
  </si>
  <si>
    <t>correct</t>
  </si>
  <si>
    <t>this summer</t>
  </si>
  <si>
    <t>move</t>
  </si>
  <si>
    <t>clothes</t>
  </si>
  <si>
    <t>getup</t>
  </si>
  <si>
    <t>dress shirt</t>
  </si>
  <si>
    <t>It is perfect</t>
  </si>
  <si>
    <t>complete</t>
  </si>
  <si>
    <t>to complete</t>
  </si>
  <si>
    <t>completely</t>
  </si>
  <si>
    <t>Prince</t>
  </si>
  <si>
    <t>Somehow</t>
  </si>
  <si>
    <t>except</t>
  </si>
  <si>
    <t>mother's house</t>
  </si>
  <si>
    <t>diplomacy</t>
  </si>
  <si>
    <t>diplomat</t>
  </si>
  <si>
    <t>foreign country</t>
  </si>
  <si>
    <t>Foreign language</t>
  </si>
  <si>
    <t>foreigner</t>
  </si>
  <si>
    <t>cry out</t>
  </si>
  <si>
    <t>loneliness</t>
  </si>
  <si>
    <t>lonely</t>
  </si>
  <si>
    <t>turn away</t>
  </si>
  <si>
    <t>appearance</t>
  </si>
  <si>
    <t>Out</t>
  </si>
  <si>
    <t>only son</t>
  </si>
  <si>
    <t>memorize</t>
  </si>
  <si>
    <t>foreign product</t>
  </si>
  <si>
    <t>outing</t>
  </si>
  <si>
    <t>shout out</t>
  </si>
  <si>
    <t>maternal grandmother</t>
  </si>
  <si>
    <t>My mother's father</t>
  </si>
  <si>
    <t>left foot</t>
  </si>
  <si>
    <t>left hand</t>
  </si>
  <si>
    <t>yo. this</t>
  </si>
  <si>
    <t>request</t>
  </si>
  <si>
    <t>required</t>
  </si>
  <si>
    <t>fee</t>
  </si>
  <si>
    <t>cooking</t>
  </si>
  <si>
    <t>chef</t>
  </si>
  <si>
    <t>Cook</t>
  </si>
  <si>
    <t>these days</t>
  </si>
  <si>
    <t>summarize</t>
  </si>
  <si>
    <t>Day of the week</t>
  </si>
  <si>
    <t>swear word</t>
  </si>
  <si>
    <t>bathroom</t>
  </si>
  <si>
    <t>greed</t>
  </si>
  <si>
    <t>swear</t>
  </si>
  <si>
    <t>dragon</t>
  </si>
  <si>
    <t>courage</t>
  </si>
  <si>
    <t>Usage</t>
  </si>
  <si>
    <t>Pin money</t>
  </si>
  <si>
    <t>Forgiveness</t>
  </si>
  <si>
    <t>Forgive</t>
  </si>
  <si>
    <t>Terms</t>
  </si>
  <si>
    <t>concern</t>
  </si>
  <si>
    <t>we</t>
  </si>
  <si>
    <t>our country</t>
  </si>
  <si>
    <t>umbrella</t>
  </si>
  <si>
    <t>first of all</t>
  </si>
  <si>
    <t>great</t>
  </si>
  <si>
    <t>It's funny</t>
  </si>
  <si>
    <t>Championship</t>
  </si>
  <si>
    <t>elegant</t>
  </si>
  <si>
    <t>by chance</t>
  </si>
  <si>
    <t>Depressed</t>
  </si>
  <si>
    <t>milk</t>
  </si>
  <si>
    <t>friendship</t>
  </si>
  <si>
    <t>universe</t>
  </si>
  <si>
    <t>post office</t>
  </si>
  <si>
    <t>post</t>
  </si>
  <si>
    <t>work out</t>
  </si>
  <si>
    <t>Sportswear</t>
  </si>
  <si>
    <t>Playground</t>
  </si>
  <si>
    <t>running shoes</t>
  </si>
  <si>
    <t>fate</t>
  </si>
  <si>
    <t>carrying</t>
  </si>
  <si>
    <t>operate</t>
  </si>
  <si>
    <t>driver</t>
  </si>
  <si>
    <t>operator</t>
  </si>
  <si>
    <t>race</t>
  </si>
  <si>
    <t>cry</t>
  </si>
  <si>
    <t>make cry</t>
  </si>
  <si>
    <t>Ulsan</t>
  </si>
  <si>
    <t>weeping</t>
  </si>
  <si>
    <t>crying sound</t>
  </si>
  <si>
    <t>Move</t>
  </si>
  <si>
    <t>funny</t>
  </si>
  <si>
    <t>laugh</t>
  </si>
  <si>
    <t>Laughed</t>
  </si>
  <si>
    <t>sound of laughter</t>
  </si>
  <si>
    <t>one</t>
  </si>
  <si>
    <t>Manuscript</t>
  </si>
  <si>
    <t>usually</t>
  </si>
  <si>
    <t>monkey</t>
  </si>
  <si>
    <t>cause</t>
  </si>
  <si>
    <t>ledger</t>
  </si>
  <si>
    <t>one piece</t>
  </si>
  <si>
    <t>salary</t>
  </si>
  <si>
    <t>monthly</t>
  </si>
  <si>
    <t>monday</t>
  </si>
  <si>
    <t>wen</t>
  </si>
  <si>
    <t>It's acceptable</t>
  </si>
  <si>
    <t>Why</t>
  </si>
  <si>
    <t>stomach</t>
  </si>
  <si>
    <t>Danger</t>
  </si>
  <si>
    <t>consolation</t>
  </si>
  <si>
    <t>console</t>
  </si>
  <si>
    <t>violation</t>
  </si>
  <si>
    <t>illegality</t>
  </si>
  <si>
    <t>satellite</t>
  </si>
  <si>
    <t>up and down</t>
  </si>
  <si>
    <t>commissioner</t>
  </si>
  <si>
    <t>Chairman</t>
  </si>
  <si>
    <t>mainly</t>
  </si>
  <si>
    <t>topside</t>
  </si>
  <si>
    <t>upstairs</t>
  </si>
  <si>
    <t>location</t>
  </si>
  <si>
    <t>to be placed</t>
  </si>
  <si>
    <t>for</t>
  </si>
  <si>
    <t>danger</t>
  </si>
  <si>
    <t>Risks</t>
  </si>
  <si>
    <t>Dangerous</t>
  </si>
  <si>
    <t>Threat</t>
  </si>
  <si>
    <t>upper body</t>
  </si>
  <si>
    <t>superior</t>
  </si>
  <si>
    <t>Confucianism</t>
  </si>
  <si>
    <t>Especially</t>
  </si>
  <si>
    <t>competent</t>
  </si>
  <si>
    <t>europe</t>
  </si>
  <si>
    <t>sash</t>
  </si>
  <si>
    <t>It is advantageous</t>
  </si>
  <si>
    <t>famous</t>
  </si>
  <si>
    <t>Famous</t>
  </si>
  <si>
    <t>relics</t>
  </si>
  <si>
    <t>Legacy</t>
  </si>
  <si>
    <t>June</t>
  </si>
  <si>
    <t>be careful</t>
  </si>
  <si>
    <t>ruins</t>
  </si>
  <si>
    <t>Historic sites</t>
  </si>
  <si>
    <t>maintained</t>
  </si>
  <si>
    <t>maintain</t>
  </si>
  <si>
    <t>kindergarden</t>
  </si>
  <si>
    <t>Study Abroad</t>
  </si>
  <si>
    <t>foreign student</t>
  </si>
  <si>
    <t>trend</t>
  </si>
  <si>
    <t>category</t>
  </si>
  <si>
    <t>Athletics</t>
  </si>
  <si>
    <t>flesh</t>
  </si>
  <si>
    <t>Usually</t>
  </si>
  <si>
    <t>silver</t>
  </si>
  <si>
    <t>It's subtle</t>
  </si>
  <si>
    <t>bank</t>
  </si>
  <si>
    <t>Ginkgo</t>
  </si>
  <si>
    <t>hmm</t>
  </si>
  <si>
    <t>Lunar</t>
  </si>
  <si>
    <t>beverage</t>
  </si>
  <si>
    <t>prog</t>
  </si>
  <si>
    <t>music</t>
  </si>
  <si>
    <t>Musician</t>
  </si>
  <si>
    <t>Drinking</t>
  </si>
  <si>
    <t>huh</t>
  </si>
  <si>
    <t>to respond</t>
  </si>
  <si>
    <t>opinion</t>
  </si>
  <si>
    <t>to discuss</t>
  </si>
  <si>
    <t>Intent</t>
  </si>
  <si>
    <t>intentional</t>
  </si>
  <si>
    <t>duty</t>
  </si>
  <si>
    <t>cloth</t>
  </si>
  <si>
    <t>Consciousness</t>
  </si>
  <si>
    <t>be conscious</t>
  </si>
  <si>
    <t>doubt</t>
  </si>
  <si>
    <t>Doubt</t>
  </si>
  <si>
    <t>surprisingly</t>
  </si>
  <si>
    <t>Will</t>
  </si>
  <si>
    <t>lawmaker</t>
  </si>
  <si>
    <t>chair</t>
  </si>
  <si>
    <t>be dependent</t>
  </si>
  <si>
    <t>will</t>
  </si>
  <si>
    <t>Rely</t>
  </si>
  <si>
    <t>be due to</t>
  </si>
  <si>
    <t>Medicine</t>
  </si>
  <si>
    <t>this</t>
  </si>
  <si>
    <t>Like this</t>
  </si>
  <si>
    <t>this and that</t>
  </si>
  <si>
    <t>this place</t>
  </si>
  <si>
    <t>lead</t>
  </si>
  <si>
    <t>On this day</t>
  </si>
  <si>
    <t>Within</t>
  </si>
  <si>
    <t>ideology</t>
  </si>
  <si>
    <t>this guy</t>
  </si>
  <si>
    <t>Next</t>
  </si>
  <si>
    <t>this month</t>
  </si>
  <si>
    <t>like this</t>
  </si>
  <si>
    <t>At this time</t>
  </si>
  <si>
    <t>since</t>
  </si>
  <si>
    <t>This is why</t>
  </si>
  <si>
    <t>It's like this</t>
  </si>
  <si>
    <t>This and that</t>
  </si>
  <si>
    <t>resume</t>
  </si>
  <si>
    <t>theoretical</t>
  </si>
  <si>
    <t>beneficial</t>
  </si>
  <si>
    <t>accomplished</t>
  </si>
  <si>
    <t>achieve</t>
  </si>
  <si>
    <t>early</t>
  </si>
  <si>
    <t>Wolf</t>
  </si>
  <si>
    <t>back and forth</t>
  </si>
  <si>
    <t>forehead</t>
  </si>
  <si>
    <t>immigrant</t>
  </si>
  <si>
    <t>barbershop</t>
  </si>
  <si>
    <t>this time</t>
  </si>
  <si>
    <t>farewell</t>
  </si>
  <si>
    <t>This person</t>
  </si>
  <si>
    <t>bedding</t>
  </si>
  <si>
    <t>teeth</t>
  </si>
  <si>
    <t>Move house</t>
  </si>
  <si>
    <t>ideal</t>
  </si>
  <si>
    <t>weird</t>
  </si>
  <si>
    <t>Sane</t>
  </si>
  <si>
    <t>Dew</t>
  </si>
  <si>
    <t>Twenty</t>
  </si>
  <si>
    <t>story</t>
  </si>
  <si>
    <t>Following</t>
  </si>
  <si>
    <t>be connected</t>
  </si>
  <si>
    <t>Other than</t>
  </si>
  <si>
    <t>Use</t>
  </si>
  <si>
    <t>neighbor</t>
  </si>
  <si>
    <t>carried over to</t>
  </si>
  <si>
    <t>profit</t>
  </si>
  <si>
    <t>before</t>
  </si>
  <si>
    <t>now</t>
  </si>
  <si>
    <t>Now</t>
  </si>
  <si>
    <t>double</t>
  </si>
  <si>
    <t>this way</t>
  </si>
  <si>
    <t>the next day</t>
  </si>
  <si>
    <t>Two days</t>
  </si>
  <si>
    <t>below</t>
  </si>
  <si>
    <t>understanding</t>
  </si>
  <si>
    <t>interests</t>
  </si>
  <si>
    <t>divorce</t>
  </si>
  <si>
    <t>after</t>
  </si>
  <si>
    <t>ripe</t>
  </si>
  <si>
    <t>be used to</t>
  </si>
  <si>
    <t>Accustomed</t>
  </si>
  <si>
    <t>to cook</t>
  </si>
  <si>
    <t>human</t>
  </si>
  <si>
    <t>Relationships</t>
  </si>
  <si>
    <t>humanity</t>
  </si>
  <si>
    <t>humane</t>
  </si>
  <si>
    <t>population</t>
  </si>
  <si>
    <t>popularity</t>
  </si>
  <si>
    <t>India</t>
  </si>
  <si>
    <t>Character</t>
  </si>
  <si>
    <t>Servings: 8</t>
  </si>
  <si>
    <t>greeting</t>
  </si>
  <si>
    <t>greetings</t>
  </si>
  <si>
    <t>Greet</t>
  </si>
  <si>
    <t>Ginseng</t>
  </si>
  <si>
    <t>Ginseng tea</t>
  </si>
  <si>
    <t>impression</t>
  </si>
  <si>
    <t>impressive</t>
  </si>
  <si>
    <t>print</t>
  </si>
  <si>
    <t>Cognize</t>
  </si>
  <si>
    <t>Destiny</t>
  </si>
  <si>
    <t>personnel</t>
  </si>
  <si>
    <t>Human Resources</t>
  </si>
  <si>
    <t>be recognized</t>
  </si>
  <si>
    <t>Affirmed</t>
  </si>
  <si>
    <t>Inje</t>
  </si>
  <si>
    <t>Incheon</t>
  </si>
  <si>
    <t>Incheon International Airport</t>
  </si>
  <si>
    <t>anatomy</t>
  </si>
  <si>
    <t>Internet</t>
  </si>
  <si>
    <t>doll</t>
  </si>
  <si>
    <t>Day</t>
  </si>
  <si>
    <t>seven</t>
  </si>
  <si>
    <t>diary</t>
  </si>
  <si>
    <t>cohort</t>
  </si>
  <si>
    <t>first class</t>
  </si>
  <si>
    <t>general public</t>
  </si>
  <si>
    <t>In general</t>
  </si>
  <si>
    <t>japan</t>
  </si>
  <si>
    <t>Japanese</t>
  </si>
  <si>
    <t>on purpose</t>
  </si>
  <si>
    <t>daily</t>
  </si>
  <si>
    <t>Everyday life</t>
  </si>
  <si>
    <t>routine</t>
  </si>
  <si>
    <t>lifetime</t>
  </si>
  <si>
    <t>work in hand</t>
  </si>
  <si>
    <t>temporary</t>
  </si>
  <si>
    <t>often</t>
  </si>
  <si>
    <t>get up</t>
  </si>
  <si>
    <t>sunday</t>
  </si>
  <si>
    <t>January</t>
  </si>
  <si>
    <t>Raise</t>
  </si>
  <si>
    <t>one by one</t>
  </si>
  <si>
    <t>Date</t>
  </si>
  <si>
    <t>Job</t>
  </si>
  <si>
    <t>constant</t>
  </si>
  <si>
    <t>kind of</t>
  </si>
  <si>
    <t>one week</t>
  </si>
  <si>
    <t>one body</t>
  </si>
  <si>
    <t>Same</t>
  </si>
  <si>
    <t>Coincide</t>
  </si>
  <si>
    <t>disposable</t>
  </si>
  <si>
    <t>disposable products</t>
  </si>
  <si>
    <t>seventy</t>
  </si>
  <si>
    <t>read</t>
  </si>
  <si>
    <t>get to read</t>
  </si>
  <si>
    <t>lose</t>
  </si>
  <si>
    <t>wage</t>
  </si>
  <si>
    <t>mission</t>
  </si>
  <si>
    <t>pregnancy</t>
  </si>
  <si>
    <t>pregnant woman</t>
  </si>
  <si>
    <t>be pregnant</t>
  </si>
  <si>
    <t>mouth</t>
  </si>
  <si>
    <t>Entrance</t>
  </si>
  <si>
    <t>enlist</t>
  </si>
  <si>
    <t>input</t>
  </si>
  <si>
    <t>Lips</t>
  </si>
  <si>
    <t>entrance exam</t>
  </si>
  <si>
    <t>Admission</t>
  </si>
  <si>
    <t>Hospitalize</t>
  </si>
  <si>
    <t>Enter a school</t>
  </si>
  <si>
    <t>plate</t>
  </si>
  <si>
    <t>connect</t>
  </si>
  <si>
    <t>one after another</t>
  </si>
  <si>
    <t>there is</t>
  </si>
  <si>
    <t>forgotten</t>
  </si>
  <si>
    <t>ruler</t>
  </si>
  <si>
    <t>own car</t>
  </si>
  <si>
    <t>Qualification</t>
  </si>
  <si>
    <t>certificate</t>
  </si>
  <si>
    <t>Stimulation</t>
  </si>
  <si>
    <t>stimulate</t>
  </si>
  <si>
    <t>keeps on</t>
  </si>
  <si>
    <t>sleep</t>
  </si>
  <si>
    <t>automatic</t>
  </si>
  <si>
    <t>automobile</t>
  </si>
  <si>
    <t>Boast</t>
  </si>
  <si>
    <t>proud</t>
  </si>
  <si>
    <t>brag</t>
  </si>
  <si>
    <t>data</t>
  </si>
  <si>
    <t>seat</t>
  </si>
  <si>
    <t>sisters</t>
  </si>
  <si>
    <t>pride</t>
  </si>
  <si>
    <t>Suicide</t>
  </si>
  <si>
    <t>commit suicide</t>
  </si>
  <si>
    <t>posture</t>
  </si>
  <si>
    <t>Details</t>
  </si>
  <si>
    <t>Myself</t>
  </si>
  <si>
    <t>confidence</t>
  </si>
  <si>
    <t>natural</t>
  </si>
  <si>
    <t>natural phenomenon</t>
  </si>
  <si>
    <t>natural environment</t>
  </si>
  <si>
    <t>naturally</t>
  </si>
  <si>
    <t>resource</t>
  </si>
  <si>
    <t>freedom</t>
  </si>
  <si>
    <t>autonomy</t>
  </si>
  <si>
    <t>Noodles</t>
  </si>
  <si>
    <t>bicycle</t>
  </si>
  <si>
    <t>Pride</t>
  </si>
  <si>
    <t>itself</t>
  </si>
  <si>
    <t>trace</t>
  </si>
  <si>
    <t>keyboard</t>
  </si>
  <si>
    <t>vending machine</t>
  </si>
  <si>
    <t>author</t>
  </si>
  <si>
    <t>last year</t>
  </si>
  <si>
    <t>small</t>
  </si>
  <si>
    <t>become smaller</t>
  </si>
  <si>
    <t>Action</t>
  </si>
  <si>
    <t>Apply</t>
  </si>
  <si>
    <t>younger daughter</t>
  </si>
  <si>
    <t>younger son</t>
  </si>
  <si>
    <t>Work</t>
  </si>
  <si>
    <t>grass</t>
  </si>
  <si>
    <t>lawn</t>
  </si>
  <si>
    <t>loads</t>
  </si>
  <si>
    <t>be good</t>
  </si>
  <si>
    <t>blend</t>
  </si>
  <si>
    <t>wrong</t>
  </si>
  <si>
    <t>go wrong</t>
  </si>
  <si>
    <t>do wrong</t>
  </si>
  <si>
    <t>live well</t>
  </si>
  <si>
    <t>handsome</t>
  </si>
  <si>
    <t>Do well</t>
  </si>
  <si>
    <t>lock</t>
  </si>
  <si>
    <t>sink</t>
  </si>
  <si>
    <t>for a moment</t>
  </si>
  <si>
    <t>fall asleep</t>
  </si>
  <si>
    <t>jacket</t>
  </si>
  <si>
    <t>submarine</t>
  </si>
  <si>
    <t>Pajamas</t>
  </si>
  <si>
    <t>dragonfly</t>
  </si>
  <si>
    <t>Catch</t>
  </si>
  <si>
    <t>It's a joke</t>
  </si>
  <si>
    <t>Let's eat</t>
  </si>
  <si>
    <t>eat up</t>
  </si>
  <si>
    <t>magazine</t>
  </si>
  <si>
    <t>be caught</t>
  </si>
  <si>
    <t>Chapter 22</t>
  </si>
  <si>
    <t>Chapter 25</t>
  </si>
  <si>
    <t>Marriage</t>
  </si>
  <si>
    <t>Gloves</t>
  </si>
  <si>
    <t>Minister</t>
  </si>
  <si>
    <t>General</t>
  </si>
  <si>
    <t>long term</t>
  </si>
  <si>
    <t>toy</t>
  </si>
  <si>
    <t>eldest son</t>
  </si>
  <si>
    <t>funeral</t>
  </si>
  <si>
    <t>genre</t>
  </si>
  <si>
    <t>The rainy season</t>
  </si>
  <si>
    <t>Mother-in-law</t>
  </si>
  <si>
    <t>mother in law</t>
  </si>
  <si>
    <t>rose</t>
  </si>
  <si>
    <t>Sale</t>
  </si>
  <si>
    <t>Long live</t>
  </si>
  <si>
    <t>decoration</t>
  </si>
  <si>
    <t>Disabled</t>
  </si>
  <si>
    <t>Advantages</t>
  </si>
  <si>
    <t>In the future</t>
  </si>
  <si>
    <t>scholarship</t>
  </si>
  <si>
    <t>Talent</t>
  </si>
  <si>
    <t>ingredient</t>
  </si>
  <si>
    <t>fun</t>
  </si>
  <si>
    <t>Not funny</t>
  </si>
  <si>
    <t>It is interesting</t>
  </si>
  <si>
    <t>quickly</t>
  </si>
  <si>
    <t>property</t>
  </si>
  <si>
    <t>Lucky luck</t>
  </si>
  <si>
    <t>load with</t>
  </si>
  <si>
    <t>the year before last</t>
  </si>
  <si>
    <t>finance</t>
  </si>
  <si>
    <t>sneeze</t>
  </si>
  <si>
    <t>Attending</t>
  </si>
  <si>
    <t>recycle</t>
  </si>
  <si>
    <t>recyclables</t>
  </si>
  <si>
    <t>I</t>
  </si>
  <si>
    <t>Jeogori</t>
  </si>
  <si>
    <t>excuse me</t>
  </si>
  <si>
    <t>dinner</t>
  </si>
  <si>
    <t>evening</t>
  </si>
  <si>
    <t>Like that</t>
  </si>
  <si>
    <t>It's like that</t>
  </si>
  <si>
    <t>each one</t>
  </si>
  <si>
    <t>last time</t>
  </si>
  <si>
    <t>scale</t>
  </si>
  <si>
    <t>By itself</t>
  </si>
  <si>
    <t>commit</t>
  </si>
  <si>
    <t>saving</t>
  </si>
  <si>
    <t>enemy</t>
  </si>
  <si>
    <t>actively</t>
  </si>
  <si>
    <t>little</t>
  </si>
  <si>
    <t>It is suitable</t>
  </si>
  <si>
    <t>Moderately</t>
  </si>
  <si>
    <t>aptitude</t>
  </si>
  <si>
    <t>become less</t>
  </si>
  <si>
    <t>adaptation</t>
  </si>
  <si>
    <t>It is adapted</t>
  </si>
  <si>
    <t>It is appropriate</t>
  </si>
  <si>
    <t>Suitable</t>
  </si>
  <si>
    <t>write down</t>
  </si>
  <si>
    <t>jeon</t>
  </si>
  <si>
    <t>deployment</t>
  </si>
  <si>
    <t>unfold</t>
  </si>
  <si>
    <t>Major</t>
  </si>
  <si>
    <t>Specialize</t>
  </si>
  <si>
    <t>bulb</t>
  </si>
  <si>
    <t>Nationwide</t>
  </si>
  <si>
    <t>nationwide</t>
  </si>
  <si>
    <t>electricity</t>
  </si>
  <si>
    <t>electric rice cooker</t>
  </si>
  <si>
    <t>eve</t>
  </si>
  <si>
    <t>relay</t>
  </si>
  <si>
    <t>delivered</t>
  </si>
  <si>
    <t>deliver</t>
  </si>
  <si>
    <t>Jeolla-do</t>
  </si>
  <si>
    <t>view</t>
  </si>
  <si>
    <t>specialty</t>
  </si>
  <si>
    <t>expert</t>
  </si>
  <si>
    <t>specialty store</t>
  </si>
  <si>
    <t>first half</t>
  </si>
  <si>
    <t>overall</t>
  </si>
  <si>
    <t>entire</t>
  </si>
  <si>
    <t>wire</t>
  </si>
  <si>
    <t>Legend</t>
  </si>
  <si>
    <t>charter</t>
  </si>
  <si>
    <t>exhibition</t>
  </si>
  <si>
    <t>be on display</t>
  </si>
  <si>
    <t>showroom</t>
  </si>
  <si>
    <t>display</t>
  </si>
  <si>
    <t>Exhibition</t>
  </si>
  <si>
    <t>former</t>
  </si>
  <si>
    <t>War</t>
  </si>
  <si>
    <t>Jeonju</t>
  </si>
  <si>
    <t>subway</t>
  </si>
  <si>
    <t>tradition</t>
  </si>
  <si>
    <t>traditional culture</t>
  </si>
  <si>
    <t>traditional</t>
  </si>
  <si>
    <t>impart</t>
  </si>
  <si>
    <t>pass down</t>
  </si>
  <si>
    <t>at all</t>
  </si>
  <si>
    <t>phone call</t>
  </si>
  <si>
    <t>cellphone</t>
  </si>
  <si>
    <t>phone number</t>
  </si>
  <si>
    <t>Make a phone call</t>
  </si>
  <si>
    <t>Absolute</t>
  </si>
  <si>
    <t>despair</t>
  </si>
  <si>
    <t>Saving</t>
  </si>
  <si>
    <t>Retrench</t>
  </si>
  <si>
    <t>young people</t>
  </si>
  <si>
    <t>youth</t>
  </si>
  <si>
    <t>dot</t>
  </si>
  <si>
    <t>inspection</t>
  </si>
  <si>
    <t>score</t>
  </si>
  <si>
    <t>lunch</t>
  </si>
  <si>
    <t>At lunch</t>
  </si>
  <si>
    <t>Lunch hour</t>
  </si>
  <si>
    <t>clerk</t>
  </si>
  <si>
    <t>polite</t>
  </si>
  <si>
    <t>getting more and more</t>
  </si>
  <si>
    <t>gradually</t>
  </si>
  <si>
    <t>Access</t>
  </si>
  <si>
    <t>draw close</t>
  </si>
  <si>
    <t>contact with</t>
  </si>
  <si>
    <t>chopsticks</t>
  </si>
  <si>
    <t>row</t>
  </si>
  <si>
    <t>Jeong 2</t>
  </si>
  <si>
    <t>Routine</t>
  </si>
  <si>
    <t>regularly</t>
  </si>
  <si>
    <t>degree</t>
  </si>
  <si>
    <t>organize</t>
  </si>
  <si>
    <t>organized</t>
  </si>
  <si>
    <t>really</t>
  </si>
  <si>
    <t>Front Door</t>
  </si>
  <si>
    <t>contrary</t>
  </si>
  <si>
    <t>information</t>
  </si>
  <si>
    <t>informatization</t>
  </si>
  <si>
    <t>government</t>
  </si>
  <si>
    <t>maintenance</t>
  </si>
  <si>
    <t>normal</t>
  </si>
  <si>
    <t>Qualitative</t>
  </si>
  <si>
    <t>Formally</t>
  </si>
  <si>
    <t>mental</t>
  </si>
  <si>
    <t>psychiatry</t>
  </si>
  <si>
    <t>frantically</t>
  </si>
  <si>
    <t>At noon</t>
  </si>
  <si>
    <t>politics</t>
  </si>
  <si>
    <t>politician</t>
  </si>
  <si>
    <t>political</t>
  </si>
  <si>
    <t>Destine</t>
  </si>
  <si>
    <t>Accurate</t>
  </si>
  <si>
    <t>exactly</t>
  </si>
  <si>
    <t>get wet</t>
  </si>
  <si>
    <t>Remove</t>
  </si>
  <si>
    <t>offer</t>
  </si>
  <si>
    <t>provide</t>
  </si>
  <si>
    <t>bakery</t>
  </si>
  <si>
    <t>properly</t>
  </si>
  <si>
    <t>be discharged</t>
  </si>
  <si>
    <t>institutional</t>
  </si>
  <si>
    <t>title</t>
  </si>
  <si>
    <t>quite</t>
  </si>
  <si>
    <t>swallow</t>
  </si>
  <si>
    <t>ancestral rites</t>
  </si>
  <si>
    <t>memorial day</t>
  </si>
  <si>
    <t>proposal</t>
  </si>
  <si>
    <t>presented</t>
  </si>
  <si>
    <t>propose</t>
  </si>
  <si>
    <t>Restrictions</t>
  </si>
  <si>
    <t>be excluded</t>
  </si>
  <si>
    <t>Except</t>
  </si>
  <si>
    <t>suggest</t>
  </si>
  <si>
    <t>student</t>
  </si>
  <si>
    <t>In place</t>
  </si>
  <si>
    <t>produce</t>
  </si>
  <si>
    <t>It is produced</t>
  </si>
  <si>
    <t>jeju island</t>
  </si>
  <si>
    <t>submit</t>
  </si>
  <si>
    <t>product</t>
  </si>
  <si>
    <t>limit</t>
  </si>
  <si>
    <t>be restricted</t>
  </si>
  <si>
    <t>piece</t>
  </si>
  <si>
    <t>clam</t>
  </si>
  <si>
    <t>It's small</t>
  </si>
  <si>
    <t>croaker</t>
  </si>
  <si>
    <t>tease</t>
  </si>
  <si>
    <t>Condiment</t>
  </si>
  <si>
    <t>Investigation 3</t>
  </si>
  <si>
    <t>Investigate</t>
  </si>
  <si>
    <t>Ancestor</t>
  </si>
  <si>
    <t>Shipbuilding</t>
  </si>
  <si>
    <t>I'm careful</t>
  </si>
  <si>
    <t>quiet</t>
  </si>
  <si>
    <t>quietly</t>
  </si>
  <si>
    <t>control</t>
  </si>
  <si>
    <t>regulate</t>
  </si>
  <si>
    <t>adjustment</t>
  </si>
  <si>
    <t>Mediate</t>
  </si>
  <si>
    <t>nephew</t>
  </si>
  <si>
    <t>harmonize</t>
  </si>
  <si>
    <t>Respect</t>
  </si>
  <si>
    <t>Polite word</t>
  </si>
  <si>
    <t>existence</t>
  </si>
  <si>
    <t>Exist</t>
  </si>
  <si>
    <t>respect</t>
  </si>
  <si>
    <t>snooze</t>
  </si>
  <si>
    <t>Sleepy</t>
  </si>
  <si>
    <t>graduate</t>
  </si>
  <si>
    <t>drowsiness</t>
  </si>
  <si>
    <t>narrow</t>
  </si>
  <si>
    <t>close up</t>
  </si>
  <si>
    <t>bell</t>
  </si>
  <si>
    <t>religion</t>
  </si>
  <si>
    <t>religious</t>
  </si>
  <si>
    <t>Jong-ro</t>
  </si>
  <si>
    <t>knell</t>
  </si>
  <si>
    <t>paper</t>
  </si>
  <si>
    <t>paper cup</t>
  </si>
  <si>
    <t>Synthesis</t>
  </si>
  <si>
    <t>synthesize</t>
  </si>
  <si>
    <t>good night</t>
  </si>
  <si>
    <t>good</t>
  </si>
  <si>
    <t>Right and left</t>
  </si>
  <si>
    <t>sinner</t>
  </si>
  <si>
    <t>main</t>
  </si>
  <si>
    <t>Note 26</t>
  </si>
  <si>
    <t>dwelling</t>
  </si>
  <si>
    <t>give and take</t>
  </si>
  <si>
    <t>subjective</t>
  </si>
  <si>
    <t>anniversary</t>
  </si>
  <si>
    <t>wrinkle</t>
  </si>
  <si>
    <t>wrinkles</t>
  </si>
  <si>
    <t>weekend</t>
  </si>
  <si>
    <t>pocket</t>
  </si>
  <si>
    <t>fist</t>
  </si>
  <si>
    <t>Bespeak</t>
  </si>
  <si>
    <t>housewife</t>
  </si>
  <si>
    <t>injection</t>
  </si>
  <si>
    <t>stock</t>
  </si>
  <si>
    <t>given</t>
  </si>
  <si>
    <t>major</t>
  </si>
  <si>
    <t>caution</t>
  </si>
  <si>
    <t>pay heed to</t>
  </si>
  <si>
    <t>Hero</t>
  </si>
  <si>
    <t>assert</t>
  </si>
  <si>
    <t>sit down</t>
  </si>
  <si>
    <t>kettle</t>
  </si>
  <si>
    <t>parking</t>
  </si>
  <si>
    <t>parking lot</t>
  </si>
  <si>
    <t>house</t>
  </si>
  <si>
    <t>Korea</t>
  </si>
  <si>
    <t>porridge</t>
  </si>
  <si>
    <t>death</t>
  </si>
  <si>
    <t>To kill</t>
  </si>
  <si>
    <t>preparation</t>
  </si>
  <si>
    <t>ready</t>
  </si>
  <si>
    <t>materials</t>
  </si>
  <si>
    <t>summary</t>
  </si>
  <si>
    <t>all along</t>
  </si>
  <si>
    <t>stem</t>
  </si>
  <si>
    <t>shrink</t>
  </si>
  <si>
    <t>stripe</t>
  </si>
  <si>
    <t>reduce</t>
  </si>
  <si>
    <t>pick up</t>
  </si>
  <si>
    <t>relay broadcast</t>
  </si>
  <si>
    <t>china</t>
  </si>
  <si>
    <t>chinese</t>
  </si>
  <si>
    <t>Chinese restaurant</t>
  </si>
  <si>
    <t>middle-age</t>
  </si>
  <si>
    <t>Addicted</t>
  </si>
  <si>
    <t>mid</t>
  </si>
  <si>
    <t>Central</t>
  </si>
  <si>
    <t>Middle Ages</t>
  </si>
  <si>
    <t>small business</t>
  </si>
  <si>
    <t>Lunch 8</t>
  </si>
  <si>
    <t>mutter</t>
  </si>
  <si>
    <t>important</t>
  </si>
  <si>
    <t>attach importance to</t>
  </si>
  <si>
    <t>It is important</t>
  </si>
  <si>
    <t>middle School</t>
  </si>
  <si>
    <t>Middle schooler</t>
  </si>
  <si>
    <t>mouse</t>
  </si>
  <si>
    <t>hold</t>
  </si>
  <si>
    <t>in other words</t>
  </si>
  <si>
    <t>instant</t>
  </si>
  <si>
    <t>immediately</t>
  </si>
  <si>
    <t>joy</t>
  </si>
  <si>
    <t>be happy</t>
  </si>
  <si>
    <t>Increase</t>
  </si>
  <si>
    <t>evidence</t>
  </si>
  <si>
    <t>Securities company</t>
  </si>
  <si>
    <t>prove</t>
  </si>
  <si>
    <t>Symptom</t>
  </si>
  <si>
    <t>tax increase</t>
  </si>
  <si>
    <t>ji</t>
  </si>
  <si>
    <t>tardy</t>
  </si>
  <si>
    <t>wallet</t>
  </si>
  <si>
    <t>boring</t>
  </si>
  <si>
    <t>Jigyeong</t>
  </si>
  <si>
    <t>extremely</t>
  </si>
  <si>
    <t>Until now</t>
  </si>
  <si>
    <t>Payments</t>
  </si>
  <si>
    <t>pay</t>
  </si>
  <si>
    <t>Pass by</t>
  </si>
  <si>
    <t>pass by</t>
  </si>
  <si>
    <t>go too far</t>
  </si>
  <si>
    <t>Last Day</t>
  </si>
  <si>
    <t>last month</t>
  </si>
  <si>
    <t>last week</t>
  </si>
  <si>
    <t>Intellect</t>
  </si>
  <si>
    <t>carry</t>
  </si>
  <si>
    <t>map</t>
  </si>
  <si>
    <t>Leader</t>
  </si>
  <si>
    <t>shortcut</t>
  </si>
  <si>
    <t>Jiri Mountain</t>
  </si>
  <si>
    <t>province</t>
  </si>
  <si>
    <t>roof</t>
  </si>
  <si>
    <t>constantly</t>
  </si>
  <si>
    <t>instruction</t>
  </si>
  <si>
    <t>instruct</t>
  </si>
  <si>
    <t>knowledge</t>
  </si>
  <si>
    <t>intellectual</t>
  </si>
  <si>
    <t>region</t>
  </si>
  <si>
    <t>eraser</t>
  </si>
  <si>
    <t>erase</t>
  </si>
  <si>
    <t>erased</t>
  </si>
  <si>
    <t>status</t>
  </si>
  <si>
    <t>Point out</t>
  </si>
  <si>
    <t>Point</t>
  </si>
  <si>
    <t>earthquake</t>
  </si>
  <si>
    <t>expenditure</t>
  </si>
  <si>
    <t>exhausted</t>
  </si>
  <si>
    <t>Watch</t>
  </si>
  <si>
    <t>underground</t>
  </si>
  <si>
    <t>underpass</t>
  </si>
  <si>
    <t>wisdom</t>
  </si>
  <si>
    <t>Straight</t>
  </si>
  <si>
    <t>job</t>
  </si>
  <si>
    <t>rectal</t>
  </si>
  <si>
    <t>Office workers</t>
  </si>
  <si>
    <t>directly</t>
  </si>
  <si>
    <t>Immediately after</t>
  </si>
  <si>
    <t>Diagnosis</t>
  </si>
  <si>
    <t>diagnose</t>
  </si>
  <si>
    <t>Azalea</t>
  </si>
  <si>
    <t>vibration</t>
  </si>
  <si>
    <t>Course</t>
  </si>
  <si>
    <t>diagnosis</t>
  </si>
  <si>
    <t>truth</t>
  </si>
  <si>
    <t>truly</t>
  </si>
  <si>
    <t>Sincerity</t>
  </si>
  <si>
    <t>examination</t>
  </si>
  <si>
    <t>debouchment</t>
  </si>
  <si>
    <t>advance</t>
  </si>
  <si>
    <t>throes</t>
  </si>
  <si>
    <t>It's thick</t>
  </si>
  <si>
    <t>progress</t>
  </si>
  <si>
    <t>MC</t>
  </si>
  <si>
    <t>quality</t>
  </si>
  <si>
    <t>Ask a question</t>
  </si>
  <si>
    <t>disease</t>
  </si>
  <si>
    <t>qualitative</t>
  </si>
  <si>
    <t>guesswork</t>
  </si>
  <si>
    <t>guess</t>
  </si>
  <si>
    <t>nip</t>
  </si>
  <si>
    <t>collective</t>
  </si>
  <si>
    <t>house management</t>
  </si>
  <si>
    <t>housework</t>
  </si>
  <si>
    <t>Put in</t>
  </si>
  <si>
    <t>Concentration</t>
  </si>
  <si>
    <t>be concentrated</t>
  </si>
  <si>
    <t>intensive</t>
  </si>
  <si>
    <t>Concentrate upon</t>
  </si>
  <si>
    <t>act</t>
  </si>
  <si>
    <t>build</t>
  </si>
  <si>
    <t>It's dark</t>
  </si>
  <si>
    <t>salty</t>
  </si>
  <si>
    <t>petulance</t>
  </si>
  <si>
    <t>It's annoying</t>
  </si>
  <si>
    <t>short</t>
  </si>
  <si>
    <t>become shorter</t>
  </si>
  <si>
    <t>be embarrassed</t>
  </si>
  <si>
    <t>Kicked out</t>
  </si>
  <si>
    <t>chased</t>
  </si>
  <si>
    <t>all the way</t>
  </si>
  <si>
    <t>leftover</t>
  </si>
  <si>
    <t>steam</t>
  </si>
  <si>
    <t>stab</t>
  </si>
  <si>
    <t>hew</t>
  </si>
  <si>
    <t>be taken</t>
  </si>
  <si>
    <t>second son</t>
  </si>
  <si>
    <t>vehicle</t>
  </si>
  <si>
    <t>outfit</t>
  </si>
  <si>
    <t>I can't bear it</t>
  </si>
  <si>
    <t>discrimination</t>
  </si>
  <si>
    <t>lane</t>
  </si>
  <si>
    <t>difference</t>
  </si>
  <si>
    <t>Chacha</t>
  </si>
  <si>
    <t>car window</t>
  </si>
  <si>
    <t>Gradually</t>
  </si>
  <si>
    <t>mistaken</t>
  </si>
  <si>
    <t>be mistaken</t>
  </si>
  <si>
    <t>kind</t>
  </si>
  <si>
    <t>cold water</t>
  </si>
  <si>
    <t>agree</t>
  </si>
  <si>
    <t>attend</t>
  </si>
  <si>
    <t>participate</t>
  </si>
  <si>
    <t>refer to</t>
  </si>
  <si>
    <t>Sesame oil</t>
  </si>
  <si>
    <t>suppress</t>
  </si>
  <si>
    <t>Sparrow</t>
  </si>
  <si>
    <t>participant</t>
  </si>
  <si>
    <t>Attend</t>
  </si>
  <si>
    <t>Participation</t>
  </si>
  <si>
    <t>melon</t>
  </si>
  <si>
    <t>reference</t>
  </si>
  <si>
    <t>teacup</t>
  </si>
  <si>
    <t>window</t>
  </si>
  <si>
    <t>storage</t>
  </si>
  <si>
    <t>outside the window</t>
  </si>
  <si>
    <t>Creation</t>
  </si>
  <si>
    <t>creation</t>
  </si>
  <si>
    <t>creative</t>
  </si>
  <si>
    <t>create</t>
  </si>
  <si>
    <t>It is embarrassing</t>
  </si>
  <si>
    <t>find</t>
  </si>
  <si>
    <t>to go look for</t>
  </si>
  <si>
    <t>find out</t>
  </si>
  <si>
    <t>look for</t>
  </si>
  <si>
    <t>To look for</t>
  </si>
  <si>
    <t>come to</t>
  </si>
  <si>
    <t>Fill</t>
  </si>
  <si>
    <t>grading</t>
  </si>
  <si>
    <t>book</t>
  </si>
  <si>
    <t>school bag</t>
  </si>
  <si>
    <t>responsibility</t>
  </si>
  <si>
    <t>responsible person</t>
  </si>
  <si>
    <t>Virgin</t>
  </si>
  <si>
    <t>process</t>
  </si>
  <si>
    <t>chuck</t>
  </si>
  <si>
    <t>pretend</t>
  </si>
  <si>
    <t>heaven</t>
  </si>
  <si>
    <t>Thunder</t>
  </si>
  <si>
    <t>ceiling</t>
  </si>
  <si>
    <t>genius</t>
  </si>
  <si>
    <t>steel</t>
  </si>
  <si>
    <t>railroad</t>
  </si>
  <si>
    <t>thorough</t>
  </si>
  <si>
    <t>thoroughly</t>
  </si>
  <si>
    <t>philosophy</t>
  </si>
  <si>
    <t>philosopher</t>
  </si>
  <si>
    <t>philosophical</t>
  </si>
  <si>
    <t>First day</t>
  </si>
  <si>
    <t>jeans</t>
  </si>
  <si>
    <t>cleaning</t>
  </si>
  <si>
    <t>vacuum cleaner 8</t>
  </si>
  <si>
    <t>Teenager</t>
  </si>
  <si>
    <t>systematic</t>
  </si>
  <si>
    <t>Athletic</t>
  </si>
  <si>
    <t>gym</t>
  </si>
  <si>
    <t>Gymnastics</t>
  </si>
  <si>
    <t>To look at</t>
  </si>
  <si>
    <t>candle</t>
  </si>
  <si>
    <t>Early</t>
  </si>
  <si>
    <t>invite</t>
  </si>
  <si>
    <t>elementary school</t>
  </si>
  <si>
    <t>Elementary student</t>
  </si>
  <si>
    <t>early days</t>
  </si>
  <si>
    <t>sushi</t>
  </si>
  <si>
    <t>beginner</t>
  </si>
  <si>
    <t>Beginner</t>
  </si>
  <si>
    <t>portrait</t>
  </si>
  <si>
    <t>early summer</t>
  </si>
  <si>
    <t>grassland</t>
  </si>
  <si>
    <t>early evening</t>
  </si>
  <si>
    <t>focus</t>
  </si>
  <si>
    <t>invitation</t>
  </si>
  <si>
    <t>It's tacky</t>
  </si>
  <si>
    <t>Candlelight</t>
  </si>
  <si>
    <t>gun</t>
  </si>
  <si>
    <t>bachelor</t>
  </si>
  <si>
    <t>Prime Minister</t>
  </si>
  <si>
    <t>filming</t>
  </si>
  <si>
    <t>best</t>
  </si>
  <si>
    <t>top quality</t>
  </si>
  <si>
    <t>recent</t>
  </si>
  <si>
    <t>maximum</t>
  </si>
  <si>
    <t>Most</t>
  </si>
  <si>
    <t>the best</t>
  </si>
  <si>
    <t>Ieast</t>
  </si>
  <si>
    <t>at least</t>
  </si>
  <si>
    <t>worst</t>
  </si>
  <si>
    <t>lowest</t>
  </si>
  <si>
    <t>final</t>
  </si>
  <si>
    <t>the first</t>
  </si>
  <si>
    <t>addition</t>
  </si>
  <si>
    <t>added</t>
  </si>
  <si>
    <t>dance</t>
  </si>
  <si>
    <t>Thanksgiving</t>
  </si>
  <si>
    <t>propel</t>
  </si>
  <si>
    <t>carry forward</t>
  </si>
  <si>
    <t>soccer</t>
  </si>
  <si>
    <t>soccer ball</t>
  </si>
  <si>
    <t>soccer field</t>
  </si>
  <si>
    <t>reduction</t>
  </si>
  <si>
    <t>festival</t>
  </si>
  <si>
    <t>congrats</t>
  </si>
  <si>
    <t>Celebrate</t>
  </si>
  <si>
    <t>exit</t>
  </si>
  <si>
    <t>Departure</t>
  </si>
  <si>
    <t>go to work</t>
  </si>
  <si>
    <t>depart</t>
  </si>
  <si>
    <t>starting point</t>
  </si>
  <si>
    <t>Depart</t>
  </si>
  <si>
    <t>Native</t>
  </si>
  <si>
    <t>Appearance</t>
  </si>
  <si>
    <t>coming and going</t>
  </si>
  <si>
    <t>Immigration</t>
  </si>
  <si>
    <t>entrance door</t>
  </si>
  <si>
    <t>business trip</t>
  </si>
  <si>
    <t>commute</t>
  </si>
  <si>
    <t>Publishing</t>
  </si>
  <si>
    <t>publisher</t>
  </si>
  <si>
    <t>to dance</t>
  </si>
  <si>
    <t>Shock</t>
  </si>
  <si>
    <t>shocking</t>
  </si>
  <si>
    <t>advice</t>
  </si>
  <si>
    <t>crash</t>
  </si>
  <si>
    <t>collide</t>
  </si>
  <si>
    <t>Suffice</t>
  </si>
  <si>
    <t>Chungcheong-do</t>
  </si>
  <si>
    <t>hobby</t>
  </si>
  <si>
    <t>cancellation</t>
  </si>
  <si>
    <t>to cancel</t>
  </si>
  <si>
    <t>employment</t>
  </si>
  <si>
    <t>drunk</t>
  </si>
  <si>
    <t>Dentist</t>
  </si>
  <si>
    <t>therapy</t>
  </si>
  <si>
    <t>cure</t>
  </si>
  <si>
    <t>Treat</t>
  </si>
  <si>
    <t>skirt</t>
  </si>
  <si>
    <t>toothpaste</t>
  </si>
  <si>
    <t>clean up</t>
  </si>
  <si>
    <t>friend</t>
  </si>
  <si>
    <t>kindness</t>
  </si>
  <si>
    <t>nice</t>
  </si>
  <si>
    <t>parent's house</t>
  </si>
  <si>
    <t>Relative</t>
  </si>
  <si>
    <t>become friendly</t>
  </si>
  <si>
    <t>July</t>
  </si>
  <si>
    <t>blackboard</t>
  </si>
  <si>
    <t>saliva</t>
  </si>
  <si>
    <t>bed</t>
  </si>
  <si>
    <t>silence</t>
  </si>
  <si>
    <t>bedroom</t>
  </si>
  <si>
    <t>calm down</t>
  </si>
  <si>
    <t>toothbrush</t>
  </si>
  <si>
    <t>compliment</t>
  </si>
  <si>
    <t>Praise</t>
  </si>
  <si>
    <t>Curry</t>
  </si>
  <si>
    <t>counter</t>
  </si>
  <si>
    <t>cafe</t>
  </si>
  <si>
    <t>Cannes</t>
  </si>
  <si>
    <t>knife</t>
  </si>
  <si>
    <t>Kalguksu</t>
  </si>
  <si>
    <t>It's big</t>
  </si>
  <si>
    <t>grow big</t>
  </si>
  <si>
    <t>Condition</t>
  </si>
  <si>
    <t>turn on</t>
  </si>
  <si>
    <t>nose</t>
  </si>
  <si>
    <t>tip of nose</t>
  </si>
  <si>
    <t>elephant</t>
  </si>
  <si>
    <t>Cosmos</t>
  </si>
  <si>
    <t>coat</t>
  </si>
  <si>
    <t>Nosebleed</t>
  </si>
  <si>
    <t>Cola</t>
  </si>
  <si>
    <t>bean</t>
  </si>
  <si>
    <t>Bean sprouts</t>
  </si>
  <si>
    <t>Coup d'etat</t>
  </si>
  <si>
    <t>size</t>
  </si>
  <si>
    <t>christmas</t>
  </si>
  <si>
    <t>main street</t>
  </si>
  <si>
    <t>eldest daughter</t>
  </si>
  <si>
    <t>loudly</t>
  </si>
  <si>
    <t>eldest mother</t>
  </si>
  <si>
    <t>big deal</t>
  </si>
  <si>
    <t>bow loudly</t>
  </si>
  <si>
    <t>be born with</t>
  </si>
  <si>
    <t>ride</t>
  </si>
  <si>
    <t>Corruption</t>
  </si>
  <si>
    <t>burn</t>
  </si>
  <si>
    <t>widely</t>
  </si>
  <si>
    <t>Ping-pong</t>
  </si>
  <si>
    <t>excellent</t>
  </si>
  <si>
    <t>birth</t>
  </si>
  <si>
    <t>be born</t>
  </si>
  <si>
    <t>to escape</t>
  </si>
  <si>
    <t>fault</t>
  </si>
  <si>
    <t>Taekwondo</t>
  </si>
  <si>
    <t>attitude</t>
  </si>
  <si>
    <t>fetus</t>
  </si>
  <si>
    <t>sun</t>
  </si>
  <si>
    <t>Burn</t>
  </si>
  <si>
    <t>Typhoon</t>
  </si>
  <si>
    <t>explode</t>
  </si>
  <si>
    <t>To explode</t>
  </si>
  <si>
    <t>chin</t>
  </si>
  <si>
    <t>whisk</t>
  </si>
  <si>
    <t>Tongue</t>
  </si>
  <si>
    <t>rabbit</t>
  </si>
  <si>
    <t>foundation</t>
  </si>
  <si>
    <t>debate</t>
  </si>
  <si>
    <t>debater</t>
  </si>
  <si>
    <t>have a discussion</t>
  </si>
  <si>
    <t>debating society</t>
  </si>
  <si>
    <t>Saturday</t>
  </si>
  <si>
    <t>vomit</t>
  </si>
  <si>
    <t>container</t>
  </si>
  <si>
    <t>statistics</t>
  </si>
  <si>
    <t>Pass</t>
  </si>
  <si>
    <t>Passage</t>
  </si>
  <si>
    <t>communication</t>
  </si>
  <si>
    <t>translate</t>
  </si>
  <si>
    <t>unity</t>
  </si>
  <si>
    <t>unify</t>
  </si>
  <si>
    <t>Bank book</t>
  </si>
  <si>
    <t>ache</t>
  </si>
  <si>
    <t>integrated</t>
  </si>
  <si>
    <t>leave work</t>
  </si>
  <si>
    <t>Discharge</t>
  </si>
  <si>
    <t>discharge from hospital</t>
  </si>
  <si>
    <t>severance pay</t>
  </si>
  <si>
    <t>transparent</t>
  </si>
  <si>
    <t>invest</t>
  </si>
  <si>
    <t>vote</t>
  </si>
  <si>
    <t>fry</t>
  </si>
  <si>
    <t>fried food</t>
  </si>
  <si>
    <t>splatter</t>
  </si>
  <si>
    <t>pop up</t>
  </si>
  <si>
    <t>Special</t>
  </si>
  <si>
    <t>especially</t>
  </si>
  <si>
    <t>characteristic</t>
  </si>
  <si>
    <t>distinctiveness</t>
  </si>
  <si>
    <t>Unusual</t>
  </si>
  <si>
    <t>specific</t>
  </si>
  <si>
    <t>Strongly</t>
  </si>
  <si>
    <t>frame</t>
  </si>
  <si>
    <t>It's definitely true</t>
  </si>
  <si>
    <t>definitely</t>
  </si>
  <si>
    <t>aperture</t>
  </si>
  <si>
    <t>t-shirt</t>
  </si>
  <si>
    <t>green onion</t>
  </si>
  <si>
    <t>destroy</t>
  </si>
  <si>
    <t>dig</t>
  </si>
  <si>
    <t>tide</t>
  </si>
  <si>
    <t>blue</t>
  </si>
  <si>
    <t>Seize</t>
  </si>
  <si>
    <t>police box</t>
  </si>
  <si>
    <t>board</t>
  </si>
  <si>
    <t>verdict</t>
  </si>
  <si>
    <t>judgment</t>
  </si>
  <si>
    <t>Judge</t>
  </si>
  <si>
    <t>sale</t>
  </si>
  <si>
    <t>sold</t>
  </si>
  <si>
    <t>sell</t>
  </si>
  <si>
    <t>August</t>
  </si>
  <si>
    <t>Pan</t>
  </si>
  <si>
    <t>puck</t>
  </si>
  <si>
    <t>Paint</t>
  </si>
  <si>
    <t>publish</t>
  </si>
  <si>
    <t>Spread</t>
  </si>
  <si>
    <t>prejudice</t>
  </si>
  <si>
    <t>convenient</t>
  </si>
  <si>
    <t>It is comfortable</t>
  </si>
  <si>
    <t>Convenience</t>
  </si>
  <si>
    <t>convenience store</t>
  </si>
  <si>
    <t>relaxing</t>
  </si>
  <si>
    <t>comfortably</t>
  </si>
  <si>
    <t>pyeong</t>
  </si>
  <si>
    <t>evaluation</t>
  </si>
  <si>
    <t>be evaluated</t>
  </si>
  <si>
    <t>evaluate</t>
  </si>
  <si>
    <t>average</t>
  </si>
  <si>
    <t>normally</t>
  </si>
  <si>
    <t>Pyongyang</t>
  </si>
  <si>
    <t>weekday</t>
  </si>
  <si>
    <t>peace</t>
  </si>
  <si>
    <t>It's peaceful</t>
  </si>
  <si>
    <t>abolition</t>
  </si>
  <si>
    <t>comfy</t>
  </si>
  <si>
    <t>give up</t>
  </si>
  <si>
    <t>grape</t>
  </si>
  <si>
    <t>packaging</t>
  </si>
  <si>
    <t>snack cart</t>
  </si>
  <si>
    <t>include</t>
  </si>
  <si>
    <t>to be included</t>
  </si>
  <si>
    <t>violence</t>
  </si>
  <si>
    <t>graph</t>
  </si>
  <si>
    <t>surface</t>
  </si>
  <si>
    <t>Denote</t>
  </si>
  <si>
    <t>expression</t>
  </si>
  <si>
    <t>expressed</t>
  </si>
  <si>
    <t>express</t>
  </si>
  <si>
    <t>scoop out</t>
  </si>
  <si>
    <t>solve</t>
  </si>
  <si>
    <t>Relent</t>
  </si>
  <si>
    <t>be released</t>
  </si>
  <si>
    <t>Poom</t>
  </si>
  <si>
    <t>incubate</t>
  </si>
  <si>
    <t>item</t>
  </si>
  <si>
    <t>rich</t>
  </si>
  <si>
    <t>wind speed</t>
  </si>
  <si>
    <t>france</t>
  </si>
  <si>
    <t>Pro</t>
  </si>
  <si>
    <t>blood</t>
  </si>
  <si>
    <t>tired</t>
  </si>
  <si>
    <t>I'm tired</t>
  </si>
  <si>
    <t>Blossom</t>
  </si>
  <si>
    <t>fatigue</t>
  </si>
  <si>
    <t>pimento</t>
  </si>
  <si>
    <t>smoke</t>
  </si>
  <si>
    <t>pizza</t>
  </si>
  <si>
    <t>damage</t>
  </si>
  <si>
    <t>victim</t>
  </si>
  <si>
    <t>essential</t>
  </si>
  <si>
    <t>inevitable</t>
  </si>
  <si>
    <t>necessary</t>
  </si>
  <si>
    <t>Necessity</t>
  </si>
  <si>
    <t>need</t>
  </si>
  <si>
    <t>writer</t>
  </si>
  <si>
    <t>pencilcase</t>
  </si>
  <si>
    <t>One by one</t>
  </si>
  <si>
    <t>God</t>
  </si>
  <si>
    <t>sky</t>
  </si>
  <si>
    <t>Hado</t>
  </si>
  <si>
    <t>day</t>
  </si>
  <si>
    <t>one night</t>
  </si>
  <si>
    <t>Second half</t>
  </si>
  <si>
    <t>Boarding house</t>
  </si>
  <si>
    <t>River</t>
  </si>
  <si>
    <t>yawn</t>
  </si>
  <si>
    <t>haha</t>
  </si>
  <si>
    <t>Department</t>
  </si>
  <si>
    <t>school</t>
  </si>
  <si>
    <t>school life</t>
  </si>
  <si>
    <t>semester</t>
  </si>
  <si>
    <t>grade</t>
  </si>
  <si>
    <t>Education</t>
  </si>
  <si>
    <t>Student ID</t>
  </si>
  <si>
    <t>School expenses</t>
  </si>
  <si>
    <t>academic</t>
  </si>
  <si>
    <t>learning</t>
  </si>
  <si>
    <t>stationery</t>
  </si>
  <si>
    <t>academy</t>
  </si>
  <si>
    <t>Scholar</t>
  </si>
  <si>
    <t>Grades</t>
  </si>
  <si>
    <t>midst</t>
  </si>
  <si>
    <t>It is idle</t>
  </si>
  <si>
    <t>Han River</t>
  </si>
  <si>
    <t>midwinter</t>
  </si>
  <si>
    <t>Hangyeol</t>
  </si>
  <si>
    <t>Limit</t>
  </si>
  <si>
    <t>a corner</t>
  </si>
  <si>
    <t>korean</t>
  </si>
  <si>
    <t>Hangul Day</t>
  </si>
  <si>
    <t>At the same time</t>
  </si>
  <si>
    <t>glance</t>
  </si>
  <si>
    <t>But</t>
  </si>
  <si>
    <t>for a while</t>
  </si>
  <si>
    <t>one or two</t>
  </si>
  <si>
    <t>onetime</t>
  </si>
  <si>
    <t>Mt. Hanlla</t>
  </si>
  <si>
    <t>one word</t>
  </si>
  <si>
    <t>Chinese</t>
  </si>
  <si>
    <t>Korean Peninsula</t>
  </si>
  <si>
    <t>once</t>
  </si>
  <si>
    <t>Han bok</t>
  </si>
  <si>
    <t>a moment</t>
  </si>
  <si>
    <t>sigh</t>
  </si>
  <si>
    <t>midsummer</t>
  </si>
  <si>
    <t>chinese character</t>
  </si>
  <si>
    <t>a drink</t>
  </si>
  <si>
    <t>have a drink</t>
  </si>
  <si>
    <t>limited</t>
  </si>
  <si>
    <t>In full swing</t>
  </si>
  <si>
    <t>even</t>
  </si>
  <si>
    <t>Meanwhile</t>
  </si>
  <si>
    <t>a lifetime</t>
  </si>
  <si>
    <t>grandma</t>
  </si>
  <si>
    <t>grandfather</t>
  </si>
  <si>
    <t>discount</t>
  </si>
  <si>
    <t>thoughtlessly</t>
  </si>
  <si>
    <t>Pass an examination</t>
  </si>
  <si>
    <t>rational</t>
  </si>
  <si>
    <t>Airline</t>
  </si>
  <si>
    <t>aircraft</t>
  </si>
  <si>
    <t>Harbor</t>
  </si>
  <si>
    <t>protest</t>
  </si>
  <si>
    <t>solved</t>
  </si>
  <si>
    <t>Navy</t>
  </si>
  <si>
    <t>accomplish</t>
  </si>
  <si>
    <t>solution</t>
  </si>
  <si>
    <t>corresponding</t>
  </si>
  <si>
    <t>Applicable</t>
  </si>
  <si>
    <t>correspond to</t>
  </si>
  <si>
    <t>It's harmful</t>
  </si>
  <si>
    <t>year after year</t>
  </si>
  <si>
    <t>seafood</t>
  </si>
  <si>
    <t>Translate</t>
  </si>
  <si>
    <t>interpret</t>
  </si>
  <si>
    <t>Commentary</t>
  </si>
  <si>
    <t>Release</t>
  </si>
  <si>
    <t>Coast</t>
  </si>
  <si>
    <t>Overseas</t>
  </si>
  <si>
    <t>Overseas Travel</t>
  </si>
  <si>
    <t>nucleus</t>
  </si>
  <si>
    <t>main point</t>
  </si>
  <si>
    <t>cell phone</t>
  </si>
  <si>
    <t>sunshine</t>
  </si>
  <si>
    <t>sunlight</t>
  </si>
  <si>
    <t>action</t>
  </si>
  <si>
    <t>Act</t>
  </si>
  <si>
    <t>happiness</t>
  </si>
  <si>
    <t>event</t>
  </si>
  <si>
    <t>be done</t>
  </si>
  <si>
    <t>incense</t>
  </si>
  <si>
    <t>Scent</t>
  </si>
  <si>
    <t>Improving</t>
  </si>
  <si>
    <t>perfume</t>
  </si>
  <si>
    <t>lean towards</t>
  </si>
  <si>
    <t>permission</t>
  </si>
  <si>
    <t>allow</t>
  </si>
  <si>
    <t>Permit</t>
  </si>
  <si>
    <t>waist</t>
  </si>
  <si>
    <t>permit</t>
  </si>
  <si>
    <t>allowed</t>
  </si>
  <si>
    <t>used</t>
  </si>
  <si>
    <t>wander about</t>
  </si>
  <si>
    <t>break up</t>
  </si>
  <si>
    <t>helicopter</t>
  </si>
  <si>
    <t>tongue</t>
  </si>
  <si>
    <t>hyeon</t>
  </si>
  <si>
    <t>entrance</t>
  </si>
  <si>
    <t>Main door</t>
  </si>
  <si>
    <t>cash</t>
  </si>
  <si>
    <t>hyundai</t>
  </si>
  <si>
    <t>modern</t>
  </si>
  <si>
    <t>phenomenon</t>
  </si>
  <si>
    <t>realistic</t>
  </si>
  <si>
    <t>site</t>
  </si>
  <si>
    <t>local</t>
  </si>
  <si>
    <t>Cooperation</t>
  </si>
  <si>
    <t>older brother</t>
  </si>
  <si>
    <t>Brother-in-law</t>
  </si>
  <si>
    <t>detective</t>
  </si>
  <si>
    <t>formation</t>
  </si>
  <si>
    <t>formed</t>
  </si>
  <si>
    <t>Sister-in-law</t>
  </si>
  <si>
    <t>formal</t>
  </si>
  <si>
    <t>sibling</t>
  </si>
  <si>
    <t>Benefits</t>
  </si>
  <si>
    <t>curiosity</t>
  </si>
  <si>
    <t>Honam</t>
  </si>
  <si>
    <t>tiger</t>
  </si>
  <si>
    <t>pumpkin</t>
  </si>
  <si>
    <t>Line 8</t>
  </si>
  <si>
    <t>lake</t>
  </si>
  <si>
    <t>australia</t>
  </si>
  <si>
    <t>Breath</t>
  </si>
  <si>
    <t>be scolded</t>
  </si>
  <si>
    <t>alone</t>
  </si>
  <si>
    <t>soliloquy</t>
  </si>
  <si>
    <t>home page</t>
  </si>
  <si>
    <t>flood</t>
  </si>
  <si>
    <t>black tea</t>
  </si>
  <si>
    <t>fury</t>
  </si>
  <si>
    <t>angry</t>
  </si>
  <si>
    <t>Gorgeous</t>
  </si>
  <si>
    <t>screen</t>
  </si>
  <si>
    <t>arrow</t>
  </si>
  <si>
    <t>tuesday</t>
  </si>
  <si>
    <t>Makeup</t>
  </si>
  <si>
    <t>restroom</t>
  </si>
  <si>
    <t>paper towel</t>
  </si>
  <si>
    <t>cosmetics</t>
  </si>
  <si>
    <t>issue</t>
  </si>
  <si>
    <t>chemistry</t>
  </si>
  <si>
    <t>sudden</t>
  </si>
  <si>
    <t>enlarge</t>
  </si>
  <si>
    <t>to enlarge</t>
  </si>
  <si>
    <t>secure</t>
  </si>
  <si>
    <t>assurance</t>
  </si>
  <si>
    <t>Is convinced</t>
  </si>
  <si>
    <t>It is certainly</t>
  </si>
  <si>
    <t>surely</t>
  </si>
  <si>
    <t>confirmed</t>
  </si>
  <si>
    <t>expansion</t>
  </si>
  <si>
    <t>60th birthday</t>
  </si>
  <si>
    <t>environment</t>
  </si>
  <si>
    <t>Pollution</t>
  </si>
  <si>
    <t>illusion</t>
  </si>
  <si>
    <t>Welcome</t>
  </si>
  <si>
    <t>Exchange Rate</t>
  </si>
  <si>
    <t>patient</t>
  </si>
  <si>
    <t>vigor</t>
  </si>
  <si>
    <t>activity</t>
  </si>
  <si>
    <t>To be active</t>
  </si>
  <si>
    <t>It is actively</t>
  </si>
  <si>
    <t>become active</t>
  </si>
  <si>
    <t>uses</t>
  </si>
  <si>
    <t>utilize</t>
  </si>
  <si>
    <t>wide open</t>
  </si>
  <si>
    <t>episode</t>
  </si>
  <si>
    <t>hall</t>
  </si>
  <si>
    <t>recovery</t>
  </si>
  <si>
    <t>recover</t>
  </si>
  <si>
    <t>to recover</t>
  </si>
  <si>
    <t>gray</t>
  </si>
  <si>
    <t>member</t>
  </si>
  <si>
    <t>crosswalk</t>
  </si>
  <si>
    <t>effective</t>
  </si>
  <si>
    <t>filial piety</t>
  </si>
  <si>
    <t>be filial</t>
  </si>
  <si>
    <t>efficient</t>
  </si>
  <si>
    <t>filial son</t>
  </si>
  <si>
    <t>second half</t>
  </si>
  <si>
    <t>Junior</t>
  </si>
  <si>
    <t>candidate</t>
  </si>
  <si>
    <t>black pepper</t>
  </si>
  <si>
    <t>training</t>
  </si>
  <si>
    <t>steal</t>
  </si>
  <si>
    <t>day off</t>
  </si>
  <si>
    <t>tissue</t>
  </si>
  <si>
    <t>mimicry</t>
  </si>
  <si>
    <t>blur</t>
  </si>
  <si>
    <t>flow</t>
  </si>
  <si>
    <t>cloudy</t>
  </si>
  <si>
    <t>Gray-scale</t>
  </si>
  <si>
    <t>shake</t>
  </si>
  <si>
    <t>Oscillate</t>
  </si>
  <si>
    <t>Often</t>
  </si>
  <si>
    <t>flow out</t>
  </si>
  <si>
    <t>flow down</t>
  </si>
  <si>
    <t>spill</t>
  </si>
  <si>
    <t>soil</t>
  </si>
  <si>
    <t>Interesting</t>
  </si>
  <si>
    <t>excitement</t>
  </si>
  <si>
    <t>excited</t>
  </si>
  <si>
    <t>scatter</t>
  </si>
  <si>
    <t>white</t>
  </si>
  <si>
    <t>I hope</t>
  </si>
  <si>
    <t>sacrifice</t>
  </si>
  <si>
    <t>strength</t>
  </si>
  <si>
    <t>It's hard</t>
  </si>
  <si>
    <t>amain</t>
  </si>
  <si>
    <t>it's tough</t>
  </si>
  <si>
    <t>have a hard time</t>
  </si>
  <si>
    <t>exert effort</t>
  </si>
  <si>
    <t>helplessly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</si>
</sst>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굴림"/>
      <family val="3"/>
      <charset val="129"/>
    </font>
    <font>
      <sz val="8"/>
      <name val="굴림"/>
      <family val="3"/>
      <charset val="129"/>
    </font>
    <font>
      <sz val="10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427E-95DB-3A40-AC85-8851652EBFBE}">
  <sheetPr codeName="Sheet1"/>
  <dimension ref="A1:F5967"/>
  <sheetViews>
    <sheetView topLeftCell="A5368" zoomScaleNormal="100" zoomScaleSheetLayoutView="88" workbookViewId="0">
      <selection activeCell="G5571" sqref="G5571"/>
    </sheetView>
  </sheetViews>
  <sheetFormatPr baseColWidth="10" defaultRowHeight="15"/>
  <cols>
    <col min="1" max="2" width="13.85546875" style="2" customWidth="1"/>
    <col min="3" max="3" width="8.7109375" style="2" customWidth="1"/>
    <col min="4" max="4" width="13.85546875" style="2" customWidth="1"/>
    <col min="5" max="256" width="8.7109375" style="2" customWidth="1"/>
    <col min="257" max="16384" width="10.7109375" style="2"/>
  </cols>
  <sheetData>
    <row r="1" spans="1:6" s="2" customFormat="1" ht="12" customHeight="1">
      <c r="A1" s="1" t="s">
        <v>5662</v>
      </c>
      <c r="B1" s="1" t="s">
        <v>5663</v>
      </c>
      <c r="C1" s="1" t="s">
        <v>5664</v>
      </c>
      <c r="D1" s="1" t="s">
        <v>5665</v>
      </c>
    </row>
    <row r="2" spans="1:6" s="2" customFormat="1" ht="12" customHeight="1">
      <c r="A2" s="3" t="s">
        <v>5666</v>
      </c>
      <c r="B2" s="3" t="s">
        <v>5667</v>
      </c>
      <c r="C2" s="3" t="s">
        <v>5668</v>
      </c>
      <c r="D2" s="3" t="s">
        <v>5669</v>
      </c>
      <c r="F2" s="2" t="str" cm="1">
        <f t="array" ref="F2">LEFT(A2, MIN(FIND({"0","1"}, A2 &amp; "01")) - 1)</f>
        <v>가게</v>
      </c>
    </row>
    <row r="3" spans="1:6" s="2" customFormat="1" ht="12" customHeight="1">
      <c r="A3" s="3" t="s">
        <v>5670</v>
      </c>
      <c r="B3" s="3" t="s">
        <v>5667</v>
      </c>
      <c r="C3" s="3" t="s">
        <v>5671</v>
      </c>
      <c r="D3" s="3" t="s">
        <v>5672</v>
      </c>
      <c r="F3" s="2" t="str" cm="1">
        <f t="array" ref="F3">LEFT(A3, MIN(FIND({"0","1"}, A3 &amp; "01")) - 1)</f>
        <v>가격</v>
      </c>
    </row>
    <row r="4" spans="1:6" s="2" customFormat="1" ht="12" customHeight="1">
      <c r="A4" s="3" t="s">
        <v>5673</v>
      </c>
      <c r="B4" s="3" t="s">
        <v>5667</v>
      </c>
      <c r="C4" s="3" t="s">
        <v>5674</v>
      </c>
      <c r="D4" s="3" t="s">
        <v>5675</v>
      </c>
      <c r="F4" s="2" t="str" cm="1">
        <f t="array" ref="F4">LEFT(A4, MIN(FIND({"0","1"}, A4 &amp; "01")) - 1)</f>
        <v>가구</v>
      </c>
    </row>
    <row r="5" spans="1:6" s="2" customFormat="1" ht="12" customHeight="1">
      <c r="A5" s="3" t="s">
        <v>5676</v>
      </c>
      <c r="B5" s="3" t="s">
        <v>5667</v>
      </c>
      <c r="C5" s="3" t="s">
        <v>5677</v>
      </c>
      <c r="D5" s="3" t="s">
        <v>5672</v>
      </c>
      <c r="F5" s="2" t="str" cm="1">
        <f t="array" ref="F5">LEFT(A5, MIN(FIND({"0","1"}, A5 &amp; "01")) - 1)</f>
        <v>가구</v>
      </c>
    </row>
    <row r="6" spans="1:6" s="2" customFormat="1" ht="12" customHeight="1">
      <c r="A6" s="3" t="s">
        <v>5678</v>
      </c>
      <c r="B6" s="3" t="s">
        <v>5679</v>
      </c>
      <c r="C6" s="3" t="s">
        <v>5668</v>
      </c>
      <c r="D6" s="3" t="s">
        <v>5672</v>
      </c>
      <c r="F6" s="2" t="str" cm="1">
        <f t="array" ref="F6">LEFT(A6, MIN(FIND({"0","1"}, A6 &amp; "01")) - 1)</f>
        <v>가까워지다</v>
      </c>
    </row>
    <row r="7" spans="1:6" s="2" customFormat="1" ht="12" customHeight="1">
      <c r="A7" s="3" t="s">
        <v>5680</v>
      </c>
      <c r="B7" s="3" t="s">
        <v>5681</v>
      </c>
      <c r="C7" s="3" t="s">
        <v>5668</v>
      </c>
      <c r="D7" s="3" t="s">
        <v>5672</v>
      </c>
      <c r="F7" s="2" t="str" cm="1">
        <f t="array" ref="F7">LEFT(A7, MIN(FIND({"0","1"}, A7 &amp; "01")) - 1)</f>
        <v>가까이</v>
      </c>
    </row>
    <row r="8" spans="1:6" s="2" customFormat="1" ht="12" customHeight="1">
      <c r="A8" s="3" t="s">
        <v>5680</v>
      </c>
      <c r="B8" s="3" t="s">
        <v>5667</v>
      </c>
      <c r="C8" s="3" t="s">
        <v>5668</v>
      </c>
      <c r="D8" s="3" t="s">
        <v>5672</v>
      </c>
      <c r="F8" s="2" t="str" cm="1">
        <f t="array" ref="F8">LEFT(A8, MIN(FIND({"0","1"}, A8 &amp; "01")) - 1)</f>
        <v>가까이</v>
      </c>
    </row>
    <row r="9" spans="1:6" s="2" customFormat="1" ht="12" customHeight="1">
      <c r="A9" s="3" t="s">
        <v>5682</v>
      </c>
      <c r="B9" s="3" t="s">
        <v>5683</v>
      </c>
      <c r="C9" s="3" t="s">
        <v>5668</v>
      </c>
      <c r="D9" s="3" t="s">
        <v>5669</v>
      </c>
      <c r="F9" s="2" t="str" cm="1">
        <f t="array" ref="F9">LEFT(A9, MIN(FIND({"0","1"}, A9 &amp; "01")) - 1)</f>
        <v>가깝다</v>
      </c>
    </row>
    <row r="10" spans="1:6" s="2" customFormat="1" ht="12" customHeight="1">
      <c r="A10" s="3" t="s">
        <v>5684</v>
      </c>
      <c r="B10" s="3" t="s">
        <v>5679</v>
      </c>
      <c r="C10" s="3" t="s">
        <v>5668</v>
      </c>
      <c r="D10" s="3" t="s">
        <v>5672</v>
      </c>
      <c r="F10" s="2" t="str" cm="1">
        <f t="array" ref="F10">LEFT(A10, MIN(FIND({"0","1"}, A10 &amp; "01")) - 1)</f>
        <v>가꾸다</v>
      </c>
    </row>
    <row r="11" spans="1:6" s="2" customFormat="1" ht="12" customHeight="1">
      <c r="A11" s="3" t="s">
        <v>5685</v>
      </c>
      <c r="B11" s="3" t="s">
        <v>5681</v>
      </c>
      <c r="C11" s="3" t="s">
        <v>5668</v>
      </c>
      <c r="D11" s="3" t="s">
        <v>5669</v>
      </c>
      <c r="F11" s="2" t="str" cm="1">
        <f t="array" ref="F11">LEFT(A11, MIN(FIND({"0","1"}, A11 &amp; "01")) - 1)</f>
        <v>가끔</v>
      </c>
    </row>
    <row r="12" spans="1:6" s="2" customFormat="1" ht="12" customHeight="1">
      <c r="A12" s="3" t="s">
        <v>5686</v>
      </c>
      <c r="B12" s="3" t="s">
        <v>5667</v>
      </c>
      <c r="C12" s="3" t="s">
        <v>5668</v>
      </c>
      <c r="D12" s="3" t="s">
        <v>5675</v>
      </c>
      <c r="F12" s="2" t="str" cm="1">
        <f t="array" ref="F12">LEFT(A12, MIN(FIND({"0","1"}, A12 &amp; "01")) - 1)</f>
        <v>가난</v>
      </c>
    </row>
    <row r="13" spans="1:6" s="2" customFormat="1" ht="12" customHeight="1">
      <c r="A13" s="3" t="s">
        <v>5687</v>
      </c>
      <c r="B13" s="3" t="s">
        <v>5683</v>
      </c>
      <c r="C13" s="3" t="s">
        <v>5668</v>
      </c>
      <c r="D13" s="3" t="s">
        <v>5672</v>
      </c>
      <c r="F13" s="2" t="str" cm="1">
        <f t="array" ref="F13">LEFT(A13, MIN(FIND({"0","1"}, A13 &amp; "01")) - 1)</f>
        <v>가난하다</v>
      </c>
    </row>
    <row r="14" spans="1:6" s="2" customFormat="1" ht="12" customHeight="1">
      <c r="A14" s="3" t="s">
        <v>5688</v>
      </c>
      <c r="B14" s="3" t="s">
        <v>5683</v>
      </c>
      <c r="C14" s="3" t="s">
        <v>5668</v>
      </c>
      <c r="D14" s="3" t="s">
        <v>5672</v>
      </c>
      <c r="F14" s="2" t="str" cm="1">
        <f t="array" ref="F14">LEFT(A14, MIN(FIND({"0","1"}, A14 &amp; "01")) - 1)</f>
        <v>가늘다</v>
      </c>
    </row>
    <row r="15" spans="1:6" s="2" customFormat="1" ht="12" customHeight="1">
      <c r="A15" s="3" t="s">
        <v>5689</v>
      </c>
      <c r="B15" s="3" t="s">
        <v>5667</v>
      </c>
      <c r="C15" s="3" t="s">
        <v>5690</v>
      </c>
      <c r="D15" s="3" t="s">
        <v>5675</v>
      </c>
      <c r="F15" s="2" t="str" cm="1">
        <f t="array" ref="F15">LEFT(A15, MIN(FIND({"0","1"}, A15 &amp; "01")) - 1)</f>
        <v>가능</v>
      </c>
    </row>
    <row r="16" spans="1:6" s="2" customFormat="1" ht="12" customHeight="1">
      <c r="A16" s="3" t="s">
        <v>5691</v>
      </c>
      <c r="B16" s="3" t="s">
        <v>5667</v>
      </c>
      <c r="C16" s="3" t="s">
        <v>5692</v>
      </c>
      <c r="D16" s="3" t="s">
        <v>5672</v>
      </c>
      <c r="F16" s="2" t="str" cm="1">
        <f t="array" ref="F16">LEFT(A16, MIN(FIND({"0","1"}, A16 &amp; "01")) - 1)</f>
        <v>가능성</v>
      </c>
    </row>
    <row r="17" spans="1:6" s="2" customFormat="1" ht="12" customHeight="1">
      <c r="A17" s="3" t="s">
        <v>5693</v>
      </c>
      <c r="B17" s="3" t="s">
        <v>5683</v>
      </c>
      <c r="C17" s="3" t="s">
        <v>5694</v>
      </c>
      <c r="D17" s="3" t="s">
        <v>5672</v>
      </c>
      <c r="F17" s="2" t="str" cm="1">
        <f t="array" ref="F17">LEFT(A17, MIN(FIND({"0","1"}, A17 &amp; "01")) - 1)</f>
        <v>가능하다</v>
      </c>
    </row>
    <row r="18" spans="1:6" s="2" customFormat="1" ht="12" customHeight="1">
      <c r="A18" s="3" t="s">
        <v>5695</v>
      </c>
      <c r="B18" s="3" t="s">
        <v>5679</v>
      </c>
      <c r="C18" s="3" t="s">
        <v>5694</v>
      </c>
      <c r="D18" s="3" t="s">
        <v>5675</v>
      </c>
      <c r="F18" s="2" t="str" cm="1">
        <f t="array" ref="F18">LEFT(A18, MIN(FIND({"0","1"}, A18 &amp; "01")) - 1)</f>
        <v>가능해지다</v>
      </c>
    </row>
    <row r="19" spans="1:6" s="2" customFormat="1" ht="12" customHeight="1">
      <c r="A19" s="3" t="s">
        <v>5696</v>
      </c>
      <c r="B19" s="3" t="s">
        <v>5679</v>
      </c>
      <c r="C19" s="3" t="s">
        <v>5668</v>
      </c>
      <c r="D19" s="3" t="s">
        <v>5669</v>
      </c>
      <c r="F19" s="2" t="str" cm="1">
        <f t="array" ref="F19">LEFT(A19, MIN(FIND({"0","1"}, A19 &amp; "01")) - 1)</f>
        <v>가다</v>
      </c>
    </row>
    <row r="20" spans="1:6" s="2" customFormat="1" ht="12" customHeight="1">
      <c r="A20" s="3" t="s">
        <v>5696</v>
      </c>
      <c r="B20" s="3" t="s">
        <v>5697</v>
      </c>
      <c r="C20" s="3" t="s">
        <v>5668</v>
      </c>
      <c r="D20" s="3" t="s">
        <v>5669</v>
      </c>
      <c r="F20" s="2" t="str" cm="1">
        <f t="array" ref="F20">LEFT(A20, MIN(FIND({"0","1"}, A20 &amp; "01")) - 1)</f>
        <v>가다</v>
      </c>
    </row>
    <row r="21" spans="1:6" s="2" customFormat="1" ht="12" customHeight="1">
      <c r="A21" s="3" t="s">
        <v>5698</v>
      </c>
      <c r="B21" s="3" t="s">
        <v>5681</v>
      </c>
      <c r="C21" s="3" t="s">
        <v>5699</v>
      </c>
      <c r="D21" s="3" t="s">
        <v>5672</v>
      </c>
      <c r="F21" s="2" t="str" cm="1">
        <f t="array" ref="F21">LEFT(A21, MIN(FIND({"0","1"}, A21 &amp; "01")) - 1)</f>
        <v>가득</v>
      </c>
    </row>
    <row r="22" spans="1:6" s="2" customFormat="1" ht="12" customHeight="1">
      <c r="A22" s="3" t="s">
        <v>5700</v>
      </c>
      <c r="B22" s="3" t="s">
        <v>5683</v>
      </c>
      <c r="C22" s="3" t="s">
        <v>5668</v>
      </c>
      <c r="D22" s="3" t="s">
        <v>5672</v>
      </c>
      <c r="F22" s="2" t="str" cm="1">
        <f t="array" ref="F22">LEFT(A22, MIN(FIND({"0","1"}, A22 &amp; "01")) - 1)</f>
        <v>가득하다</v>
      </c>
    </row>
    <row r="23" spans="1:6" s="2" customFormat="1" ht="12" customHeight="1">
      <c r="A23" s="3" t="s">
        <v>5701</v>
      </c>
      <c r="B23" s="3" t="s">
        <v>5681</v>
      </c>
      <c r="C23" s="3" t="s">
        <v>5668</v>
      </c>
      <c r="D23" s="3" t="s">
        <v>5675</v>
      </c>
      <c r="F23" s="2" t="str" cm="1">
        <f t="array" ref="F23">LEFT(A23, MIN(FIND({"0","1"}, A23 &amp; "01")) - 1)</f>
        <v>가득히</v>
      </c>
    </row>
    <row r="24" spans="1:6" s="2" customFormat="1" ht="12" customHeight="1">
      <c r="A24" s="3" t="s">
        <v>5702</v>
      </c>
      <c r="B24" s="3" t="s">
        <v>5679</v>
      </c>
      <c r="C24" s="3" t="s">
        <v>5668</v>
      </c>
      <c r="D24" s="3" t="s">
        <v>5675</v>
      </c>
      <c r="F24" s="2" t="str" cm="1">
        <f t="array" ref="F24">LEFT(A24, MIN(FIND({"0","1"}, A24 &amp; "01")) - 1)</f>
        <v>가라앉다</v>
      </c>
    </row>
    <row r="25" spans="1:6" s="2" customFormat="1" ht="12" customHeight="1">
      <c r="A25" s="3" t="s">
        <v>5703</v>
      </c>
      <c r="B25" s="3" t="s">
        <v>5679</v>
      </c>
      <c r="C25" s="3" t="s">
        <v>5668</v>
      </c>
      <c r="D25" s="3" t="s">
        <v>5675</v>
      </c>
      <c r="F25" s="2" t="str" cm="1">
        <f t="array" ref="F25">LEFT(A25, MIN(FIND({"0","1"}, A25 &amp; "01")) - 1)</f>
        <v>가려지다</v>
      </c>
    </row>
    <row r="26" spans="1:6" s="2" customFormat="1" ht="12" customHeight="1">
      <c r="A26" s="3" t="s">
        <v>5704</v>
      </c>
      <c r="B26" s="3" t="s">
        <v>5681</v>
      </c>
      <c r="C26" s="3" t="s">
        <v>5705</v>
      </c>
      <c r="D26" s="3" t="s">
        <v>5675</v>
      </c>
      <c r="F26" s="2" t="str" cm="1">
        <f t="array" ref="F26">LEFT(A26, MIN(FIND({"0","1"}, A26 &amp; "01")) - 1)</f>
        <v>가령</v>
      </c>
    </row>
    <row r="27" spans="1:6" s="2" customFormat="1" ht="12" customHeight="1">
      <c r="A27" s="3" t="s">
        <v>5706</v>
      </c>
      <c r="B27" s="3" t="s">
        <v>5667</v>
      </c>
      <c r="C27" s="3" t="s">
        <v>5707</v>
      </c>
      <c r="D27" s="3" t="s">
        <v>5672</v>
      </c>
      <c r="F27" s="2" t="str" cm="1">
        <f t="array" ref="F27">LEFT(A27, MIN(FIND({"0","1"}, A27 &amp; "01")) - 1)</f>
        <v>가로</v>
      </c>
    </row>
    <row r="28" spans="1:6" s="2" customFormat="1" ht="12" customHeight="1">
      <c r="A28" s="3" t="s">
        <v>5708</v>
      </c>
      <c r="B28" s="3" t="s">
        <v>5667</v>
      </c>
      <c r="C28" s="3" t="s">
        <v>5709</v>
      </c>
      <c r="D28" s="3" t="s">
        <v>5675</v>
      </c>
      <c r="F28" s="2" t="str" cm="1">
        <f t="array" ref="F28">LEFT(A28, MIN(FIND({"0","1"}, A28 &amp; "01")) - 1)</f>
        <v>가로등</v>
      </c>
    </row>
    <row r="29" spans="1:6" s="2" customFormat="1" ht="12" customHeight="1">
      <c r="A29" s="3" t="s">
        <v>5710</v>
      </c>
      <c r="B29" s="3" t="s">
        <v>5679</v>
      </c>
      <c r="C29" s="3" t="s">
        <v>5668</v>
      </c>
      <c r="D29" s="3" t="s">
        <v>5675</v>
      </c>
      <c r="F29" s="2" t="str" cm="1">
        <f t="array" ref="F29">LEFT(A29, MIN(FIND({"0","1"}, A29 &amp; "01")) - 1)</f>
        <v>가로막다</v>
      </c>
    </row>
    <row r="30" spans="1:6" s="2" customFormat="1" ht="12" customHeight="1">
      <c r="A30" s="3" t="s">
        <v>5711</v>
      </c>
      <c r="B30" s="3" t="s">
        <v>5667</v>
      </c>
      <c r="C30" s="3" t="s">
        <v>5712</v>
      </c>
      <c r="D30" s="3" t="s">
        <v>5675</v>
      </c>
      <c r="F30" s="2" t="str" cm="1">
        <f t="array" ref="F30">LEFT(A30, MIN(FIND({"0","1"}, A30 &amp; "01")) - 1)</f>
        <v>가로수</v>
      </c>
    </row>
    <row r="31" spans="1:6" s="2" customFormat="1" ht="12" customHeight="1">
      <c r="A31" s="3" t="s">
        <v>5713</v>
      </c>
      <c r="B31" s="3" t="s">
        <v>5667</v>
      </c>
      <c r="C31" s="3" t="s">
        <v>5714</v>
      </c>
      <c r="D31" s="3" t="s">
        <v>5672</v>
      </c>
      <c r="F31" s="2" t="str" cm="1">
        <f t="array" ref="F31">LEFT(A31, MIN(FIND({"0","1"}, A31 &amp; "01")) - 1)</f>
        <v>가루</v>
      </c>
    </row>
    <row r="32" spans="1:6" s="2" customFormat="1" ht="12" customHeight="1">
      <c r="A32" s="3" t="s">
        <v>5715</v>
      </c>
      <c r="B32" s="3" t="s">
        <v>5679</v>
      </c>
      <c r="C32" s="3" t="s">
        <v>5668</v>
      </c>
      <c r="D32" s="3" t="s">
        <v>5675</v>
      </c>
      <c r="F32" s="2" t="str" cm="1">
        <f t="array" ref="F32">LEFT(A32, MIN(FIND({"0","1"}, A32 &amp; "01")) - 1)</f>
        <v>가르다</v>
      </c>
    </row>
    <row r="33" spans="1:6" s="2" customFormat="1" ht="12" customHeight="1">
      <c r="A33" s="3" t="s">
        <v>5716</v>
      </c>
      <c r="B33" s="3" t="s">
        <v>5679</v>
      </c>
      <c r="C33" s="3" t="s">
        <v>5668</v>
      </c>
      <c r="D33" s="3" t="s">
        <v>5669</v>
      </c>
      <c r="F33" s="2" t="str" cm="1">
        <f t="array" ref="F33">LEFT(A33, MIN(FIND({"0","1"}, A33 &amp; "01")) - 1)</f>
        <v>가르치다</v>
      </c>
    </row>
    <row r="34" spans="1:6" s="2" customFormat="1" ht="12" customHeight="1">
      <c r="A34" s="3" t="s">
        <v>5717</v>
      </c>
      <c r="B34" s="3" t="s">
        <v>5667</v>
      </c>
      <c r="C34" s="3" t="s">
        <v>5668</v>
      </c>
      <c r="D34" s="3" t="s">
        <v>5675</v>
      </c>
      <c r="F34" s="2" t="str" cm="1">
        <f t="array" ref="F34">LEFT(A34, MIN(FIND({"0","1"}, A34 &amp; "01")) - 1)</f>
        <v>가르침</v>
      </c>
    </row>
    <row r="35" spans="1:6" s="2" customFormat="1" ht="12" customHeight="1">
      <c r="A35" s="3" t="s">
        <v>5718</v>
      </c>
      <c r="B35" s="3" t="s">
        <v>5679</v>
      </c>
      <c r="C35" s="3" t="s">
        <v>5719</v>
      </c>
      <c r="D35" s="3" t="s">
        <v>5672</v>
      </c>
      <c r="F35" s="2" t="str" cm="1">
        <f t="array" ref="F35">LEFT(A35, MIN(FIND({"0","1"}, A35 &amp; "01")) - 1)</f>
        <v>가리다</v>
      </c>
    </row>
    <row r="36" spans="1:6" s="2" customFormat="1" ht="12" customHeight="1">
      <c r="A36" s="3" t="s">
        <v>5720</v>
      </c>
      <c r="B36" s="3" t="s">
        <v>5679</v>
      </c>
      <c r="C36" s="3" t="s">
        <v>5721</v>
      </c>
      <c r="D36" s="3" t="s">
        <v>5672</v>
      </c>
      <c r="F36" s="2" t="str" cm="1">
        <f t="array" ref="F36">LEFT(A36, MIN(FIND({"0","1"}, A36 &amp; "01")) - 1)</f>
        <v>가리다</v>
      </c>
    </row>
    <row r="37" spans="1:6" s="2" customFormat="1" ht="12" customHeight="1">
      <c r="A37" s="3" t="s">
        <v>5722</v>
      </c>
      <c r="B37" s="3" t="s">
        <v>5679</v>
      </c>
      <c r="C37" s="3" t="s">
        <v>5668</v>
      </c>
      <c r="D37" s="3" t="s">
        <v>5672</v>
      </c>
      <c r="F37" s="2" t="str" cm="1">
        <f t="array" ref="F37">LEFT(A37, MIN(FIND({"0","1"}, A37 &amp; "01")) - 1)</f>
        <v>가리키다</v>
      </c>
    </row>
    <row r="38" spans="1:6" s="2" customFormat="1" ht="12" customHeight="1">
      <c r="A38" s="3" t="s">
        <v>5723</v>
      </c>
      <c r="B38" s="3" t="s">
        <v>5681</v>
      </c>
      <c r="C38" s="3" t="s">
        <v>5668</v>
      </c>
      <c r="D38" s="3" t="s">
        <v>5675</v>
      </c>
      <c r="F38" s="2" t="str" cm="1">
        <f t="array" ref="F38">LEFT(A38, MIN(FIND({"0","1"}, A38 &amp; "01")) - 1)</f>
        <v>가만</v>
      </c>
    </row>
    <row r="39" spans="1:6" s="2" customFormat="1" ht="12" customHeight="1">
      <c r="A39" s="3" t="s">
        <v>5724</v>
      </c>
      <c r="B39" s="3" t="s">
        <v>5679</v>
      </c>
      <c r="C39" s="3" t="s">
        <v>5668</v>
      </c>
      <c r="D39" s="3" t="s">
        <v>5675</v>
      </c>
      <c r="F39" s="2" t="str" cm="1">
        <f t="array" ref="F39">LEFT(A39, MIN(FIND({"0","1"}, A39 &amp; "01")) - 1)</f>
        <v>가만있다</v>
      </c>
    </row>
    <row r="40" spans="1:6" s="2" customFormat="1" ht="12" customHeight="1">
      <c r="A40" s="3" t="s">
        <v>5725</v>
      </c>
      <c r="B40" s="3" t="s">
        <v>5681</v>
      </c>
      <c r="C40" s="3" t="s">
        <v>5668</v>
      </c>
      <c r="D40" s="3" t="s">
        <v>5672</v>
      </c>
      <c r="F40" s="2" t="str" cm="1">
        <f t="array" ref="F40">LEFT(A40, MIN(FIND({"0","1"}, A40 &amp; "01")) - 1)</f>
        <v>가만히</v>
      </c>
    </row>
    <row r="41" spans="1:6" s="2" customFormat="1" ht="12" customHeight="1">
      <c r="A41" s="3" t="s">
        <v>5726</v>
      </c>
      <c r="B41" s="3" t="s">
        <v>5667</v>
      </c>
      <c r="C41" s="3" t="s">
        <v>5668</v>
      </c>
      <c r="D41" s="3" t="s">
        <v>5675</v>
      </c>
      <c r="F41" s="2" t="str" cm="1">
        <f t="array" ref="F41">LEFT(A41, MIN(FIND({"0","1"}, A41 &amp; "01")) - 1)</f>
        <v>가뭄</v>
      </c>
    </row>
    <row r="42" spans="1:6" s="2" customFormat="1" ht="12" customHeight="1">
      <c r="A42" s="3" t="s">
        <v>5727</v>
      </c>
      <c r="B42" s="3" t="s">
        <v>5667</v>
      </c>
      <c r="C42" s="3" t="s">
        <v>5728</v>
      </c>
      <c r="D42" s="3" t="s">
        <v>5669</v>
      </c>
      <c r="F42" s="2" t="str" cm="1">
        <f t="array" ref="F42">LEFT(A42, MIN(FIND({"0","1"}, A42 &amp; "01")) - 1)</f>
        <v>가방</v>
      </c>
    </row>
    <row r="43" spans="1:6" s="2" customFormat="1" ht="12" customHeight="1">
      <c r="A43" s="3" t="s">
        <v>5729</v>
      </c>
      <c r="B43" s="3" t="s">
        <v>5683</v>
      </c>
      <c r="C43" s="3" t="s">
        <v>5668</v>
      </c>
      <c r="D43" s="3" t="s">
        <v>5669</v>
      </c>
      <c r="F43" s="2" t="str" cm="1">
        <f t="array" ref="F43">LEFT(A43, MIN(FIND({"0","1"}, A43 &amp; "01")) - 1)</f>
        <v>가볍다</v>
      </c>
    </row>
    <row r="44" spans="1:6" s="2" customFormat="1" ht="12" customHeight="1">
      <c r="A44" s="3" t="s">
        <v>5730</v>
      </c>
      <c r="B44" s="3" t="s">
        <v>5667</v>
      </c>
      <c r="C44" s="3" t="s">
        <v>5731</v>
      </c>
      <c r="D44" s="3" t="s">
        <v>5675</v>
      </c>
      <c r="F44" s="2" t="str" cm="1">
        <f t="array" ref="F44">LEFT(A44, MIN(FIND({"0","1"}, A44 &amp; "01")) - 1)</f>
        <v>가사</v>
      </c>
    </row>
    <row r="45" spans="1:6" s="2" customFormat="1" ht="12" customHeight="1">
      <c r="A45" s="3" t="s">
        <v>5732</v>
      </c>
      <c r="B45" s="3" t="s">
        <v>5667</v>
      </c>
      <c r="C45" s="3" t="s">
        <v>5733</v>
      </c>
      <c r="D45" s="3" t="s">
        <v>5675</v>
      </c>
      <c r="F45" s="2" t="str" cm="1">
        <f t="array" ref="F45">LEFT(A45, MIN(FIND({"0","1"}, A45 &amp; "01")) - 1)</f>
        <v>가상</v>
      </c>
    </row>
    <row r="46" spans="1:6" s="2" customFormat="1" ht="12" customHeight="1">
      <c r="A46" s="3" t="s">
        <v>5734</v>
      </c>
      <c r="B46" s="3" t="s">
        <v>5667</v>
      </c>
      <c r="C46" s="3" t="s">
        <v>5735</v>
      </c>
      <c r="D46" s="3" t="s">
        <v>5669</v>
      </c>
      <c r="F46" s="2" t="str" cm="1">
        <f t="array" ref="F46">LEFT(A46, MIN(FIND({"0","1"}, A46 &amp; "01")) - 1)</f>
        <v>가수</v>
      </c>
    </row>
    <row r="47" spans="1:6" s="2" customFormat="1" ht="12" customHeight="1">
      <c r="A47" s="3" t="s">
        <v>5736</v>
      </c>
      <c r="B47" s="3" t="s">
        <v>5667</v>
      </c>
      <c r="C47" s="3" t="s">
        <v>5737</v>
      </c>
      <c r="D47" s="3" t="s">
        <v>5672</v>
      </c>
      <c r="F47" s="2" t="str" cm="1">
        <f t="array" ref="F47">LEFT(A47, MIN(FIND({"0","1"}, A47 &amp; "01")) - 1)</f>
        <v>가스</v>
      </c>
    </row>
    <row r="48" spans="1:6" s="2" customFormat="1" ht="12" customHeight="1">
      <c r="A48" s="3" t="s">
        <v>5738</v>
      </c>
      <c r="B48" s="3" t="s">
        <v>5667</v>
      </c>
      <c r="C48" s="3" t="s">
        <v>5668</v>
      </c>
      <c r="D48" s="3" t="s">
        <v>5669</v>
      </c>
      <c r="F48" s="2" t="str" cm="1">
        <f t="array" ref="F48">LEFT(A48, MIN(FIND({"0","1"}, A48 &amp; "01")) - 1)</f>
        <v>가슴</v>
      </c>
    </row>
    <row r="49" spans="1:6" s="2" customFormat="1" ht="12" customHeight="1">
      <c r="A49" s="3" t="s">
        <v>5739</v>
      </c>
      <c r="B49" s="3" t="s">
        <v>5667</v>
      </c>
      <c r="C49" s="3" t="s">
        <v>5668</v>
      </c>
      <c r="D49" s="3" t="s">
        <v>5672</v>
      </c>
      <c r="F49" s="2" t="str" cm="1">
        <f t="array" ref="F49">LEFT(A49, MIN(FIND({"0","1"}, A49 &amp; "01")) - 1)</f>
        <v>가슴속</v>
      </c>
    </row>
    <row r="50" spans="1:6" s="2" customFormat="1" ht="12" customHeight="1">
      <c r="A50" s="3" t="s">
        <v>5740</v>
      </c>
      <c r="B50" s="3" t="s">
        <v>5667</v>
      </c>
      <c r="C50" s="3" t="s">
        <v>5741</v>
      </c>
      <c r="D50" s="3" t="s">
        <v>5672</v>
      </c>
      <c r="F50" s="2" t="str" cm="1">
        <f t="array" ref="F50">LEFT(A50, MIN(FIND({"0","1"}, A50 &amp; "01")) - 1)</f>
        <v>가요</v>
      </c>
    </row>
    <row r="51" spans="1:6" s="2" customFormat="1" ht="12" customHeight="1">
      <c r="A51" s="3" t="s">
        <v>5742</v>
      </c>
      <c r="B51" s="3" t="s">
        <v>5667</v>
      </c>
      <c r="C51" s="3" t="s">
        <v>5668</v>
      </c>
      <c r="D51" s="3" t="s">
        <v>5669</v>
      </c>
      <c r="F51" s="2" t="str" cm="1">
        <f t="array" ref="F51">LEFT(A51, MIN(FIND({"0","1"}, A51 &amp; "01")) - 1)</f>
        <v>가운데</v>
      </c>
    </row>
    <row r="52" spans="1:6" s="2" customFormat="1" ht="12" customHeight="1">
      <c r="A52" s="3" t="s">
        <v>5743</v>
      </c>
      <c r="B52" s="3" t="s">
        <v>5667</v>
      </c>
      <c r="C52" s="3" t="s">
        <v>5744</v>
      </c>
      <c r="D52" s="3" t="s">
        <v>5672</v>
      </c>
      <c r="F52" s="2" t="str" cm="1">
        <f t="array" ref="F52">LEFT(A52, MIN(FIND({"0","1"}, A52 &amp; "01")) - 1)</f>
        <v>가위</v>
      </c>
    </row>
    <row r="53" spans="1:6" s="2" customFormat="1" ht="12" customHeight="1">
      <c r="A53" s="3" t="s">
        <v>5745</v>
      </c>
      <c r="B53" s="3" t="s">
        <v>5667</v>
      </c>
      <c r="C53" s="3" t="s">
        <v>5668</v>
      </c>
      <c r="D53" s="3" t="s">
        <v>5669</v>
      </c>
      <c r="F53" s="2" t="str" cm="1">
        <f t="array" ref="F53">LEFT(A53, MIN(FIND({"0","1"}, A53 &amp; "01")) - 1)</f>
        <v>가을</v>
      </c>
    </row>
    <row r="54" spans="1:6" s="2" customFormat="1" ht="12" customHeight="1">
      <c r="A54" s="3" t="s">
        <v>5746</v>
      </c>
      <c r="B54" s="3" t="s">
        <v>5667</v>
      </c>
      <c r="C54" s="3" t="s">
        <v>5747</v>
      </c>
      <c r="D54" s="3" t="s">
        <v>5672</v>
      </c>
      <c r="F54" s="2" t="str" cm="1">
        <f t="array" ref="F54">LEFT(A54, MIN(FIND({"0","1"}, A54 &amp; "01")) - 1)</f>
        <v>가이드</v>
      </c>
    </row>
    <row r="55" spans="1:6" s="2" customFormat="1" ht="12" customHeight="1">
      <c r="A55" s="3" t="s">
        <v>5748</v>
      </c>
      <c r="B55" s="3" t="s">
        <v>5667</v>
      </c>
      <c r="C55" s="3" t="s">
        <v>5749</v>
      </c>
      <c r="D55" s="3" t="s">
        <v>5675</v>
      </c>
      <c r="F55" s="2" t="str" cm="1">
        <f t="array" ref="F55">LEFT(A55, MIN(FIND({"0","1"}, A55 &amp; "01")) - 1)</f>
        <v>가입</v>
      </c>
    </row>
    <row r="56" spans="1:6" s="2" customFormat="1" ht="12" customHeight="1">
      <c r="A56" s="3" t="s">
        <v>5750</v>
      </c>
      <c r="B56" s="3" t="s">
        <v>5667</v>
      </c>
      <c r="C56" s="3" t="s">
        <v>5751</v>
      </c>
      <c r="D56" s="3" t="s">
        <v>5675</v>
      </c>
      <c r="F56" s="2" t="str" cm="1">
        <f t="array" ref="F56">LEFT(A56, MIN(FIND({"0","1"}, A56 &amp; "01")) - 1)</f>
        <v>가입자</v>
      </c>
    </row>
    <row r="57" spans="1:6" s="2" customFormat="1" ht="12" customHeight="1">
      <c r="A57" s="3" t="s">
        <v>5752</v>
      </c>
      <c r="B57" s="3" t="s">
        <v>5679</v>
      </c>
      <c r="C57" s="3" t="s">
        <v>5753</v>
      </c>
      <c r="D57" s="3" t="s">
        <v>5675</v>
      </c>
      <c r="F57" s="2" t="str" cm="1">
        <f t="array" ref="F57">LEFT(A57, MIN(FIND({"0","1"}, A57 &amp; "01")) - 1)</f>
        <v>가입하다</v>
      </c>
    </row>
    <row r="58" spans="1:6" s="2" customFormat="1" ht="12" customHeight="1">
      <c r="A58" s="3" t="s">
        <v>5754</v>
      </c>
      <c r="B58" s="3" t="s">
        <v>5681</v>
      </c>
      <c r="C58" s="3" t="s">
        <v>5668</v>
      </c>
      <c r="D58" s="3" t="s">
        <v>5669</v>
      </c>
      <c r="F58" s="2" t="str" cm="1">
        <f t="array" ref="F58">LEFT(A58, MIN(FIND({"0","1"}, A58 &amp; "01")) - 1)</f>
        <v>가장</v>
      </c>
    </row>
    <row r="59" spans="1:6" s="2" customFormat="1" ht="12" customHeight="1">
      <c r="A59" s="3" t="s">
        <v>5755</v>
      </c>
      <c r="B59" s="3" t="s">
        <v>5667</v>
      </c>
      <c r="C59" s="3" t="s">
        <v>5756</v>
      </c>
      <c r="D59" s="3" t="s">
        <v>5675</v>
      </c>
      <c r="F59" s="2" t="str" cm="1">
        <f t="array" ref="F59">LEFT(A59, MIN(FIND({"0","1"}, A59 &amp; "01")) - 1)</f>
        <v>가장</v>
      </c>
    </row>
    <row r="60" spans="1:6" s="2" customFormat="1" ht="12" customHeight="1">
      <c r="A60" s="3" t="s">
        <v>5757</v>
      </c>
      <c r="B60" s="3" t="s">
        <v>5667</v>
      </c>
      <c r="C60" s="3" t="s">
        <v>5758</v>
      </c>
      <c r="D60" s="3" t="s">
        <v>5672</v>
      </c>
      <c r="F60" s="2" t="str" cm="1">
        <f t="array" ref="F60">LEFT(A60, MIN(FIND({"0","1"}, A60 &amp; "01")) - 1)</f>
        <v>가정</v>
      </c>
    </row>
    <row r="61" spans="1:6" s="2" customFormat="1" ht="12" customHeight="1">
      <c r="A61" s="3" t="s">
        <v>5759</v>
      </c>
      <c r="B61" s="3" t="s">
        <v>5667</v>
      </c>
      <c r="C61" s="3" t="s">
        <v>5760</v>
      </c>
      <c r="D61" s="3" t="s">
        <v>5675</v>
      </c>
      <c r="F61" s="2" t="str" cm="1">
        <f t="array" ref="F61">LEFT(A61, MIN(FIND({"0","1"}, A61 &amp; "01")) - 1)</f>
        <v>가정</v>
      </c>
    </row>
    <row r="62" spans="1:6" s="2" customFormat="1" ht="12" customHeight="1">
      <c r="A62" s="3" t="s">
        <v>5761</v>
      </c>
      <c r="B62" s="3" t="s">
        <v>5667</v>
      </c>
      <c r="C62" s="3" t="s">
        <v>5762</v>
      </c>
      <c r="D62" s="3" t="s">
        <v>5675</v>
      </c>
      <c r="F62" s="2" t="str" cm="1">
        <f t="array" ref="F62">LEFT(A62, MIN(FIND({"0","1"}, A62 &amp; "01")) - 1)</f>
        <v>가정교사</v>
      </c>
    </row>
    <row r="63" spans="1:6" s="2" customFormat="1" ht="12" customHeight="1">
      <c r="A63" s="3" t="s">
        <v>5763</v>
      </c>
      <c r="B63" s="3" t="s">
        <v>5679</v>
      </c>
      <c r="C63" s="3" t="s">
        <v>5668</v>
      </c>
      <c r="D63" s="3" t="s">
        <v>5672</v>
      </c>
      <c r="F63" s="2" t="str" cm="1">
        <f t="array" ref="F63">LEFT(A63, MIN(FIND({"0","1"}, A63 &amp; "01")) - 1)</f>
        <v>가져가다</v>
      </c>
    </row>
    <row r="64" spans="1:6" s="2" customFormat="1" ht="12" customHeight="1">
      <c r="A64" s="3" t="s">
        <v>5764</v>
      </c>
      <c r="B64" s="3" t="s">
        <v>5679</v>
      </c>
      <c r="C64" s="3" t="s">
        <v>5668</v>
      </c>
      <c r="D64" s="3" t="s">
        <v>5672</v>
      </c>
      <c r="F64" s="2" t="str" cm="1">
        <f t="array" ref="F64">LEFT(A64, MIN(FIND({"0","1"}, A64 &amp; "01")) - 1)</f>
        <v>가져다주다</v>
      </c>
    </row>
    <row r="65" spans="1:6" s="2" customFormat="1" ht="12" customHeight="1">
      <c r="A65" s="3" t="s">
        <v>5765</v>
      </c>
      <c r="B65" s="3" t="s">
        <v>5679</v>
      </c>
      <c r="C65" s="3" t="s">
        <v>5668</v>
      </c>
      <c r="D65" s="3" t="s">
        <v>5669</v>
      </c>
      <c r="F65" s="2" t="str" cm="1">
        <f t="array" ref="F65">LEFT(A65, MIN(FIND({"0","1"}, A65 &amp; "01")) - 1)</f>
        <v>가져오다</v>
      </c>
    </row>
    <row r="66" spans="1:6" s="2" customFormat="1" ht="12" customHeight="1">
      <c r="A66" s="3" t="s">
        <v>5766</v>
      </c>
      <c r="B66" s="3" t="s">
        <v>5667</v>
      </c>
      <c r="C66" s="3" t="s">
        <v>5767</v>
      </c>
      <c r="D66" s="3" t="s">
        <v>5669</v>
      </c>
      <c r="F66" s="2" t="str" cm="1">
        <f t="array" ref="F66">LEFT(A66, MIN(FIND({"0","1"}, A66 &amp; "01")) - 1)</f>
        <v>가족</v>
      </c>
    </row>
    <row r="67" spans="1:6" s="2" customFormat="1" ht="12" customHeight="1">
      <c r="A67" s="3" t="s">
        <v>5768</v>
      </c>
      <c r="B67" s="3" t="s">
        <v>5667</v>
      </c>
      <c r="C67" s="3" t="s">
        <v>5668</v>
      </c>
      <c r="D67" s="3" t="s">
        <v>5672</v>
      </c>
      <c r="F67" s="2" t="str" cm="1">
        <f t="array" ref="F67">LEFT(A67, MIN(FIND({"0","1"}, A67 &amp; "01")) - 1)</f>
        <v>가죽</v>
      </c>
    </row>
    <row r="68" spans="1:6" s="2" customFormat="1" ht="12" customHeight="1">
      <c r="A68" s="3" t="s">
        <v>5769</v>
      </c>
      <c r="B68" s="3" t="s">
        <v>5667</v>
      </c>
      <c r="C68" s="3" t="s">
        <v>5770</v>
      </c>
      <c r="D68" s="3" t="s">
        <v>5672</v>
      </c>
      <c r="F68" s="2" t="str" cm="1">
        <f t="array" ref="F68">LEFT(A68, MIN(FIND({"0","1"}, A68 &amp; "01")) - 1)</f>
        <v>가지</v>
      </c>
    </row>
    <row r="69" spans="1:6" s="2" customFormat="1" ht="12" customHeight="1">
      <c r="A69" s="3" t="s">
        <v>5771</v>
      </c>
      <c r="B69" s="3" t="s">
        <v>5772</v>
      </c>
      <c r="C69" s="3" t="s">
        <v>5773</v>
      </c>
      <c r="D69" s="3" t="s">
        <v>5672</v>
      </c>
      <c r="F69" s="2" t="str" cm="1">
        <f t="array" ref="F69">LEFT(A69, MIN(FIND({"0","1"}, A69 &amp; "01")) - 1)</f>
        <v>가지</v>
      </c>
    </row>
    <row r="70" spans="1:6" s="2" customFormat="1" ht="12" customHeight="1">
      <c r="A70" s="3" t="s">
        <v>5774</v>
      </c>
      <c r="B70" s="3" t="s">
        <v>5679</v>
      </c>
      <c r="C70" s="3" t="s">
        <v>5668</v>
      </c>
      <c r="D70" s="3" t="s">
        <v>5669</v>
      </c>
      <c r="F70" s="2" t="str" cm="1">
        <f t="array" ref="F70">LEFT(A70, MIN(FIND({"0","1"}, A70 &amp; "01")) - 1)</f>
        <v>가지다</v>
      </c>
    </row>
    <row r="71" spans="1:6" s="2" customFormat="1" ht="12" customHeight="1">
      <c r="A71" s="3" t="s">
        <v>5774</v>
      </c>
      <c r="B71" s="3" t="s">
        <v>5697</v>
      </c>
      <c r="C71" s="3" t="s">
        <v>5668</v>
      </c>
      <c r="D71" s="3" t="s">
        <v>5669</v>
      </c>
      <c r="F71" s="2" t="str" cm="1">
        <f t="array" ref="F71">LEFT(A71, MIN(FIND({"0","1"}, A71 &amp; "01")) - 1)</f>
        <v>가지다</v>
      </c>
    </row>
    <row r="72" spans="1:6" s="2" customFormat="1" ht="12" customHeight="1">
      <c r="A72" s="3" t="s">
        <v>5775</v>
      </c>
      <c r="B72" s="3" t="s">
        <v>5667</v>
      </c>
      <c r="C72" s="3" t="s">
        <v>5776</v>
      </c>
      <c r="D72" s="3" t="s">
        <v>5672</v>
      </c>
      <c r="F72" s="2" t="str" cm="1">
        <f t="array" ref="F72">LEFT(A72, MIN(FIND({"0","1"}, A72 &amp; "01")) - 1)</f>
        <v>가짜</v>
      </c>
    </row>
    <row r="73" spans="1:6" s="2" customFormat="1" ht="12" customHeight="1">
      <c r="A73" s="3" t="s">
        <v>5777</v>
      </c>
      <c r="B73" s="3" t="s">
        <v>5667</v>
      </c>
      <c r="C73" s="3" t="s">
        <v>5778</v>
      </c>
      <c r="D73" s="3" t="s">
        <v>5675</v>
      </c>
      <c r="F73" s="2" t="str" cm="1">
        <f t="array" ref="F73">LEFT(A73, MIN(FIND({"0","1"}, A73 &amp; "01")) - 1)</f>
        <v>가치</v>
      </c>
    </row>
    <row r="74" spans="1:6" s="2" customFormat="1" ht="12" customHeight="1">
      <c r="A74" s="3" t="s">
        <v>5779</v>
      </c>
      <c r="B74" s="3" t="s">
        <v>5667</v>
      </c>
      <c r="C74" s="3" t="s">
        <v>5780</v>
      </c>
      <c r="D74" s="3" t="s">
        <v>5675</v>
      </c>
      <c r="F74" s="2" t="str" cm="1">
        <f t="array" ref="F74">LEFT(A74, MIN(FIND({"0","1"}, A74 &amp; "01")) - 1)</f>
        <v>가치관</v>
      </c>
    </row>
    <row r="75" spans="1:6" s="2" customFormat="1" ht="12" customHeight="1">
      <c r="A75" s="3" t="s">
        <v>5781</v>
      </c>
      <c r="B75" s="3" t="s">
        <v>5667</v>
      </c>
      <c r="C75" s="3" t="s">
        <v>5782</v>
      </c>
      <c r="D75" s="3" t="s">
        <v>5675</v>
      </c>
      <c r="F75" s="2" t="str" cm="1">
        <f t="array" ref="F75">LEFT(A75, MIN(FIND({"0","1"}, A75 &amp; "01")) - 1)</f>
        <v>가톨릭</v>
      </c>
    </row>
    <row r="76" spans="1:6" s="2" customFormat="1" ht="12" customHeight="1">
      <c r="A76" s="3" t="s">
        <v>5783</v>
      </c>
      <c r="B76" s="3" t="s">
        <v>5679</v>
      </c>
      <c r="C76" s="3" t="s">
        <v>5784</v>
      </c>
      <c r="D76" s="3" t="s">
        <v>5675</v>
      </c>
      <c r="F76" s="2" t="str" cm="1">
        <f t="array" ref="F76">LEFT(A76, MIN(FIND({"0","1"}, A76 &amp; "01")) - 1)</f>
        <v>가하다</v>
      </c>
    </row>
    <row r="77" spans="1:6" s="2" customFormat="1" ht="12" customHeight="1">
      <c r="A77" s="3" t="s">
        <v>5785</v>
      </c>
      <c r="B77" s="3" t="s">
        <v>5786</v>
      </c>
      <c r="C77" s="3" t="s">
        <v>5787</v>
      </c>
      <c r="D77" s="3" t="s">
        <v>5672</v>
      </c>
      <c r="F77" s="2" t="str" cm="1">
        <f t="array" ref="F77">LEFT(A77, MIN(FIND({"0","1"}, A77 &amp; "01")) - 1)</f>
        <v>각</v>
      </c>
    </row>
    <row r="78" spans="1:6" s="2" customFormat="1" ht="12" customHeight="1">
      <c r="A78" s="3" t="s">
        <v>5788</v>
      </c>
      <c r="B78" s="3" t="s">
        <v>5681</v>
      </c>
      <c r="C78" s="3" t="s">
        <v>5789</v>
      </c>
      <c r="D78" s="3" t="s">
        <v>5672</v>
      </c>
      <c r="F78" s="2" t="str" cm="1">
        <f t="array" ref="F78">LEFT(A78, MIN(FIND({"0","1"}, A78 &amp; "01")) - 1)</f>
        <v>각각</v>
      </c>
    </row>
    <row r="79" spans="1:6" s="2" customFormat="1" ht="12" customHeight="1">
      <c r="A79" s="3" t="s">
        <v>5788</v>
      </c>
      <c r="B79" s="3" t="s">
        <v>5667</v>
      </c>
      <c r="C79" s="3" t="s">
        <v>5789</v>
      </c>
      <c r="D79" s="3" t="s">
        <v>5672</v>
      </c>
      <c r="F79" s="2" t="str" cm="1">
        <f t="array" ref="F79">LEFT(A79, MIN(FIND({"0","1"}, A79 &amp; "01")) - 1)</f>
        <v>각각</v>
      </c>
    </row>
    <row r="80" spans="1:6" s="2" customFormat="1" ht="12" customHeight="1">
      <c r="A80" s="3" t="s">
        <v>5790</v>
      </c>
      <c r="B80" s="3" t="s">
        <v>5667</v>
      </c>
      <c r="C80" s="3" t="s">
        <v>5791</v>
      </c>
      <c r="D80" s="3" t="s">
        <v>5672</v>
      </c>
      <c r="F80" s="2" t="str" cm="1">
        <f t="array" ref="F80">LEFT(A80, MIN(FIND({"0","1"}, A80 &amp; "01")) - 1)</f>
        <v>각국</v>
      </c>
    </row>
    <row r="81" spans="1:6" s="2" customFormat="1" ht="12" customHeight="1">
      <c r="A81" s="3" t="s">
        <v>5792</v>
      </c>
      <c r="B81" s="3" t="s">
        <v>5681</v>
      </c>
      <c r="C81" s="3" t="s">
        <v>5793</v>
      </c>
      <c r="D81" s="3" t="s">
        <v>5675</v>
      </c>
      <c r="F81" s="2" t="str" cm="1">
        <f t="array" ref="F81">LEFT(A81, MIN(FIND({"0","1"}, A81 &amp; "01")) - 1)</f>
        <v>각기</v>
      </c>
    </row>
    <row r="82" spans="1:6" s="2" customFormat="1" ht="12" customHeight="1">
      <c r="A82" s="3" t="s">
        <v>5794</v>
      </c>
      <c r="B82" s="3" t="s">
        <v>5667</v>
      </c>
      <c r="C82" s="3" t="s">
        <v>5795</v>
      </c>
      <c r="D82" s="3" t="s">
        <v>5675</v>
      </c>
      <c r="F82" s="2" t="str" cm="1">
        <f t="array" ref="F82">LEFT(A82, MIN(FIND({"0","1"}, A82 &amp; "01")) - 1)</f>
        <v>각오</v>
      </c>
    </row>
    <row r="83" spans="1:6" s="2" customFormat="1" ht="12" customHeight="1">
      <c r="A83" s="3" t="s">
        <v>5796</v>
      </c>
      <c r="B83" s="3" t="s">
        <v>5667</v>
      </c>
      <c r="C83" s="3" t="s">
        <v>5797</v>
      </c>
      <c r="D83" s="3" t="s">
        <v>5672</v>
      </c>
      <c r="F83" s="2" t="str" cm="1">
        <f t="array" ref="F83">LEFT(A83, MIN(FIND({"0","1"}, A83 &amp; "01")) - 1)</f>
        <v>각자</v>
      </c>
    </row>
    <row r="84" spans="1:6" s="2" customFormat="1" ht="12" customHeight="1">
      <c r="A84" s="3" t="s">
        <v>5796</v>
      </c>
      <c r="B84" s="3" t="s">
        <v>5681</v>
      </c>
      <c r="C84" s="3" t="s">
        <v>5797</v>
      </c>
      <c r="D84" s="3" t="s">
        <v>5672</v>
      </c>
      <c r="F84" s="2" t="str" cm="1">
        <f t="array" ref="F84">LEFT(A84, MIN(FIND({"0","1"}, A84 &amp; "01")) - 1)</f>
        <v>각자</v>
      </c>
    </row>
    <row r="85" spans="1:6" s="2" customFormat="1" ht="12" customHeight="1">
      <c r="A85" s="3" t="s">
        <v>5798</v>
      </c>
      <c r="B85" s="3" t="s">
        <v>5667</v>
      </c>
      <c r="C85" s="3" t="s">
        <v>5799</v>
      </c>
      <c r="D85" s="3" t="s">
        <v>5672</v>
      </c>
      <c r="F85" s="2" t="str" cm="1">
        <f t="array" ref="F85">LEFT(A85, MIN(FIND({"0","1"}, A85 &amp; "01")) - 1)</f>
        <v>각종</v>
      </c>
    </row>
    <row r="86" spans="1:6" s="2" customFormat="1" ht="12" customHeight="1">
      <c r="A86" s="3" t="s">
        <v>5800</v>
      </c>
      <c r="B86" s="3" t="s">
        <v>5667</v>
      </c>
      <c r="C86" s="3" t="s">
        <v>5801</v>
      </c>
      <c r="D86" s="3" t="s">
        <v>5675</v>
      </c>
      <c r="F86" s="2" t="str" cm="1">
        <f t="array" ref="F86">LEFT(A86, MIN(FIND({"0","1"}, A86 &amp; "01")) - 1)</f>
        <v>간</v>
      </c>
    </row>
    <row r="87" spans="1:6" s="2" customFormat="1" ht="12" customHeight="1">
      <c r="A87" s="3" t="s">
        <v>5802</v>
      </c>
      <c r="B87" s="3" t="s">
        <v>5667</v>
      </c>
      <c r="C87" s="3" t="s">
        <v>5803</v>
      </c>
      <c r="D87" s="3" t="s">
        <v>5675</v>
      </c>
      <c r="F87" s="2" t="str" cm="1">
        <f t="array" ref="F87">LEFT(A87, MIN(FIND({"0","1"}, A87 &amp; "01")) - 1)</f>
        <v>간</v>
      </c>
    </row>
    <row r="88" spans="1:6" s="2" customFormat="1" ht="12" customHeight="1">
      <c r="A88" s="3" t="s">
        <v>5804</v>
      </c>
      <c r="B88" s="3" t="s">
        <v>5772</v>
      </c>
      <c r="C88" s="3" t="s">
        <v>5805</v>
      </c>
      <c r="D88" s="3" t="s">
        <v>5672</v>
      </c>
      <c r="F88" s="2" t="str" cm="1">
        <f t="array" ref="F88">LEFT(A88, MIN(FIND({"0","1"}, A88 &amp; "01")) - 1)</f>
        <v>간</v>
      </c>
    </row>
    <row r="89" spans="1:6" s="2" customFormat="1" ht="12" customHeight="1">
      <c r="A89" s="3" t="s">
        <v>5806</v>
      </c>
      <c r="B89" s="3" t="s">
        <v>5667</v>
      </c>
      <c r="C89" s="3" t="s">
        <v>5807</v>
      </c>
      <c r="D89" s="3" t="s">
        <v>5675</v>
      </c>
      <c r="F89" s="2" t="str" cm="1">
        <f t="array" ref="F89">LEFT(A89, MIN(FIND({"0","1"}, A89 &amp; "01")) - 1)</f>
        <v>간격</v>
      </c>
    </row>
    <row r="90" spans="1:6" s="2" customFormat="1" ht="12" customHeight="1">
      <c r="A90" s="3" t="s">
        <v>5808</v>
      </c>
      <c r="B90" s="3" t="s">
        <v>5683</v>
      </c>
      <c r="C90" s="3" t="s">
        <v>5809</v>
      </c>
      <c r="D90" s="3" t="s">
        <v>5672</v>
      </c>
      <c r="F90" s="2" t="str" cm="1">
        <f t="array" ref="F90">LEFT(A90, MIN(FIND({"0","1"}, A90 &amp; "01")) - 1)</f>
        <v>간단하다</v>
      </c>
    </row>
    <row r="91" spans="1:6" s="2" customFormat="1" ht="12" customHeight="1">
      <c r="A91" s="3" t="s">
        <v>5810</v>
      </c>
      <c r="B91" s="3" t="s">
        <v>5681</v>
      </c>
      <c r="C91" s="3" t="s">
        <v>5809</v>
      </c>
      <c r="D91" s="3" t="s">
        <v>5672</v>
      </c>
      <c r="F91" s="2" t="str" cm="1">
        <f t="array" ref="F91">LEFT(A91, MIN(FIND({"0","1"}, A91 &amp; "01")) - 1)</f>
        <v>간단히</v>
      </c>
    </row>
    <row r="92" spans="1:6" s="2" customFormat="1" ht="12" customHeight="1">
      <c r="A92" s="3" t="s">
        <v>5811</v>
      </c>
      <c r="B92" s="3" t="s">
        <v>5667</v>
      </c>
      <c r="C92" s="3" t="s">
        <v>5812</v>
      </c>
      <c r="D92" s="3" t="s">
        <v>5675</v>
      </c>
      <c r="F92" s="2" t="str" cm="1">
        <f t="array" ref="F92">LEFT(A92, MIN(FIND({"0","1"}, A92 &amp; "01")) - 1)</f>
        <v>간부</v>
      </c>
    </row>
    <row r="93" spans="1:6" s="2" customFormat="1" ht="12" customHeight="1">
      <c r="A93" s="3" t="s">
        <v>5813</v>
      </c>
      <c r="B93" s="3" t="s">
        <v>5667</v>
      </c>
      <c r="C93" s="3" t="s">
        <v>5814</v>
      </c>
      <c r="D93" s="3" t="s">
        <v>5675</v>
      </c>
      <c r="F93" s="2" t="str" cm="1">
        <f t="array" ref="F93">LEFT(A93, MIN(FIND({"0","1"}, A93 &amp; "01")) - 1)</f>
        <v>간섭</v>
      </c>
    </row>
    <row r="94" spans="1:6" s="2" customFormat="1" ht="12" customHeight="1">
      <c r="A94" s="3" t="s">
        <v>5815</v>
      </c>
      <c r="B94" s="3" t="s">
        <v>5667</v>
      </c>
      <c r="C94" s="3" t="s">
        <v>5816</v>
      </c>
      <c r="D94" s="3" t="s">
        <v>5672</v>
      </c>
      <c r="F94" s="2" t="str" cm="1">
        <f t="array" ref="F94">LEFT(A94, MIN(FIND({"0","1"}, A94 &amp; "01")) - 1)</f>
        <v>간식</v>
      </c>
    </row>
    <row r="95" spans="1:6" s="2" customFormat="1" ht="12" customHeight="1">
      <c r="A95" s="3" t="s">
        <v>5817</v>
      </c>
      <c r="B95" s="3" t="s">
        <v>5681</v>
      </c>
      <c r="C95" s="3" t="s">
        <v>5818</v>
      </c>
      <c r="D95" s="3" t="s">
        <v>5675</v>
      </c>
      <c r="F95" s="2" t="str" cm="1">
        <f t="array" ref="F95">LEFT(A95, MIN(FIND({"0","1"}, A95 &amp; "01")) - 1)</f>
        <v>간신히</v>
      </c>
    </row>
    <row r="96" spans="1:6" s="2" customFormat="1" ht="12" customHeight="1">
      <c r="A96" s="3" t="s">
        <v>5819</v>
      </c>
      <c r="B96" s="3" t="s">
        <v>5667</v>
      </c>
      <c r="C96" s="3" t="s">
        <v>5820</v>
      </c>
      <c r="D96" s="3" t="s">
        <v>5672</v>
      </c>
      <c r="F96" s="2" t="str" cm="1">
        <f t="array" ref="F96">LEFT(A96, MIN(FIND({"0","1"}, A96 &amp; "01")) - 1)</f>
        <v>간장</v>
      </c>
    </row>
    <row r="97" spans="1:6" s="2" customFormat="1" ht="12" customHeight="1">
      <c r="A97" s="3" t="s">
        <v>5821</v>
      </c>
      <c r="B97" s="3" t="s">
        <v>5667</v>
      </c>
      <c r="C97" s="3" t="s">
        <v>5822</v>
      </c>
      <c r="D97" s="3" t="s">
        <v>5675</v>
      </c>
      <c r="F97" s="2" t="str" cm="1">
        <f t="array" ref="F97">LEFT(A97, MIN(FIND({"0","1"}, A97 &amp; "01")) - 1)</f>
        <v>간접</v>
      </c>
    </row>
    <row r="98" spans="1:6" s="2" customFormat="1" ht="12" customHeight="1">
      <c r="A98" s="3" t="s">
        <v>5823</v>
      </c>
      <c r="B98" s="3" t="s">
        <v>5667</v>
      </c>
      <c r="C98" s="3" t="s">
        <v>5824</v>
      </c>
      <c r="D98" s="3" t="s">
        <v>5675</v>
      </c>
      <c r="F98" s="2" t="str" cm="1">
        <f t="array" ref="F98">LEFT(A98, MIN(FIND({"0","1"}, A98 &amp; "01")) - 1)</f>
        <v>간접적</v>
      </c>
    </row>
    <row r="99" spans="1:6" s="2" customFormat="1" ht="12" customHeight="1">
      <c r="A99" s="3" t="s">
        <v>5825</v>
      </c>
      <c r="B99" s="3" t="s">
        <v>5667</v>
      </c>
      <c r="C99" s="3" t="s">
        <v>5826</v>
      </c>
      <c r="D99" s="3" t="s">
        <v>5675</v>
      </c>
      <c r="F99" s="2" t="str" cm="1">
        <f t="array" ref="F99">LEFT(A99, MIN(FIND({"0","1"}, A99 &amp; "01")) - 1)</f>
        <v>간판</v>
      </c>
    </row>
    <row r="100" spans="1:6" s="2" customFormat="1" ht="12" customHeight="1">
      <c r="A100" s="3" t="s">
        <v>5827</v>
      </c>
      <c r="B100" s="3" t="s">
        <v>5683</v>
      </c>
      <c r="C100" s="3" t="s">
        <v>5828</v>
      </c>
      <c r="D100" s="3" t="s">
        <v>5675</v>
      </c>
      <c r="F100" s="2" t="str" cm="1">
        <f t="array" ref="F100">LEFT(A100, MIN(FIND({"0","1"}, A100 &amp; "01")) - 1)</f>
        <v>간편하다</v>
      </c>
    </row>
    <row r="101" spans="1:6" s="2" customFormat="1" ht="12" customHeight="1">
      <c r="A101" s="3" t="s">
        <v>5829</v>
      </c>
      <c r="B101" s="3" t="s">
        <v>5667</v>
      </c>
      <c r="C101" s="3" t="s">
        <v>5830</v>
      </c>
      <c r="D101" s="3" t="s">
        <v>5675</v>
      </c>
      <c r="F101" s="2" t="str" cm="1">
        <f t="array" ref="F101">LEFT(A101, MIN(FIND({"0","1"}, A101 &amp; "01")) - 1)</f>
        <v>간호</v>
      </c>
    </row>
    <row r="102" spans="1:6" s="2" customFormat="1" ht="12" customHeight="1">
      <c r="A102" s="3" t="s">
        <v>5831</v>
      </c>
      <c r="B102" s="3" t="s">
        <v>5667</v>
      </c>
      <c r="C102" s="3" t="s">
        <v>5832</v>
      </c>
      <c r="D102" s="3" t="s">
        <v>5669</v>
      </c>
      <c r="F102" s="2" t="str" cm="1">
        <f t="array" ref="F102">LEFT(A102, MIN(FIND({"0","1"}, A102 &amp; "01")) - 1)</f>
        <v>간호사</v>
      </c>
    </row>
    <row r="103" spans="1:6" s="2" customFormat="1" ht="12" customHeight="1">
      <c r="A103" s="3" t="s">
        <v>5833</v>
      </c>
      <c r="B103" s="3" t="s">
        <v>5681</v>
      </c>
      <c r="C103" s="3" t="s">
        <v>5834</v>
      </c>
      <c r="D103" s="3" t="s">
        <v>5675</v>
      </c>
      <c r="F103" s="2" t="str" cm="1">
        <f t="array" ref="F103">LEFT(A103, MIN(FIND({"0","1"}, A103 &amp; "01")) - 1)</f>
        <v>간혹</v>
      </c>
    </row>
    <row r="104" spans="1:6" s="2" customFormat="1" ht="12" customHeight="1">
      <c r="A104" s="3" t="s">
        <v>5835</v>
      </c>
      <c r="B104" s="3" t="s">
        <v>5679</v>
      </c>
      <c r="C104" s="3" t="s">
        <v>5668</v>
      </c>
      <c r="D104" s="3" t="s">
        <v>5675</v>
      </c>
      <c r="F104" s="2" t="str" cm="1">
        <f t="array" ref="F104">LEFT(A104, MIN(FIND({"0","1"}, A104 &amp; "01")) - 1)</f>
        <v>갇히다</v>
      </c>
    </row>
    <row r="105" spans="1:6" s="2" customFormat="1" ht="12" customHeight="1">
      <c r="A105" s="3" t="s">
        <v>5836</v>
      </c>
      <c r="B105" s="3" t="s">
        <v>5679</v>
      </c>
      <c r="C105" s="3" t="s">
        <v>5837</v>
      </c>
      <c r="D105" s="3" t="s">
        <v>5672</v>
      </c>
      <c r="F105" s="2" t="str" cm="1">
        <f t="array" ref="F105">LEFT(A105, MIN(FIND({"0","1"}, A105 &amp; "01")) - 1)</f>
        <v>갈다</v>
      </c>
    </row>
    <row r="106" spans="1:6" s="2" customFormat="1" ht="12" customHeight="1">
      <c r="A106" s="3" t="s">
        <v>5838</v>
      </c>
      <c r="B106" s="3" t="s">
        <v>5679</v>
      </c>
      <c r="C106" s="3" t="s">
        <v>5839</v>
      </c>
      <c r="D106" s="3" t="s">
        <v>5672</v>
      </c>
      <c r="F106" s="2" t="str" cm="1">
        <f t="array" ref="F106">LEFT(A106, MIN(FIND({"0","1"}, A106 &amp; "01")) - 1)</f>
        <v>갈다</v>
      </c>
    </row>
    <row r="107" spans="1:6" s="2" customFormat="1" ht="12" customHeight="1">
      <c r="A107" s="3" t="s">
        <v>5840</v>
      </c>
      <c r="B107" s="3" t="s">
        <v>5667</v>
      </c>
      <c r="C107" s="3" t="s">
        <v>5841</v>
      </c>
      <c r="D107" s="3" t="s">
        <v>5675</v>
      </c>
      <c r="F107" s="2" t="str" cm="1">
        <f t="array" ref="F107">LEFT(A107, MIN(FIND({"0","1"}, A107 &amp; "01")) - 1)</f>
        <v>갈등</v>
      </c>
    </row>
    <row r="108" spans="1:6" s="2" customFormat="1" ht="12" customHeight="1">
      <c r="A108" s="3" t="s">
        <v>5842</v>
      </c>
      <c r="B108" s="3" t="s">
        <v>5667</v>
      </c>
      <c r="C108" s="3" t="s">
        <v>5668</v>
      </c>
      <c r="D108" s="3" t="s">
        <v>5669</v>
      </c>
      <c r="F108" s="2" t="str" cm="1">
        <f t="array" ref="F108">LEFT(A108, MIN(FIND({"0","1"}, A108 &amp; "01")) - 1)</f>
        <v>갈비</v>
      </c>
    </row>
    <row r="109" spans="1:6" s="2" customFormat="1" ht="12" customHeight="1">
      <c r="A109" s="3" t="s">
        <v>5843</v>
      </c>
      <c r="B109" s="3" t="s">
        <v>5667</v>
      </c>
      <c r="C109" s="3" t="s">
        <v>5844</v>
      </c>
      <c r="D109" s="3" t="s">
        <v>5672</v>
      </c>
      <c r="F109" s="2" t="str" cm="1">
        <f t="array" ref="F109">LEFT(A109, MIN(FIND({"0","1"}, A109 &amp; "01")) - 1)</f>
        <v>갈비탕</v>
      </c>
    </row>
    <row r="110" spans="1:6" s="2" customFormat="1" ht="12" customHeight="1">
      <c r="A110" s="3" t="s">
        <v>5845</v>
      </c>
      <c r="B110" s="3" t="s">
        <v>5667</v>
      </c>
      <c r="C110" s="3" t="s">
        <v>5846</v>
      </c>
      <c r="D110" s="3" t="s">
        <v>5672</v>
      </c>
      <c r="F110" s="2" t="str" cm="1">
        <f t="array" ref="F110">LEFT(A110, MIN(FIND({"0","1"}, A110 &amp; "01")) - 1)</f>
        <v>갈색</v>
      </c>
    </row>
    <row r="111" spans="1:6" s="2" customFormat="1" ht="12" customHeight="1">
      <c r="A111" s="3" t="s">
        <v>5847</v>
      </c>
      <c r="B111" s="3" t="s">
        <v>5681</v>
      </c>
      <c r="C111" s="3" t="s">
        <v>5668</v>
      </c>
      <c r="D111" s="3" t="s">
        <v>5675</v>
      </c>
      <c r="F111" s="2" t="str" cm="1">
        <f t="array" ref="F111">LEFT(A111, MIN(FIND({"0","1"}, A111 &amp; "01")) - 1)</f>
        <v>갈수록</v>
      </c>
    </row>
    <row r="112" spans="1:6" s="2" customFormat="1" ht="12" customHeight="1">
      <c r="A112" s="3" t="s">
        <v>5848</v>
      </c>
      <c r="B112" s="3" t="s">
        <v>5679</v>
      </c>
      <c r="C112" s="3" t="s">
        <v>5668</v>
      </c>
      <c r="D112" s="3" t="s">
        <v>5672</v>
      </c>
      <c r="F112" s="2" t="str" cm="1">
        <f t="array" ref="F112">LEFT(A112, MIN(FIND({"0","1"}, A112 &amp; "01")) - 1)</f>
        <v>갈아입다</v>
      </c>
    </row>
    <row r="113" spans="1:6" s="2" customFormat="1" ht="12" customHeight="1">
      <c r="A113" s="3" t="s">
        <v>5849</v>
      </c>
      <c r="B113" s="3" t="s">
        <v>5679</v>
      </c>
      <c r="C113" s="3" t="s">
        <v>5668</v>
      </c>
      <c r="D113" s="3" t="s">
        <v>5672</v>
      </c>
      <c r="F113" s="2" t="str" cm="1">
        <f t="array" ref="F113">LEFT(A113, MIN(FIND({"0","1"}, A113 &amp; "01")) - 1)</f>
        <v>갈아타다</v>
      </c>
    </row>
    <row r="114" spans="1:6" s="2" customFormat="1" ht="12" customHeight="1">
      <c r="A114" s="3" t="s">
        <v>5850</v>
      </c>
      <c r="B114" s="3" t="s">
        <v>5667</v>
      </c>
      <c r="C114" s="3" t="s">
        <v>5851</v>
      </c>
      <c r="D114" s="3" t="s">
        <v>5675</v>
      </c>
      <c r="F114" s="2" t="str" cm="1">
        <f t="array" ref="F114">LEFT(A114, MIN(FIND({"0","1"}, A114 &amp; "01")) - 1)</f>
        <v>갈증</v>
      </c>
    </row>
    <row r="115" spans="1:6" s="2" customFormat="1" ht="12" customHeight="1">
      <c r="A115" s="3" t="s">
        <v>5852</v>
      </c>
      <c r="B115" s="3" t="s">
        <v>5667</v>
      </c>
      <c r="C115" s="3" t="s">
        <v>5853</v>
      </c>
      <c r="D115" s="3" t="s">
        <v>5672</v>
      </c>
      <c r="F115" s="2" t="str" cm="1">
        <f t="array" ref="F115">LEFT(A115, MIN(FIND({"0","1"}, A115 &amp; "01")) - 1)</f>
        <v>감</v>
      </c>
    </row>
    <row r="116" spans="1:6" s="2" customFormat="1" ht="12" customHeight="1">
      <c r="A116" s="3" t="s">
        <v>5854</v>
      </c>
      <c r="B116" s="3" t="s">
        <v>5667</v>
      </c>
      <c r="C116" s="3" t="s">
        <v>5855</v>
      </c>
      <c r="D116" s="3" t="s">
        <v>5675</v>
      </c>
      <c r="F116" s="2" t="str" cm="1">
        <f t="array" ref="F116">LEFT(A116, MIN(FIND({"0","1"}, A116 &amp; "01")) - 1)</f>
        <v>감</v>
      </c>
    </row>
    <row r="117" spans="1:6" s="2" customFormat="1" ht="12" customHeight="1">
      <c r="A117" s="3" t="s">
        <v>5856</v>
      </c>
      <c r="B117" s="3" t="s">
        <v>5667</v>
      </c>
      <c r="C117" s="3" t="s">
        <v>5857</v>
      </c>
      <c r="D117" s="3" t="s">
        <v>5675</v>
      </c>
      <c r="F117" s="2" t="str" cm="1">
        <f t="array" ref="F117">LEFT(A117, MIN(FIND({"0","1"}, A117 &amp; "01")) - 1)</f>
        <v>감각</v>
      </c>
    </row>
    <row r="118" spans="1:6" s="2" customFormat="1" ht="12" customHeight="1">
      <c r="A118" s="3" t="s">
        <v>5858</v>
      </c>
      <c r="B118" s="3" t="s">
        <v>5667</v>
      </c>
      <c r="C118" s="3" t="s">
        <v>5859</v>
      </c>
      <c r="D118" s="3" t="s">
        <v>5669</v>
      </c>
      <c r="F118" s="2" t="str" cm="1">
        <f t="array" ref="F118">LEFT(A118, MIN(FIND({"0","1"}, A118 &amp; "01")) - 1)</f>
        <v>감기</v>
      </c>
    </row>
    <row r="119" spans="1:6" s="2" customFormat="1" ht="12" customHeight="1">
      <c r="A119" s="3" t="s">
        <v>5860</v>
      </c>
      <c r="B119" s="3" t="s">
        <v>5679</v>
      </c>
      <c r="C119" s="3" t="s">
        <v>5861</v>
      </c>
      <c r="D119" s="3" t="s">
        <v>5672</v>
      </c>
      <c r="F119" s="2" t="str" cm="1">
        <f t="array" ref="F119">LEFT(A119, MIN(FIND({"0","1"}, A119 &amp; "01")) - 1)</f>
        <v>감다</v>
      </c>
    </row>
    <row r="120" spans="1:6" s="2" customFormat="1" ht="12" customHeight="1">
      <c r="A120" s="3" t="s">
        <v>5862</v>
      </c>
      <c r="B120" s="3" t="s">
        <v>5679</v>
      </c>
      <c r="C120" s="3" t="s">
        <v>5863</v>
      </c>
      <c r="D120" s="3" t="s">
        <v>5675</v>
      </c>
      <c r="F120" s="2" t="str" cm="1">
        <f t="array" ref="F120">LEFT(A120, MIN(FIND({"0","1"}, A120 &amp; "01")) - 1)</f>
        <v>감다</v>
      </c>
    </row>
    <row r="121" spans="1:6" s="2" customFormat="1" ht="12" customHeight="1">
      <c r="A121" s="3" t="s">
        <v>5864</v>
      </c>
      <c r="B121" s="3" t="s">
        <v>5667</v>
      </c>
      <c r="C121" s="3" t="s">
        <v>5865</v>
      </c>
      <c r="D121" s="3" t="s">
        <v>5675</v>
      </c>
      <c r="F121" s="2" t="str" cm="1">
        <f t="array" ref="F121">LEFT(A121, MIN(FIND({"0","1"}, A121 &amp; "01")) - 1)</f>
        <v>감독</v>
      </c>
    </row>
    <row r="122" spans="1:6" s="2" customFormat="1" ht="12" customHeight="1">
      <c r="A122" s="3" t="s">
        <v>5866</v>
      </c>
      <c r="B122" s="3" t="s">
        <v>5667</v>
      </c>
      <c r="C122" s="3" t="s">
        <v>5867</v>
      </c>
      <c r="D122" s="3" t="s">
        <v>5672</v>
      </c>
      <c r="F122" s="2" t="str" cm="1">
        <f t="array" ref="F122">LEFT(A122, MIN(FIND({"0","1"}, A122 &amp; "01")) - 1)</f>
        <v>감동</v>
      </c>
    </row>
    <row r="123" spans="1:6" s="2" customFormat="1" ht="12" customHeight="1">
      <c r="A123" s="3" t="s">
        <v>5868</v>
      </c>
      <c r="B123" s="3" t="s">
        <v>5667</v>
      </c>
      <c r="C123" s="3" t="s">
        <v>5869</v>
      </c>
      <c r="D123" s="3" t="s">
        <v>5675</v>
      </c>
      <c r="F123" s="2" t="str" cm="1">
        <f t="array" ref="F123">LEFT(A123, MIN(FIND({"0","1"}, A123 &amp; "01")) - 1)</f>
        <v>감동적</v>
      </c>
    </row>
    <row r="124" spans="1:6" s="2" customFormat="1" ht="12" customHeight="1">
      <c r="A124" s="3" t="s">
        <v>5870</v>
      </c>
      <c r="B124" s="3" t="s">
        <v>5667</v>
      </c>
      <c r="C124" s="3" t="s">
        <v>5871</v>
      </c>
      <c r="D124" s="3" t="s">
        <v>5669</v>
      </c>
      <c r="F124" s="2" t="str" cm="1">
        <f t="array" ref="F124">LEFT(A124, MIN(FIND({"0","1"}, A124 &amp; "01")) - 1)</f>
        <v>감사</v>
      </c>
    </row>
    <row r="125" spans="1:6" s="2" customFormat="1" ht="12" customHeight="1">
      <c r="A125" s="3" t="s">
        <v>5872</v>
      </c>
      <c r="B125" s="3" t="s">
        <v>5683</v>
      </c>
      <c r="C125" s="3" t="s">
        <v>5873</v>
      </c>
      <c r="D125" s="3" t="s">
        <v>5669</v>
      </c>
      <c r="F125" s="2" t="str" cm="1">
        <f t="array" ref="F125">LEFT(A125, MIN(FIND({"0","1"}, A125 &amp; "01")) - 1)</f>
        <v>감사하다</v>
      </c>
    </row>
    <row r="126" spans="1:6" s="2" customFormat="1" ht="12" customHeight="1">
      <c r="A126" s="3" t="s">
        <v>5872</v>
      </c>
      <c r="B126" s="3" t="s">
        <v>5679</v>
      </c>
      <c r="C126" s="3" t="s">
        <v>5873</v>
      </c>
      <c r="D126" s="3" t="s">
        <v>5669</v>
      </c>
      <c r="F126" s="2" t="str" cm="1">
        <f t="array" ref="F126">LEFT(A126, MIN(FIND({"0","1"}, A126 &amp; "01")) - 1)</f>
        <v>감사하다</v>
      </c>
    </row>
    <row r="127" spans="1:6" s="2" customFormat="1" ht="12" customHeight="1">
      <c r="A127" s="3" t="s">
        <v>5874</v>
      </c>
      <c r="B127" s="3" t="s">
        <v>5667</v>
      </c>
      <c r="C127" s="3" t="s">
        <v>5875</v>
      </c>
      <c r="D127" s="3" t="s">
        <v>5672</v>
      </c>
      <c r="F127" s="2" t="str" cm="1">
        <f t="array" ref="F127">LEFT(A127, MIN(FIND({"0","1"}, A127 &amp; "01")) - 1)</f>
        <v>감상</v>
      </c>
    </row>
    <row r="128" spans="1:6" s="2" customFormat="1" ht="12" customHeight="1">
      <c r="A128" s="3" t="s">
        <v>5876</v>
      </c>
      <c r="B128" s="3" t="s">
        <v>5679</v>
      </c>
      <c r="C128" s="3" t="s">
        <v>5877</v>
      </c>
      <c r="D128" s="3" t="s">
        <v>5672</v>
      </c>
      <c r="F128" s="2" t="str" cm="1">
        <f t="array" ref="F128">LEFT(A128, MIN(FIND({"0","1"}, A128 &amp; "01")) - 1)</f>
        <v>감상하다</v>
      </c>
    </row>
    <row r="129" spans="1:6" s="2" customFormat="1" ht="12" customHeight="1">
      <c r="A129" s="3" t="s">
        <v>5878</v>
      </c>
      <c r="B129" s="3" t="s">
        <v>5667</v>
      </c>
      <c r="C129" s="3" t="s">
        <v>5879</v>
      </c>
      <c r="D129" s="3" t="s">
        <v>5675</v>
      </c>
      <c r="F129" s="2" t="str" cm="1">
        <f t="array" ref="F129">LEFT(A129, MIN(FIND({"0","1"}, A129 &amp; "01")) - 1)</f>
        <v>감소</v>
      </c>
    </row>
    <row r="130" spans="1:6" s="2" customFormat="1" ht="12" customHeight="1">
      <c r="A130" s="3" t="s">
        <v>5880</v>
      </c>
      <c r="B130" s="3" t="s">
        <v>5679</v>
      </c>
      <c r="C130" s="3" t="s">
        <v>5881</v>
      </c>
      <c r="D130" s="3" t="s">
        <v>5675</v>
      </c>
      <c r="F130" s="2" t="str" cm="1">
        <f t="array" ref="F130">LEFT(A130, MIN(FIND({"0","1"}, A130 &amp; "01")) - 1)</f>
        <v>감소되다</v>
      </c>
    </row>
    <row r="131" spans="1:6" s="2" customFormat="1" ht="12" customHeight="1">
      <c r="A131" s="3" t="s">
        <v>5882</v>
      </c>
      <c r="B131" s="3" t="s">
        <v>5679</v>
      </c>
      <c r="C131" s="3" t="s">
        <v>5881</v>
      </c>
      <c r="D131" s="3" t="s">
        <v>5675</v>
      </c>
      <c r="F131" s="2" t="str" cm="1">
        <f t="array" ref="F131">LEFT(A131, MIN(FIND({"0","1"}, A131 &amp; "01")) - 1)</f>
        <v>감소하다</v>
      </c>
    </row>
    <row r="132" spans="1:6" s="2" customFormat="1" ht="12" customHeight="1">
      <c r="A132" s="3" t="s">
        <v>5883</v>
      </c>
      <c r="B132" s="3" t="s">
        <v>5667</v>
      </c>
      <c r="C132" s="3" t="s">
        <v>5884</v>
      </c>
      <c r="D132" s="3" t="s">
        <v>5675</v>
      </c>
      <c r="F132" s="2" t="str" cm="1">
        <f t="array" ref="F132">LEFT(A132, MIN(FIND({"0","1"}, A132 &amp; "01")) - 1)</f>
        <v>감수성</v>
      </c>
    </row>
    <row r="133" spans="1:6" s="2" customFormat="1" ht="12" customHeight="1">
      <c r="A133" s="3" t="s">
        <v>5885</v>
      </c>
      <c r="B133" s="3" t="s">
        <v>5679</v>
      </c>
      <c r="C133" s="3" t="s">
        <v>5668</v>
      </c>
      <c r="D133" s="3" t="s">
        <v>5675</v>
      </c>
      <c r="F133" s="2" t="str" cm="1">
        <f t="array" ref="F133">LEFT(A133, MIN(FIND({"0","1"}, A133 &amp; "01")) - 1)</f>
        <v>감싸다</v>
      </c>
    </row>
    <row r="134" spans="1:6" s="2" customFormat="1" ht="12" customHeight="1">
      <c r="A134" s="3" t="s">
        <v>5886</v>
      </c>
      <c r="B134" s="3" t="s">
        <v>5667</v>
      </c>
      <c r="C134" s="3" t="s">
        <v>5887</v>
      </c>
      <c r="D134" s="3" t="s">
        <v>5675</v>
      </c>
      <c r="F134" s="2" t="str" cm="1">
        <f t="array" ref="F134">LEFT(A134, MIN(FIND({"0","1"}, A134 &amp; "01")) - 1)</f>
        <v>감옥</v>
      </c>
    </row>
    <row r="135" spans="1:6" s="2" customFormat="1" ht="12" customHeight="1">
      <c r="A135" s="3" t="s">
        <v>5888</v>
      </c>
      <c r="B135" s="3" t="s">
        <v>5667</v>
      </c>
      <c r="C135" s="3" t="s">
        <v>5668</v>
      </c>
      <c r="D135" s="3" t="s">
        <v>5672</v>
      </c>
      <c r="F135" s="2" t="str" cm="1">
        <f t="array" ref="F135">LEFT(A135, MIN(FIND({"0","1"}, A135 &amp; "01")) - 1)</f>
        <v>감자</v>
      </c>
    </row>
    <row r="136" spans="1:6" s="2" customFormat="1" ht="12" customHeight="1">
      <c r="A136" s="3" t="s">
        <v>5889</v>
      </c>
      <c r="B136" s="3" t="s">
        <v>5667</v>
      </c>
      <c r="C136" s="3" t="s">
        <v>5890</v>
      </c>
      <c r="D136" s="3" t="s">
        <v>5672</v>
      </c>
      <c r="F136" s="2" t="str" cm="1">
        <f t="array" ref="F136">LEFT(A136, MIN(FIND({"0","1"}, A136 &amp; "01")) - 1)</f>
        <v>감정</v>
      </c>
    </row>
    <row r="137" spans="1:6" s="2" customFormat="1" ht="12" customHeight="1">
      <c r="A137" s="3" t="s">
        <v>5891</v>
      </c>
      <c r="B137" s="3" t="s">
        <v>5667</v>
      </c>
      <c r="C137" s="3" t="s">
        <v>5892</v>
      </c>
      <c r="D137" s="3" t="s">
        <v>5675</v>
      </c>
      <c r="F137" s="2" t="str" cm="1">
        <f t="array" ref="F137">LEFT(A137, MIN(FIND({"0","1"}, A137 &amp; "01")) - 1)</f>
        <v>감정적</v>
      </c>
    </row>
    <row r="138" spans="1:6" s="2" customFormat="1" ht="12" customHeight="1">
      <c r="A138" s="3" t="s">
        <v>5893</v>
      </c>
      <c r="B138" s="3" t="s">
        <v>5679</v>
      </c>
      <c r="C138" s="3" t="s">
        <v>5668</v>
      </c>
      <c r="D138" s="3" t="s">
        <v>5675</v>
      </c>
      <c r="F138" s="2" t="str" cm="1">
        <f t="array" ref="F138">LEFT(A138, MIN(FIND({"0","1"}, A138 &amp; "01")) - 1)</f>
        <v>감추다</v>
      </c>
    </row>
    <row r="139" spans="1:6" s="2" customFormat="1" ht="12" customHeight="1">
      <c r="A139" s="3" t="s">
        <v>5894</v>
      </c>
      <c r="B139" s="3" t="s">
        <v>5681</v>
      </c>
      <c r="C139" s="3" t="s">
        <v>5895</v>
      </c>
      <c r="D139" s="3" t="s">
        <v>5675</v>
      </c>
      <c r="F139" s="2" t="str" cm="1">
        <f t="array" ref="F139">LEFT(A139, MIN(FIND({"0","1"}, A139 &amp; "01")) - 1)</f>
        <v>감히</v>
      </c>
    </row>
    <row r="140" spans="1:6" s="2" customFormat="1" ht="12" customHeight="1">
      <c r="A140" s="3" t="s">
        <v>5896</v>
      </c>
      <c r="B140" s="3" t="s">
        <v>5667</v>
      </c>
      <c r="C140" s="3" t="s">
        <v>5897</v>
      </c>
      <c r="D140" s="3" t="s">
        <v>5675</v>
      </c>
      <c r="F140" s="2" t="str" cm="1">
        <f t="array" ref="F140">LEFT(A140, MIN(FIND({"0","1"}, A140 &amp; "01")) - 1)</f>
        <v>갑</v>
      </c>
    </row>
    <row r="141" spans="1:6" s="2" customFormat="1" ht="12" customHeight="1">
      <c r="A141" s="3" t="s">
        <v>5898</v>
      </c>
      <c r="B141" s="3" t="s">
        <v>5681</v>
      </c>
      <c r="C141" s="3" t="s">
        <v>5668</v>
      </c>
      <c r="D141" s="3" t="s">
        <v>5669</v>
      </c>
      <c r="F141" s="2" t="str" cm="1">
        <f t="array" ref="F141">LEFT(A141, MIN(FIND({"0","1"}, A141 &amp; "01")) - 1)</f>
        <v>갑자기</v>
      </c>
    </row>
    <row r="142" spans="1:6" s="2" customFormat="1" ht="12" customHeight="1">
      <c r="A142" s="3" t="s">
        <v>5899</v>
      </c>
      <c r="B142" s="3" t="s">
        <v>5683</v>
      </c>
      <c r="C142" s="3" t="s">
        <v>5668</v>
      </c>
      <c r="D142" s="3" t="s">
        <v>5675</v>
      </c>
      <c r="F142" s="2" t="str" cm="1">
        <f t="array" ref="F142">LEFT(A142, MIN(FIND({"0","1"}, A142 &amp; "01")) - 1)</f>
        <v>갑작스럽다</v>
      </c>
    </row>
    <row r="143" spans="1:6" s="2" customFormat="1" ht="12" customHeight="1">
      <c r="A143" s="3" t="s">
        <v>5900</v>
      </c>
      <c r="B143" s="3" t="s">
        <v>5667</v>
      </c>
      <c r="C143" s="3" t="s">
        <v>5668</v>
      </c>
      <c r="D143" s="3" t="s">
        <v>5669</v>
      </c>
      <c r="F143" s="2" t="str" cm="1">
        <f t="array" ref="F143">LEFT(A143, MIN(FIND({"0","1"}, A143 &amp; "01")) - 1)</f>
        <v>값</v>
      </c>
    </row>
    <row r="144" spans="1:6" s="2" customFormat="1" ht="12" customHeight="1">
      <c r="A144" s="3" t="s">
        <v>5901</v>
      </c>
      <c r="B144" s="3" t="s">
        <v>5683</v>
      </c>
      <c r="C144" s="3" t="s">
        <v>5668</v>
      </c>
      <c r="D144" s="3" t="s">
        <v>5675</v>
      </c>
      <c r="F144" s="2" t="str" cm="1">
        <f t="array" ref="F144">LEFT(A144, MIN(FIND({"0","1"}, A144 &amp; "01")) - 1)</f>
        <v>값싸다</v>
      </c>
    </row>
    <row r="145" spans="1:6" s="2" customFormat="1" ht="12" customHeight="1">
      <c r="A145" s="3" t="s">
        <v>5902</v>
      </c>
      <c r="B145" s="3" t="s">
        <v>5667</v>
      </c>
      <c r="C145" s="3" t="s">
        <v>5903</v>
      </c>
      <c r="D145" s="3" t="s">
        <v>5669</v>
      </c>
      <c r="F145" s="2" t="str" cm="1">
        <f t="array" ref="F145">LEFT(A145, MIN(FIND({"0","1"}, A145 &amp; "01")) - 1)</f>
        <v>강</v>
      </c>
    </row>
    <row r="146" spans="1:6" s="2" customFormat="1" ht="12" customHeight="1">
      <c r="A146" s="3" t="s">
        <v>5904</v>
      </c>
      <c r="B146" s="3" t="s">
        <v>5667</v>
      </c>
      <c r="C146" s="3" t="s">
        <v>5905</v>
      </c>
      <c r="D146" s="3" t="s">
        <v>5675</v>
      </c>
      <c r="F146" s="2" t="str" cm="1">
        <f t="array" ref="F146">LEFT(A146, MIN(FIND({"0","1"}, A146 &amp; "01")) - 1)</f>
        <v>강남</v>
      </c>
    </row>
    <row r="147" spans="1:6" s="2" customFormat="1" ht="12" customHeight="1">
      <c r="A147" s="3" t="s">
        <v>5906</v>
      </c>
      <c r="B147" s="3" t="s">
        <v>5667</v>
      </c>
      <c r="C147" s="3" t="s">
        <v>5907</v>
      </c>
      <c r="D147" s="3" t="s">
        <v>5672</v>
      </c>
      <c r="F147" s="2" t="str" cm="1">
        <f t="array" ref="F147">LEFT(A147, MIN(FIND({"0","1"}, A147 &amp; "01")) - 1)</f>
        <v>강당</v>
      </c>
    </row>
    <row r="148" spans="1:6" s="2" customFormat="1" ht="12" customHeight="1">
      <c r="A148" s="3" t="s">
        <v>5908</v>
      </c>
      <c r="B148" s="3" t="s">
        <v>5667</v>
      </c>
      <c r="C148" s="3" t="s">
        <v>5909</v>
      </c>
      <c r="D148" s="3" t="s">
        <v>5675</v>
      </c>
      <c r="F148" s="2" t="str" cm="1">
        <f t="array" ref="F148">LEFT(A148, MIN(FIND({"0","1"}, A148 &amp; "01")) - 1)</f>
        <v>강도</v>
      </c>
    </row>
    <row r="149" spans="1:6" s="2" customFormat="1" ht="12" customHeight="1">
      <c r="A149" s="3" t="s">
        <v>5910</v>
      </c>
      <c r="B149" s="3" t="s">
        <v>5667</v>
      </c>
      <c r="C149" s="3" t="s">
        <v>5911</v>
      </c>
      <c r="D149" s="3" t="s">
        <v>5672</v>
      </c>
      <c r="F149" s="2" t="str" cm="1">
        <f t="array" ref="F149">LEFT(A149, MIN(FIND({"0","1"}, A149 &amp; "01")) - 1)</f>
        <v>강도</v>
      </c>
    </row>
    <row r="150" spans="1:6" s="2" customFormat="1" ht="12" customHeight="1">
      <c r="A150" s="3" t="s">
        <v>5912</v>
      </c>
      <c r="B150" s="3" t="s">
        <v>5683</v>
      </c>
      <c r="C150" s="3" t="s">
        <v>5913</v>
      </c>
      <c r="D150" s="3" t="s">
        <v>5675</v>
      </c>
      <c r="F150" s="2" t="str" cm="1">
        <f t="array" ref="F150">LEFT(A150, MIN(FIND({"0","1"}, A150 &amp; "01")) - 1)</f>
        <v>강력하다</v>
      </c>
    </row>
    <row r="151" spans="1:6" s="2" customFormat="1" ht="12" customHeight="1">
      <c r="A151" s="3" t="s">
        <v>5914</v>
      </c>
      <c r="B151" s="3" t="s">
        <v>5681</v>
      </c>
      <c r="C151" s="3" t="s">
        <v>5913</v>
      </c>
      <c r="D151" s="3" t="s">
        <v>5675</v>
      </c>
      <c r="F151" s="2" t="str" cm="1">
        <f t="array" ref="F151">LEFT(A151, MIN(FIND({"0","1"}, A151 &amp; "01")) - 1)</f>
        <v>강력히</v>
      </c>
    </row>
    <row r="152" spans="1:6" s="2" customFormat="1" ht="12" customHeight="1">
      <c r="A152" s="3" t="s">
        <v>5915</v>
      </c>
      <c r="B152" s="3" t="s">
        <v>5683</v>
      </c>
      <c r="C152" s="3" t="s">
        <v>5916</v>
      </c>
      <c r="D152" s="3" t="s">
        <v>5675</v>
      </c>
      <c r="F152" s="2" t="str" cm="1">
        <f t="array" ref="F152">LEFT(A152, MIN(FIND({"0","1"}, A152 &amp; "01")) - 1)</f>
        <v>강렬하다</v>
      </c>
    </row>
    <row r="153" spans="1:6" s="2" customFormat="1" ht="12" customHeight="1">
      <c r="A153" s="3" t="s">
        <v>5917</v>
      </c>
      <c r="B153" s="3" t="s">
        <v>5667</v>
      </c>
      <c r="C153" s="3" t="s">
        <v>5918</v>
      </c>
      <c r="D153" s="3" t="s">
        <v>5672</v>
      </c>
      <c r="F153" s="2" t="str" cm="1">
        <f t="array" ref="F153">LEFT(A153, MIN(FIND({"0","1"}, A153 &amp; "01")) - 1)</f>
        <v>강물</v>
      </c>
    </row>
    <row r="154" spans="1:6" s="2" customFormat="1" ht="12" customHeight="1">
      <c r="A154" s="3" t="s">
        <v>5919</v>
      </c>
      <c r="B154" s="3" t="s">
        <v>5667</v>
      </c>
      <c r="C154" s="3" t="s">
        <v>5920</v>
      </c>
      <c r="D154" s="3" t="s">
        <v>5675</v>
      </c>
      <c r="F154" s="2" t="str" cm="1">
        <f t="array" ref="F154">LEFT(A154, MIN(FIND({"0","1"}, A154 &amp; "01")) - 1)</f>
        <v>강변</v>
      </c>
    </row>
    <row r="155" spans="1:6" s="2" customFormat="1" ht="12" customHeight="1">
      <c r="A155" s="3" t="s">
        <v>5921</v>
      </c>
      <c r="B155" s="3" t="s">
        <v>5667</v>
      </c>
      <c r="C155" s="3" t="s">
        <v>5922</v>
      </c>
      <c r="D155" s="3" t="s">
        <v>5675</v>
      </c>
      <c r="F155" s="2" t="str" cm="1">
        <f t="array" ref="F155">LEFT(A155, MIN(FIND({"0","1"}, A155 &amp; "01")) - 1)</f>
        <v>강북</v>
      </c>
    </row>
    <row r="156" spans="1:6" s="2" customFormat="1" ht="12" customHeight="1">
      <c r="A156" s="3" t="s">
        <v>5923</v>
      </c>
      <c r="B156" s="3" t="s">
        <v>5667</v>
      </c>
      <c r="C156" s="3" t="s">
        <v>5924</v>
      </c>
      <c r="D156" s="3" t="s">
        <v>5675</v>
      </c>
      <c r="F156" s="2" t="str" cm="1">
        <f t="array" ref="F156">LEFT(A156, MIN(FIND({"0","1"}, A156 &amp; "01")) - 1)</f>
        <v>강사</v>
      </c>
    </row>
    <row r="157" spans="1:6" s="2" customFormat="1" ht="12" customHeight="1">
      <c r="A157" s="3" t="s">
        <v>5925</v>
      </c>
      <c r="B157" s="3" t="s">
        <v>5667</v>
      </c>
      <c r="C157" s="3" t="s">
        <v>5926</v>
      </c>
      <c r="D157" s="3" t="s">
        <v>5675</v>
      </c>
      <c r="F157" s="2" t="str" cm="1">
        <f t="array" ref="F157">LEFT(A157, MIN(FIND({"0","1"}, A157 &amp; "01")) - 1)</f>
        <v>강수량</v>
      </c>
    </row>
    <row r="158" spans="1:6" s="2" customFormat="1" ht="12" customHeight="1">
      <c r="A158" s="3" t="s">
        <v>5927</v>
      </c>
      <c r="B158" s="3" t="s">
        <v>5667</v>
      </c>
      <c r="C158" s="3" t="s">
        <v>5668</v>
      </c>
      <c r="D158" s="3" t="s">
        <v>5672</v>
      </c>
      <c r="F158" s="2" t="str" cm="1">
        <f t="array" ref="F158">LEFT(A158, MIN(FIND({"0","1"}, A158 &amp; "01")) - 1)</f>
        <v>강아지</v>
      </c>
    </row>
    <row r="159" spans="1:6" s="2" customFormat="1" ht="12" customHeight="1">
      <c r="A159" s="3" t="s">
        <v>5928</v>
      </c>
      <c r="B159" s="3" t="s">
        <v>5679</v>
      </c>
      <c r="C159" s="3" t="s">
        <v>5929</v>
      </c>
      <c r="D159" s="3" t="s">
        <v>5675</v>
      </c>
      <c r="F159" s="2" t="str" cm="1">
        <f t="array" ref="F159">LEFT(A159, MIN(FIND({"0","1"}, A159 &amp; "01")) - 1)</f>
        <v>강요하다</v>
      </c>
    </row>
    <row r="160" spans="1:6" s="2" customFormat="1" ht="12" customHeight="1">
      <c r="A160" s="3" t="s">
        <v>5930</v>
      </c>
      <c r="B160" s="3" t="s">
        <v>5931</v>
      </c>
      <c r="C160" s="3" t="s">
        <v>5932</v>
      </c>
      <c r="D160" s="3" t="s">
        <v>5672</v>
      </c>
      <c r="F160" s="2" t="str" cm="1">
        <f t="array" ref="F160">LEFT(A160, MIN(FIND({"0","1"}, A160 &amp; "01")) - 1)</f>
        <v>강원도</v>
      </c>
    </row>
    <row r="161" spans="1:6" s="2" customFormat="1" ht="12" customHeight="1">
      <c r="A161" s="3" t="s">
        <v>5933</v>
      </c>
      <c r="B161" s="3" t="s">
        <v>5667</v>
      </c>
      <c r="C161" s="3" t="s">
        <v>5934</v>
      </c>
      <c r="D161" s="3" t="s">
        <v>5675</v>
      </c>
      <c r="F161" s="2" t="str" cm="1">
        <f t="array" ref="F161">LEFT(A161, MIN(FIND({"0","1"}, A161 &amp; "01")) - 1)</f>
        <v>강의</v>
      </c>
    </row>
    <row r="162" spans="1:6" s="2" customFormat="1" ht="12" customHeight="1">
      <c r="A162" s="3" t="s">
        <v>5935</v>
      </c>
      <c r="B162" s="3" t="s">
        <v>5679</v>
      </c>
      <c r="C162" s="3" t="s">
        <v>5936</v>
      </c>
      <c r="D162" s="3" t="s">
        <v>5675</v>
      </c>
      <c r="F162" s="2" t="str" cm="1">
        <f t="array" ref="F162">LEFT(A162, MIN(FIND({"0","1"}, A162 &amp; "01")) - 1)</f>
        <v>강의하다</v>
      </c>
    </row>
    <row r="163" spans="1:6" s="2" customFormat="1" ht="12" customHeight="1">
      <c r="A163" s="3" t="s">
        <v>5937</v>
      </c>
      <c r="B163" s="3" t="s">
        <v>5667</v>
      </c>
      <c r="C163" s="3" t="s">
        <v>5938</v>
      </c>
      <c r="D163" s="3" t="s">
        <v>5672</v>
      </c>
      <c r="F163" s="2" t="str" cm="1">
        <f t="array" ref="F163">LEFT(A163, MIN(FIND({"0","1"}, A163 &amp; "01")) - 1)</f>
        <v>강제</v>
      </c>
    </row>
    <row r="164" spans="1:6" s="2" customFormat="1" ht="12" customHeight="1">
      <c r="A164" s="3" t="s">
        <v>5939</v>
      </c>
      <c r="B164" s="3" t="s">
        <v>5667</v>
      </c>
      <c r="C164" s="3" t="s">
        <v>5940</v>
      </c>
      <c r="D164" s="3" t="s">
        <v>5675</v>
      </c>
      <c r="F164" s="2" t="str" cm="1">
        <f t="array" ref="F164">LEFT(A164, MIN(FIND({"0","1"}, A164 &amp; "01")) - 1)</f>
        <v>강조</v>
      </c>
    </row>
    <row r="165" spans="1:6" s="2" customFormat="1" ht="12" customHeight="1">
      <c r="A165" s="3" t="s">
        <v>5941</v>
      </c>
      <c r="B165" s="3" t="s">
        <v>5679</v>
      </c>
      <c r="C165" s="3" t="s">
        <v>5942</v>
      </c>
      <c r="D165" s="3" t="s">
        <v>5672</v>
      </c>
      <c r="F165" s="2" t="str" cm="1">
        <f t="array" ref="F165">LEFT(A165, MIN(FIND({"0","1"}, A165 &amp; "01")) - 1)</f>
        <v>강조하다</v>
      </c>
    </row>
    <row r="166" spans="1:6" s="2" customFormat="1" ht="12" customHeight="1">
      <c r="A166" s="3" t="s">
        <v>5943</v>
      </c>
      <c r="B166" s="3" t="s">
        <v>5683</v>
      </c>
      <c r="C166" s="3" t="s">
        <v>5944</v>
      </c>
      <c r="D166" s="3" t="s">
        <v>5672</v>
      </c>
      <c r="F166" s="2" t="str" cm="1">
        <f t="array" ref="F166">LEFT(A166, MIN(FIND({"0","1"}, A166 &amp; "01")) - 1)</f>
        <v>강하다</v>
      </c>
    </row>
    <row r="167" spans="1:6" s="2" customFormat="1" ht="12" customHeight="1">
      <c r="A167" s="3" t="s">
        <v>5945</v>
      </c>
      <c r="B167" s="3" t="s">
        <v>5679</v>
      </c>
      <c r="C167" s="3" t="s">
        <v>5946</v>
      </c>
      <c r="D167" s="3" t="s">
        <v>5675</v>
      </c>
      <c r="F167" s="2" t="str" cm="1">
        <f t="array" ref="F167">LEFT(A167, MIN(FIND({"0","1"}, A167 &amp; "01")) - 1)</f>
        <v>강화하다</v>
      </c>
    </row>
    <row r="168" spans="1:6" s="2" customFormat="1" ht="12" customHeight="1">
      <c r="A168" s="3" t="s">
        <v>5947</v>
      </c>
      <c r="B168" s="3" t="s">
        <v>5667</v>
      </c>
      <c r="C168" s="3" t="s">
        <v>5668</v>
      </c>
      <c r="D168" s="3" t="s">
        <v>5675</v>
      </c>
      <c r="F168" s="2" t="str" cm="1">
        <f t="array" ref="F168">LEFT(A168, MIN(FIND({"0","1"}, A168 &amp; "01")) - 1)</f>
        <v>갖가지</v>
      </c>
    </row>
    <row r="169" spans="1:6" s="2" customFormat="1" ht="12" customHeight="1">
      <c r="A169" s="3" t="s">
        <v>5948</v>
      </c>
      <c r="B169" s="3" t="s">
        <v>5679</v>
      </c>
      <c r="C169" s="3" t="s">
        <v>5774</v>
      </c>
      <c r="D169" s="3" t="s">
        <v>5672</v>
      </c>
      <c r="F169" s="2" t="str" cm="1">
        <f t="array" ref="F169">LEFT(A169, MIN(FIND({"0","1"}, A169 &amp; "01")) - 1)</f>
        <v>갖다</v>
      </c>
    </row>
    <row r="170" spans="1:6" s="2" customFormat="1" ht="12" customHeight="1">
      <c r="A170" s="3" t="s">
        <v>5948</v>
      </c>
      <c r="B170" s="3" t="s">
        <v>5697</v>
      </c>
      <c r="C170" s="3" t="s">
        <v>5774</v>
      </c>
      <c r="D170" s="3" t="s">
        <v>5672</v>
      </c>
      <c r="F170" s="2" t="str" cm="1">
        <f t="array" ref="F170">LEFT(A170, MIN(FIND({"0","1"}, A170 &amp; "01")) - 1)</f>
        <v>갖다</v>
      </c>
    </row>
    <row r="171" spans="1:6" s="2" customFormat="1" ht="12" customHeight="1">
      <c r="A171" s="3" t="s">
        <v>5949</v>
      </c>
      <c r="B171" s="3" t="s">
        <v>5679</v>
      </c>
      <c r="C171" s="3" t="s">
        <v>5668</v>
      </c>
      <c r="D171" s="3" t="s">
        <v>5675</v>
      </c>
      <c r="F171" s="2" t="str" cm="1">
        <f t="array" ref="F171">LEFT(A171, MIN(FIND({"0","1"}, A171 &amp; "01")) - 1)</f>
        <v>갖추다</v>
      </c>
    </row>
    <row r="172" spans="1:6" s="2" customFormat="1" ht="12" customHeight="1">
      <c r="A172" s="3" t="s">
        <v>5950</v>
      </c>
      <c r="B172" s="3" t="s">
        <v>5683</v>
      </c>
      <c r="C172" s="3" t="s">
        <v>5668</v>
      </c>
      <c r="D172" s="3" t="s">
        <v>5669</v>
      </c>
      <c r="F172" s="2" t="str" cm="1">
        <f t="array" ref="F172">LEFT(A172, MIN(FIND({"0","1"}, A172 &amp; "01")) - 1)</f>
        <v>같다</v>
      </c>
    </row>
    <row r="173" spans="1:6" s="2" customFormat="1" ht="12" customHeight="1">
      <c r="A173" s="3" t="s">
        <v>5951</v>
      </c>
      <c r="B173" s="3" t="s">
        <v>5681</v>
      </c>
      <c r="C173" s="3" t="s">
        <v>5668</v>
      </c>
      <c r="D173" s="3" t="s">
        <v>5669</v>
      </c>
      <c r="F173" s="2" t="str" cm="1">
        <f t="array" ref="F173">LEFT(A173, MIN(FIND({"0","1"}, A173 &amp; "01")) - 1)</f>
        <v>같이</v>
      </c>
    </row>
    <row r="174" spans="1:6" s="2" customFormat="1" ht="12" customHeight="1">
      <c r="A174" s="3" t="s">
        <v>5952</v>
      </c>
      <c r="B174" s="3" t="s">
        <v>5679</v>
      </c>
      <c r="C174" s="3" t="s">
        <v>5668</v>
      </c>
      <c r="D174" s="3" t="s">
        <v>5675</v>
      </c>
      <c r="F174" s="2" t="str" cm="1">
        <f t="array" ref="F174">LEFT(A174, MIN(FIND({"0","1"}, A174 &amp; "01")) - 1)</f>
        <v>같이하다</v>
      </c>
    </row>
    <row r="175" spans="1:6" s="2" customFormat="1" ht="12" customHeight="1">
      <c r="A175" s="3" t="s">
        <v>5953</v>
      </c>
      <c r="B175" s="3" t="s">
        <v>5679</v>
      </c>
      <c r="C175" s="3" t="s">
        <v>5668</v>
      </c>
      <c r="D175" s="3" t="s">
        <v>5675</v>
      </c>
      <c r="F175" s="2" t="str" cm="1">
        <f t="array" ref="F175">LEFT(A175, MIN(FIND({"0","1"}, A175 &amp; "01")) - 1)</f>
        <v>갚다</v>
      </c>
    </row>
    <row r="176" spans="1:6" s="2" customFormat="1" ht="12" customHeight="1">
      <c r="A176" s="3" t="s">
        <v>5954</v>
      </c>
      <c r="B176" s="3" t="s">
        <v>5667</v>
      </c>
      <c r="C176" s="3" t="s">
        <v>5955</v>
      </c>
      <c r="D176" s="3" t="s">
        <v>5669</v>
      </c>
      <c r="F176" s="2" t="str" cm="1">
        <f t="array" ref="F176">LEFT(A176, MIN(FIND({"0","1"}, A176 &amp; "01")) - 1)</f>
        <v>개</v>
      </c>
    </row>
    <row r="177" spans="1:6" s="2" customFormat="1" ht="12" customHeight="1">
      <c r="A177" s="3" t="s">
        <v>5956</v>
      </c>
      <c r="B177" s="3" t="s">
        <v>5772</v>
      </c>
      <c r="C177" s="3" t="s">
        <v>5957</v>
      </c>
      <c r="D177" s="3" t="s">
        <v>5669</v>
      </c>
      <c r="F177" s="2" t="str" cm="1">
        <f t="array" ref="F177">LEFT(A177, MIN(FIND({"0","1"}, A177 &amp; "01")) - 1)</f>
        <v>개</v>
      </c>
    </row>
    <row r="178" spans="1:6" s="2" customFormat="1" ht="12" customHeight="1">
      <c r="A178" s="3" t="s">
        <v>5958</v>
      </c>
      <c r="B178" s="3" t="s">
        <v>5667</v>
      </c>
      <c r="C178" s="3" t="s">
        <v>5959</v>
      </c>
      <c r="D178" s="3" t="s">
        <v>5675</v>
      </c>
      <c r="F178" s="2" t="str" cm="1">
        <f t="array" ref="F178">LEFT(A178, MIN(FIND({"0","1"}, A178 &amp; "01")) - 1)</f>
        <v>개개인</v>
      </c>
    </row>
    <row r="179" spans="1:6" s="2" customFormat="1" ht="12" customHeight="1">
      <c r="A179" s="3" t="s">
        <v>5960</v>
      </c>
      <c r="B179" s="3" t="s">
        <v>5667</v>
      </c>
      <c r="C179" s="3" t="s">
        <v>5668</v>
      </c>
      <c r="D179" s="3" t="s">
        <v>5672</v>
      </c>
      <c r="F179" s="2" t="str" cm="1">
        <f t="array" ref="F179">LEFT(A179, MIN(FIND({"0","1"}, A179 &amp; "01")) - 1)</f>
        <v>개구리</v>
      </c>
    </row>
    <row r="180" spans="1:6" s="2" customFormat="1" ht="12" customHeight="1">
      <c r="A180" s="3" t="s">
        <v>5961</v>
      </c>
      <c r="B180" s="3" t="s">
        <v>5772</v>
      </c>
      <c r="C180" s="3" t="s">
        <v>5962</v>
      </c>
      <c r="D180" s="3" t="s">
        <v>5675</v>
      </c>
      <c r="F180" s="2" t="str" cm="1">
        <f t="array" ref="F180">LEFT(A180, MIN(FIND({"0","1"}, A180 &amp; "01")) - 1)</f>
        <v>개국</v>
      </c>
    </row>
    <row r="181" spans="1:6" s="2" customFormat="1" ht="12" customHeight="1">
      <c r="A181" s="3" t="s">
        <v>5963</v>
      </c>
      <c r="B181" s="3" t="s">
        <v>5667</v>
      </c>
      <c r="C181" s="3" t="s">
        <v>5668</v>
      </c>
      <c r="D181" s="3" t="s">
        <v>5672</v>
      </c>
      <c r="F181" s="2" t="str" cm="1">
        <f t="array" ref="F181">LEFT(A181, MIN(FIND({"0","1"}, A181 &amp; "01")) - 1)</f>
        <v>개나리</v>
      </c>
    </row>
    <row r="182" spans="1:6" s="2" customFormat="1" ht="12" customHeight="1">
      <c r="A182" s="3" t="s">
        <v>5964</v>
      </c>
      <c r="B182" s="3" t="s">
        <v>5679</v>
      </c>
      <c r="C182" s="3" t="s">
        <v>5965</v>
      </c>
      <c r="D182" s="3" t="s">
        <v>5675</v>
      </c>
      <c r="F182" s="2" t="str" cm="1">
        <f t="array" ref="F182">LEFT(A182, MIN(FIND({"0","1"}, A182 &amp; "01")) - 1)</f>
        <v>개다</v>
      </c>
    </row>
    <row r="183" spans="1:6" s="2" customFormat="1" ht="12" customHeight="1">
      <c r="A183" s="3" t="s">
        <v>5966</v>
      </c>
      <c r="B183" s="3" t="s">
        <v>5667</v>
      </c>
      <c r="C183" s="3" t="s">
        <v>5967</v>
      </c>
      <c r="D183" s="3" t="s">
        <v>5675</v>
      </c>
      <c r="F183" s="2" t="str" cm="1">
        <f t="array" ref="F183">LEFT(A183, MIN(FIND({"0","1"}, A183 &amp; "01")) - 1)</f>
        <v>개미</v>
      </c>
    </row>
    <row r="184" spans="1:6" s="2" customFormat="1" ht="12" customHeight="1">
      <c r="A184" s="3" t="s">
        <v>5968</v>
      </c>
      <c r="B184" s="3" t="s">
        <v>5679</v>
      </c>
      <c r="C184" s="3" t="s">
        <v>5969</v>
      </c>
      <c r="D184" s="3" t="s">
        <v>5675</v>
      </c>
      <c r="F184" s="2" t="str" cm="1">
        <f t="array" ref="F184">LEFT(A184, MIN(FIND({"0","1"}, A184 &amp; "01")) - 1)</f>
        <v>개발되다</v>
      </c>
    </row>
    <row r="185" spans="1:6" s="2" customFormat="1" ht="12" customHeight="1">
      <c r="A185" s="3" t="s">
        <v>5970</v>
      </c>
      <c r="B185" s="3" t="s">
        <v>5679</v>
      </c>
      <c r="C185" s="3" t="s">
        <v>5969</v>
      </c>
      <c r="D185" s="3" t="s">
        <v>5672</v>
      </c>
      <c r="F185" s="2" t="str" cm="1">
        <f t="array" ref="F185">LEFT(A185, MIN(FIND({"0","1"}, A185 &amp; "01")) - 1)</f>
        <v>개발하다</v>
      </c>
    </row>
    <row r="186" spans="1:6" s="2" customFormat="1" ht="12" customHeight="1">
      <c r="A186" s="3" t="s">
        <v>5971</v>
      </c>
      <c r="B186" s="3" t="s">
        <v>5667</v>
      </c>
      <c r="C186" s="3" t="s">
        <v>5972</v>
      </c>
      <c r="D186" s="3" t="s">
        <v>5675</v>
      </c>
      <c r="F186" s="2" t="str" cm="1">
        <f t="array" ref="F186">LEFT(A186, MIN(FIND({"0","1"}, A186 &amp; "01")) - 1)</f>
        <v>개방</v>
      </c>
    </row>
    <row r="187" spans="1:6" s="2" customFormat="1" ht="12" customHeight="1">
      <c r="A187" s="3" t="s">
        <v>5973</v>
      </c>
      <c r="B187" s="3" t="s">
        <v>5679</v>
      </c>
      <c r="C187" s="3" t="s">
        <v>5974</v>
      </c>
      <c r="D187" s="3" t="s">
        <v>5675</v>
      </c>
      <c r="F187" s="2" t="str" cm="1">
        <f t="array" ref="F187">LEFT(A187, MIN(FIND({"0","1"}, A187 &amp; "01")) - 1)</f>
        <v>개방되다</v>
      </c>
    </row>
    <row r="188" spans="1:6" s="2" customFormat="1" ht="12" customHeight="1">
      <c r="A188" s="3" t="s">
        <v>5975</v>
      </c>
      <c r="B188" s="3" t="s">
        <v>5679</v>
      </c>
      <c r="C188" s="3" t="s">
        <v>5974</v>
      </c>
      <c r="D188" s="3" t="s">
        <v>5675</v>
      </c>
      <c r="F188" s="2" t="str" cm="1">
        <f t="array" ref="F188">LEFT(A188, MIN(FIND({"0","1"}, A188 &amp; "01")) - 1)</f>
        <v>개방하다</v>
      </c>
    </row>
    <row r="189" spans="1:6" s="2" customFormat="1" ht="12" customHeight="1">
      <c r="A189" s="3" t="s">
        <v>5976</v>
      </c>
      <c r="B189" s="3" t="s">
        <v>5667</v>
      </c>
      <c r="C189" s="3" t="s">
        <v>5977</v>
      </c>
      <c r="D189" s="3" t="s">
        <v>5675</v>
      </c>
      <c r="F189" s="2" t="str" cm="1">
        <f t="array" ref="F189">LEFT(A189, MIN(FIND({"0","1"}, A189 &amp; "01")) - 1)</f>
        <v>개별</v>
      </c>
    </row>
    <row r="190" spans="1:6" s="2" customFormat="1" ht="12" customHeight="1">
      <c r="A190" s="3" t="s">
        <v>5978</v>
      </c>
      <c r="B190" s="3" t="s">
        <v>5667</v>
      </c>
      <c r="C190" s="3" t="s">
        <v>5979</v>
      </c>
      <c r="D190" s="3" t="s">
        <v>5675</v>
      </c>
      <c r="F190" s="2" t="str" cm="1">
        <f t="array" ref="F190">LEFT(A190, MIN(FIND({"0","1"}, A190 &amp; "01")) - 1)</f>
        <v>개선</v>
      </c>
    </row>
    <row r="191" spans="1:6" s="2" customFormat="1" ht="12" customHeight="1">
      <c r="A191" s="3" t="s">
        <v>5980</v>
      </c>
      <c r="B191" s="3" t="s">
        <v>5679</v>
      </c>
      <c r="C191" s="3" t="s">
        <v>5981</v>
      </c>
      <c r="D191" s="3" t="s">
        <v>5675</v>
      </c>
      <c r="F191" s="2" t="str" cm="1">
        <f t="array" ref="F191">LEFT(A191, MIN(FIND({"0","1"}, A191 &amp; "01")) - 1)</f>
        <v>개선되다</v>
      </c>
    </row>
    <row r="192" spans="1:6" s="2" customFormat="1" ht="12" customHeight="1">
      <c r="A192" s="3" t="s">
        <v>5982</v>
      </c>
      <c r="B192" s="3" t="s">
        <v>5679</v>
      </c>
      <c r="C192" s="3" t="s">
        <v>5981</v>
      </c>
      <c r="D192" s="3" t="s">
        <v>5675</v>
      </c>
      <c r="F192" s="2" t="str" cm="1">
        <f t="array" ref="F192">LEFT(A192, MIN(FIND({"0","1"}, A192 &amp; "01")) - 1)</f>
        <v>개선하다</v>
      </c>
    </row>
    <row r="193" spans="1:6" s="2" customFormat="1" ht="12" customHeight="1">
      <c r="A193" s="3" t="s">
        <v>5983</v>
      </c>
      <c r="B193" s="3" t="s">
        <v>5667</v>
      </c>
      <c r="C193" s="3" t="s">
        <v>5984</v>
      </c>
      <c r="D193" s="3" t="s">
        <v>5675</v>
      </c>
      <c r="F193" s="2" t="str" cm="1">
        <f t="array" ref="F193">LEFT(A193, MIN(FIND({"0","1"}, A193 &amp; "01")) - 1)</f>
        <v>개성</v>
      </c>
    </row>
    <row r="194" spans="1:6" s="2" customFormat="1" ht="12" customHeight="1">
      <c r="A194" s="3" t="s">
        <v>5985</v>
      </c>
      <c r="B194" s="3" t="s">
        <v>5772</v>
      </c>
      <c r="C194" s="3" t="s">
        <v>5986</v>
      </c>
      <c r="D194" s="3" t="s">
        <v>5669</v>
      </c>
      <c r="F194" s="2" t="str" cm="1">
        <f t="array" ref="F194">LEFT(A194, MIN(FIND({"0","1"}, A194 &amp; "01")) - 1)</f>
        <v>개월</v>
      </c>
    </row>
    <row r="195" spans="1:6" s="2" customFormat="1" ht="12" customHeight="1">
      <c r="A195" s="3" t="s">
        <v>5987</v>
      </c>
      <c r="B195" s="3" t="s">
        <v>5667</v>
      </c>
      <c r="C195" s="3" t="s">
        <v>5988</v>
      </c>
      <c r="D195" s="3" t="s">
        <v>5672</v>
      </c>
      <c r="F195" s="2" t="str" cm="1">
        <f t="array" ref="F195">LEFT(A195, MIN(FIND({"0","1"}, A195 &amp; "01")) - 1)</f>
        <v>개인</v>
      </c>
    </row>
    <row r="196" spans="1:6" s="2" customFormat="1" ht="12" customHeight="1">
      <c r="A196" s="3" t="s">
        <v>5989</v>
      </c>
      <c r="B196" s="3" t="s">
        <v>5667</v>
      </c>
      <c r="C196" s="3" t="s">
        <v>5990</v>
      </c>
      <c r="D196" s="3" t="s">
        <v>5672</v>
      </c>
      <c r="F196" s="2" t="str" cm="1">
        <f t="array" ref="F196">LEFT(A196, MIN(FIND({"0","1"}, A196 &amp; "01")) - 1)</f>
        <v>개인적</v>
      </c>
    </row>
    <row r="197" spans="1:6" s="2" customFormat="1" ht="12" customHeight="1">
      <c r="A197" s="3" t="s">
        <v>5991</v>
      </c>
      <c r="B197" s="3" t="s">
        <v>5667</v>
      </c>
      <c r="C197" s="3" t="s">
        <v>5992</v>
      </c>
      <c r="D197" s="3" t="s">
        <v>5675</v>
      </c>
      <c r="F197" s="2" t="str" cm="1">
        <f t="array" ref="F197">LEFT(A197, MIN(FIND({"0","1"}, A197 &amp; "01")) - 1)</f>
        <v>객관적</v>
      </c>
    </row>
    <row r="198" spans="1:6" s="2" customFormat="1" ht="12" customHeight="1">
      <c r="A198" s="3" t="s">
        <v>5993</v>
      </c>
      <c r="B198" s="3" t="s">
        <v>5994</v>
      </c>
      <c r="C198" s="3" t="s">
        <v>5995</v>
      </c>
      <c r="D198" s="3" t="s">
        <v>5672</v>
      </c>
      <c r="F198" s="2" t="str" cm="1">
        <f t="array" ref="F198">LEFT(A198, MIN(FIND({"0","1"}, A198 &amp; "01")) - 1)</f>
        <v>걔</v>
      </c>
    </row>
    <row r="199" spans="1:6" s="2" customFormat="1" ht="12" customHeight="1">
      <c r="A199" s="3" t="s">
        <v>5996</v>
      </c>
      <c r="B199" s="3" t="s">
        <v>5997</v>
      </c>
      <c r="C199" s="3" t="s">
        <v>5998</v>
      </c>
      <c r="D199" s="3" t="s">
        <v>5669</v>
      </c>
      <c r="F199" s="2" t="str" cm="1">
        <f t="array" ref="F199">LEFT(A199, MIN(FIND({"0","1"}, A199 &amp; "01")) - 1)</f>
        <v>거</v>
      </c>
    </row>
    <row r="200" spans="1:6" s="2" customFormat="1" ht="12" customHeight="1">
      <c r="A200" s="3" t="s">
        <v>5996</v>
      </c>
      <c r="B200" s="3" t="s">
        <v>5772</v>
      </c>
      <c r="C200" s="3" t="s">
        <v>5998</v>
      </c>
      <c r="D200" s="3" t="s">
        <v>5669</v>
      </c>
      <c r="F200" s="2" t="str" cm="1">
        <f t="array" ref="F200">LEFT(A200, MIN(FIND({"0","1"}, A200 &amp; "01")) - 1)</f>
        <v>거</v>
      </c>
    </row>
    <row r="201" spans="1:6" s="2" customFormat="1" ht="12" customHeight="1">
      <c r="A201" s="3" t="s">
        <v>5999</v>
      </c>
      <c r="B201" s="3" t="s">
        <v>5997</v>
      </c>
      <c r="C201" s="3" t="s">
        <v>5668</v>
      </c>
      <c r="D201" s="3" t="s">
        <v>5669</v>
      </c>
      <c r="F201" s="2" t="str" cm="1">
        <f t="array" ref="F201">LEFT(A201, MIN(FIND({"0","1"}, A201 &amp; "01")) - 1)</f>
        <v>거기</v>
      </c>
    </row>
    <row r="202" spans="1:6" s="2" customFormat="1" ht="12" customHeight="1">
      <c r="A202" s="3" t="s">
        <v>6000</v>
      </c>
      <c r="B202" s="3" t="s">
        <v>5681</v>
      </c>
      <c r="C202" s="3" t="s">
        <v>5668</v>
      </c>
      <c r="D202" s="3" t="s">
        <v>5675</v>
      </c>
      <c r="F202" s="2" t="str" cm="1">
        <f t="array" ref="F202">LEFT(A202, MIN(FIND({"0","1"}, A202 &amp; "01")) - 1)</f>
        <v>거꾸로</v>
      </c>
    </row>
    <row r="203" spans="1:6" s="2" customFormat="1" ht="12" customHeight="1">
      <c r="A203" s="3" t="s">
        <v>6001</v>
      </c>
      <c r="B203" s="3" t="s">
        <v>5683</v>
      </c>
      <c r="C203" s="3" t="s">
        <v>6002</v>
      </c>
      <c r="D203" s="3" t="s">
        <v>5675</v>
      </c>
      <c r="F203" s="2" t="str" cm="1">
        <f t="array" ref="F203">LEFT(A203, MIN(FIND({"0","1"}, A203 &amp; "01")) - 1)</f>
        <v>거대하다</v>
      </c>
    </row>
    <row r="204" spans="1:6" s="2" customFormat="1" ht="12" customHeight="1">
      <c r="A204" s="3" t="s">
        <v>6003</v>
      </c>
      <c r="B204" s="3" t="s">
        <v>5679</v>
      </c>
      <c r="C204" s="3" t="s">
        <v>5668</v>
      </c>
      <c r="D204" s="3" t="s">
        <v>5675</v>
      </c>
      <c r="F204" s="2" t="str" cm="1">
        <f t="array" ref="F204">LEFT(A204, MIN(FIND({"0","1"}, A204 &amp; "01")) - 1)</f>
        <v>거두다</v>
      </c>
    </row>
    <row r="205" spans="1:6" s="2" customFormat="1" ht="12" customHeight="1">
      <c r="A205" s="3" t="s">
        <v>6004</v>
      </c>
      <c r="B205" s="3" t="s">
        <v>5679</v>
      </c>
      <c r="C205" s="3" t="s">
        <v>5668</v>
      </c>
      <c r="D205" s="3" t="s">
        <v>5675</v>
      </c>
      <c r="F205" s="2" t="str" cm="1">
        <f t="array" ref="F205">LEFT(A205, MIN(FIND({"0","1"}, A205 &amp; "01")) - 1)</f>
        <v>거들다</v>
      </c>
    </row>
    <row r="206" spans="1:6" s="2" customFormat="1" ht="12" customHeight="1">
      <c r="A206" s="3" t="s">
        <v>6005</v>
      </c>
      <c r="B206" s="3" t="s">
        <v>5681</v>
      </c>
      <c r="C206" s="3" t="s">
        <v>5668</v>
      </c>
      <c r="D206" s="3" t="s">
        <v>5675</v>
      </c>
      <c r="F206" s="2" t="str" cm="1">
        <f t="array" ref="F206">LEFT(A206, MIN(FIND({"0","1"}, A206 &amp; "01")) - 1)</f>
        <v>거듭</v>
      </c>
    </row>
    <row r="207" spans="1:6" s="2" customFormat="1" ht="12" customHeight="1">
      <c r="A207" s="3" t="s">
        <v>6006</v>
      </c>
      <c r="B207" s="3" t="s">
        <v>5667</v>
      </c>
      <c r="C207" s="3" t="s">
        <v>6007</v>
      </c>
      <c r="D207" s="3" t="s">
        <v>5669</v>
      </c>
      <c r="F207" s="2" t="str" cm="1">
        <f t="array" ref="F207">LEFT(A207, MIN(FIND({"0","1"}, A207 &amp; "01")) - 1)</f>
        <v>거리</v>
      </c>
    </row>
    <row r="208" spans="1:6" s="2" customFormat="1" ht="12" customHeight="1">
      <c r="A208" s="3" t="s">
        <v>6008</v>
      </c>
      <c r="B208" s="3" t="s">
        <v>5772</v>
      </c>
      <c r="C208" s="3" t="s">
        <v>6009</v>
      </c>
      <c r="D208" s="3" t="s">
        <v>5672</v>
      </c>
      <c r="F208" s="2" t="str" cm="1">
        <f t="array" ref="F208">LEFT(A208, MIN(FIND({"0","1"}, A208 &amp; "01")) - 1)</f>
        <v>거리</v>
      </c>
    </row>
    <row r="209" spans="1:6" s="2" customFormat="1" ht="12" customHeight="1">
      <c r="A209" s="3" t="s">
        <v>6010</v>
      </c>
      <c r="B209" s="3" t="s">
        <v>5667</v>
      </c>
      <c r="C209" s="3" t="s">
        <v>6011</v>
      </c>
      <c r="D209" s="3" t="s">
        <v>5675</v>
      </c>
      <c r="F209" s="2" t="str" cm="1">
        <f t="array" ref="F209">LEFT(A209, MIN(FIND({"0","1"}, A209 &amp; "01")) - 1)</f>
        <v>거리</v>
      </c>
    </row>
    <row r="210" spans="1:6" s="2" customFormat="1" ht="12" customHeight="1">
      <c r="A210" s="3" t="s">
        <v>6012</v>
      </c>
      <c r="B210" s="3" t="s">
        <v>5679</v>
      </c>
      <c r="C210" s="3" t="s">
        <v>6013</v>
      </c>
      <c r="D210" s="3" t="s">
        <v>5675</v>
      </c>
      <c r="F210" s="2" t="str" cm="1">
        <f t="array" ref="F210">LEFT(A210, MIN(FIND({"0","1"}, A210 &amp; "01")) - 1)</f>
        <v>거부하다</v>
      </c>
    </row>
    <row r="211" spans="1:6" s="2" customFormat="1" ht="12" customHeight="1">
      <c r="A211" s="3" t="s">
        <v>6014</v>
      </c>
      <c r="B211" s="3" t="s">
        <v>5667</v>
      </c>
      <c r="C211" s="3" t="s">
        <v>6015</v>
      </c>
      <c r="D211" s="3" t="s">
        <v>5672</v>
      </c>
      <c r="F211" s="2" t="str" cm="1">
        <f t="array" ref="F211">LEFT(A211, MIN(FIND({"0","1"}, A211 &amp; "01")) - 1)</f>
        <v>거실</v>
      </c>
    </row>
    <row r="212" spans="1:6" s="2" customFormat="1" ht="12" customHeight="1">
      <c r="A212" s="3" t="s">
        <v>6016</v>
      </c>
      <c r="B212" s="3" t="s">
        <v>5667</v>
      </c>
      <c r="C212" s="3" t="s">
        <v>6017</v>
      </c>
      <c r="D212" s="3" t="s">
        <v>5675</v>
      </c>
      <c r="F212" s="2" t="str" cm="1">
        <f t="array" ref="F212">LEFT(A212, MIN(FIND({"0","1"}, A212 &amp; "01")) - 1)</f>
        <v>거액</v>
      </c>
    </row>
    <row r="213" spans="1:6" s="2" customFormat="1" ht="12" customHeight="1">
      <c r="A213" s="3" t="s">
        <v>6018</v>
      </c>
      <c r="B213" s="3" t="s">
        <v>5667</v>
      </c>
      <c r="C213" s="3" t="s">
        <v>5668</v>
      </c>
      <c r="D213" s="3" t="s">
        <v>5669</v>
      </c>
      <c r="F213" s="2" t="str" cm="1">
        <f t="array" ref="F213">LEFT(A213, MIN(FIND({"0","1"}, A213 &amp; "01")) - 1)</f>
        <v>거울</v>
      </c>
    </row>
    <row r="214" spans="1:6" s="2" customFormat="1" ht="12" customHeight="1">
      <c r="A214" s="3" t="s">
        <v>6019</v>
      </c>
      <c r="B214" s="3" t="s">
        <v>5681</v>
      </c>
      <c r="C214" s="3" t="s">
        <v>5668</v>
      </c>
      <c r="D214" s="3" t="s">
        <v>5672</v>
      </c>
      <c r="F214" s="2" t="str" cm="1">
        <f t="array" ref="F214">LEFT(A214, MIN(FIND({"0","1"}, A214 &amp; "01")) - 1)</f>
        <v>거의</v>
      </c>
    </row>
    <row r="215" spans="1:6" s="2" customFormat="1" ht="12" customHeight="1">
      <c r="A215" s="3" t="s">
        <v>6020</v>
      </c>
      <c r="B215" s="3" t="s">
        <v>5679</v>
      </c>
      <c r="C215" s="3" t="s">
        <v>6021</v>
      </c>
      <c r="D215" s="3" t="s">
        <v>5675</v>
      </c>
      <c r="F215" s="2" t="str" cm="1">
        <f t="array" ref="F215">LEFT(A215, MIN(FIND({"0","1"}, A215 &amp; "01")) - 1)</f>
        <v>거절하다</v>
      </c>
    </row>
    <row r="216" spans="1:6" s="2" customFormat="1" ht="12" customHeight="1">
      <c r="A216" s="3" t="s">
        <v>6022</v>
      </c>
      <c r="B216" s="3" t="s">
        <v>5667</v>
      </c>
      <c r="C216" s="3" t="s">
        <v>5668</v>
      </c>
      <c r="D216" s="3" t="s">
        <v>5672</v>
      </c>
      <c r="F216" s="2" t="str" cm="1">
        <f t="array" ref="F216">LEFT(A216, MIN(FIND({"0","1"}, A216 &amp; "01")) - 1)</f>
        <v>거짓</v>
      </c>
    </row>
    <row r="217" spans="1:6" s="2" customFormat="1" ht="12" customHeight="1">
      <c r="A217" s="3" t="s">
        <v>6023</v>
      </c>
      <c r="B217" s="3" t="s">
        <v>5667</v>
      </c>
      <c r="C217" s="3" t="s">
        <v>5668</v>
      </c>
      <c r="D217" s="3" t="s">
        <v>5672</v>
      </c>
      <c r="F217" s="2" t="str" cm="1">
        <f t="array" ref="F217">LEFT(A217, MIN(FIND({"0","1"}, A217 &amp; "01")) - 1)</f>
        <v>거짓말</v>
      </c>
    </row>
    <row r="218" spans="1:6" s="2" customFormat="1" ht="12" customHeight="1">
      <c r="A218" s="3" t="s">
        <v>6024</v>
      </c>
      <c r="B218" s="3" t="s">
        <v>5679</v>
      </c>
      <c r="C218" s="3" t="s">
        <v>5668</v>
      </c>
      <c r="D218" s="3" t="s">
        <v>5675</v>
      </c>
      <c r="F218" s="2" t="str" cm="1">
        <f t="array" ref="F218">LEFT(A218, MIN(FIND({"0","1"}, A218 &amp; "01")) - 1)</f>
        <v>거치다</v>
      </c>
    </row>
    <row r="219" spans="1:6" s="2" customFormat="1" ht="12" customHeight="1">
      <c r="A219" s="3" t="s">
        <v>6025</v>
      </c>
      <c r="B219" s="3" t="s">
        <v>5683</v>
      </c>
      <c r="C219" s="3" t="s">
        <v>5668</v>
      </c>
      <c r="D219" s="3" t="s">
        <v>5675</v>
      </c>
      <c r="F219" s="2" t="str" cm="1">
        <f t="array" ref="F219">LEFT(A219, MIN(FIND({"0","1"}, A219 &amp; "01")) - 1)</f>
        <v>거칠다</v>
      </c>
    </row>
    <row r="220" spans="1:6" s="2" customFormat="1" ht="12" customHeight="1">
      <c r="A220" s="3" t="s">
        <v>6026</v>
      </c>
      <c r="B220" s="3" t="s">
        <v>5667</v>
      </c>
      <c r="C220" s="3" t="s">
        <v>5668</v>
      </c>
      <c r="D220" s="3" t="s">
        <v>5675</v>
      </c>
      <c r="F220" s="2" t="str" cm="1">
        <f t="array" ref="F220">LEFT(A220, MIN(FIND({"0","1"}, A220 &amp; "01")) - 1)</f>
        <v>거품</v>
      </c>
    </row>
    <row r="221" spans="1:6" s="2" customFormat="1" ht="12" customHeight="1">
      <c r="A221" s="3" t="s">
        <v>6027</v>
      </c>
      <c r="B221" s="3" t="s">
        <v>5667</v>
      </c>
      <c r="C221" s="3" t="s">
        <v>5668</v>
      </c>
      <c r="D221" s="3" t="s">
        <v>5669</v>
      </c>
      <c r="F221" s="2" t="str" cm="1">
        <f t="array" ref="F221">LEFT(A221, MIN(FIND({"0","1"}, A221 &amp; "01")) - 1)</f>
        <v>걱정</v>
      </c>
    </row>
    <row r="222" spans="1:6" s="2" customFormat="1" ht="12" customHeight="1">
      <c r="A222" s="3" t="s">
        <v>6028</v>
      </c>
      <c r="B222" s="3" t="s">
        <v>5679</v>
      </c>
      <c r="C222" s="3" t="s">
        <v>5668</v>
      </c>
      <c r="D222" s="3" t="s">
        <v>5672</v>
      </c>
      <c r="F222" s="2" t="str" cm="1">
        <f t="array" ref="F222">LEFT(A222, MIN(FIND({"0","1"}, A222 &amp; "01")) - 1)</f>
        <v>걱정되다</v>
      </c>
    </row>
    <row r="223" spans="1:6" s="2" customFormat="1" ht="12" customHeight="1">
      <c r="A223" s="3" t="s">
        <v>6029</v>
      </c>
      <c r="B223" s="3" t="s">
        <v>5683</v>
      </c>
      <c r="C223" s="3" t="s">
        <v>5668</v>
      </c>
      <c r="D223" s="3" t="s">
        <v>5672</v>
      </c>
      <c r="F223" s="2" t="str" cm="1">
        <f t="array" ref="F223">LEFT(A223, MIN(FIND({"0","1"}, A223 &amp; "01")) - 1)</f>
        <v>걱정스럽다</v>
      </c>
    </row>
    <row r="224" spans="1:6" s="2" customFormat="1" ht="12" customHeight="1">
      <c r="A224" s="3" t="s">
        <v>6030</v>
      </c>
      <c r="B224" s="3" t="s">
        <v>5679</v>
      </c>
      <c r="C224" s="3" t="s">
        <v>5668</v>
      </c>
      <c r="D224" s="3" t="s">
        <v>5669</v>
      </c>
      <c r="F224" s="2" t="str" cm="1">
        <f t="array" ref="F224">LEFT(A224, MIN(FIND({"0","1"}, A224 &amp; "01")) - 1)</f>
        <v>걱정하다</v>
      </c>
    </row>
    <row r="225" spans="1:6" s="2" customFormat="1" ht="12" customHeight="1">
      <c r="A225" s="3" t="s">
        <v>6031</v>
      </c>
      <c r="B225" s="3" t="s">
        <v>5772</v>
      </c>
      <c r="C225" s="3" t="s">
        <v>6032</v>
      </c>
      <c r="D225" s="3" t="s">
        <v>5675</v>
      </c>
      <c r="F225" s="2" t="str" cm="1">
        <f t="array" ref="F225">LEFT(A225, MIN(FIND({"0","1"}, A225 &amp; "01")) - 1)</f>
        <v>건</v>
      </c>
    </row>
    <row r="226" spans="1:6" s="2" customFormat="1" ht="12" customHeight="1">
      <c r="A226" s="3" t="s">
        <v>6033</v>
      </c>
      <c r="B226" s="3" t="s">
        <v>5667</v>
      </c>
      <c r="C226" s="3" t="s">
        <v>6034</v>
      </c>
      <c r="D226" s="3" t="s">
        <v>5669</v>
      </c>
      <c r="F226" s="2" t="str" cm="1">
        <f t="array" ref="F226">LEFT(A226, MIN(FIND({"0","1"}, A226 &amp; "01")) - 1)</f>
        <v>건강</v>
      </c>
    </row>
    <row r="227" spans="1:6" s="2" customFormat="1" ht="12" customHeight="1">
      <c r="A227" s="3" t="s">
        <v>6035</v>
      </c>
      <c r="B227" s="3" t="s">
        <v>5683</v>
      </c>
      <c r="C227" s="3" t="s">
        <v>6036</v>
      </c>
      <c r="D227" s="3" t="s">
        <v>5669</v>
      </c>
      <c r="F227" s="2" t="str" cm="1">
        <f t="array" ref="F227">LEFT(A227, MIN(FIND({"0","1"}, A227 &amp; "01")) - 1)</f>
        <v>건강하다</v>
      </c>
    </row>
    <row r="228" spans="1:6" s="2" customFormat="1" ht="12" customHeight="1">
      <c r="A228" s="3" t="s">
        <v>6037</v>
      </c>
      <c r="B228" s="3" t="s">
        <v>5667</v>
      </c>
      <c r="C228" s="3" t="s">
        <v>5668</v>
      </c>
      <c r="D228" s="3" t="s">
        <v>5675</v>
      </c>
      <c r="F228" s="2" t="str" cm="1">
        <f t="array" ref="F228">LEFT(A228, MIN(FIND({"0","1"}, A228 &amp; "01")) - 1)</f>
        <v>건너</v>
      </c>
    </row>
    <row r="229" spans="1:6" s="2" customFormat="1" ht="12" customHeight="1">
      <c r="A229" s="3" t="s">
        <v>6038</v>
      </c>
      <c r="B229" s="3" t="s">
        <v>5679</v>
      </c>
      <c r="C229" s="3" t="s">
        <v>5668</v>
      </c>
      <c r="D229" s="3" t="s">
        <v>5672</v>
      </c>
      <c r="F229" s="2" t="str" cm="1">
        <f t="array" ref="F229">LEFT(A229, MIN(FIND({"0","1"}, A229 &amp; "01")) - 1)</f>
        <v>건너가다</v>
      </c>
    </row>
    <row r="230" spans="1:6" s="2" customFormat="1" ht="12" customHeight="1">
      <c r="A230" s="3" t="s">
        <v>6039</v>
      </c>
      <c r="B230" s="3" t="s">
        <v>5679</v>
      </c>
      <c r="C230" s="3" t="s">
        <v>5668</v>
      </c>
      <c r="D230" s="3" t="s">
        <v>5672</v>
      </c>
      <c r="F230" s="2" t="str" cm="1">
        <f t="array" ref="F230">LEFT(A230, MIN(FIND({"0","1"}, A230 &amp; "01")) - 1)</f>
        <v>건너다</v>
      </c>
    </row>
    <row r="231" spans="1:6" s="2" customFormat="1" ht="12" customHeight="1">
      <c r="A231" s="3" t="s">
        <v>6040</v>
      </c>
      <c r="B231" s="3" t="s">
        <v>5679</v>
      </c>
      <c r="C231" s="3" t="s">
        <v>5668</v>
      </c>
      <c r="D231" s="3" t="s">
        <v>5672</v>
      </c>
      <c r="F231" s="2" t="str" cm="1">
        <f t="array" ref="F231">LEFT(A231, MIN(FIND({"0","1"}, A231 &amp; "01")) - 1)</f>
        <v>건너오다</v>
      </c>
    </row>
    <row r="232" spans="1:6" s="2" customFormat="1" ht="12" customHeight="1">
      <c r="A232" s="3" t="s">
        <v>6041</v>
      </c>
      <c r="B232" s="3" t="s">
        <v>5667</v>
      </c>
      <c r="C232" s="3" t="s">
        <v>6042</v>
      </c>
      <c r="D232" s="3" t="s">
        <v>5672</v>
      </c>
      <c r="F232" s="2" t="str" cm="1">
        <f t="array" ref="F232">LEFT(A232, MIN(FIND({"0","1"}, A232 &amp; "01")) - 1)</f>
        <v>건너편</v>
      </c>
    </row>
    <row r="233" spans="1:6" s="2" customFormat="1" ht="12" customHeight="1">
      <c r="A233" s="3" t="s">
        <v>6043</v>
      </c>
      <c r="B233" s="3" t="s">
        <v>5667</v>
      </c>
      <c r="C233" s="3" t="s">
        <v>6044</v>
      </c>
      <c r="D233" s="3" t="s">
        <v>5675</v>
      </c>
      <c r="F233" s="2" t="str" cm="1">
        <f t="array" ref="F233">LEFT(A233, MIN(FIND({"0","1"}, A233 &amp; "01")) - 1)</f>
        <v>건넌방</v>
      </c>
    </row>
    <row r="234" spans="1:6" s="2" customFormat="1" ht="12" customHeight="1">
      <c r="A234" s="3" t="s">
        <v>6045</v>
      </c>
      <c r="B234" s="3" t="s">
        <v>5679</v>
      </c>
      <c r="C234" s="3" t="s">
        <v>5668</v>
      </c>
      <c r="D234" s="3" t="s">
        <v>5675</v>
      </c>
      <c r="F234" s="2" t="str" cm="1">
        <f t="array" ref="F234">LEFT(A234, MIN(FIND({"0","1"}, A234 &amp; "01")) - 1)</f>
        <v>건네다</v>
      </c>
    </row>
    <row r="235" spans="1:6" s="2" customFormat="1" ht="12" customHeight="1">
      <c r="A235" s="3" t="s">
        <v>6046</v>
      </c>
      <c r="B235" s="3" t="s">
        <v>5679</v>
      </c>
      <c r="C235" s="3" t="s">
        <v>5668</v>
      </c>
      <c r="D235" s="3" t="s">
        <v>5675</v>
      </c>
      <c r="F235" s="2" t="str" cm="1">
        <f t="array" ref="F235">LEFT(A235, MIN(FIND({"0","1"}, A235 &amp; "01")) - 1)</f>
        <v>건네주다</v>
      </c>
    </row>
    <row r="236" spans="1:6" s="2" customFormat="1" ht="12" customHeight="1">
      <c r="A236" s="3" t="s">
        <v>6047</v>
      </c>
      <c r="B236" s="3" t="s">
        <v>5679</v>
      </c>
      <c r="C236" s="3" t="s">
        <v>5668</v>
      </c>
      <c r="D236" s="3" t="s">
        <v>5675</v>
      </c>
      <c r="F236" s="2" t="str" cm="1">
        <f t="array" ref="F236">LEFT(A236, MIN(FIND({"0","1"}, A236 &amp; "01")) - 1)</f>
        <v>건드리다</v>
      </c>
    </row>
    <row r="237" spans="1:6" s="2" customFormat="1" ht="12" customHeight="1">
      <c r="A237" s="3" t="s">
        <v>6048</v>
      </c>
      <c r="B237" s="3" t="s">
        <v>5667</v>
      </c>
      <c r="C237" s="3" t="s">
        <v>6049</v>
      </c>
      <c r="D237" s="3" t="s">
        <v>5669</v>
      </c>
      <c r="F237" s="2" t="str" cm="1">
        <f t="array" ref="F237">LEFT(A237, MIN(FIND({"0","1"}, A237 &amp; "01")) - 1)</f>
        <v>건물</v>
      </c>
    </row>
    <row r="238" spans="1:6" s="2" customFormat="1" ht="12" customHeight="1">
      <c r="A238" s="3" t="s">
        <v>6050</v>
      </c>
      <c r="B238" s="3" t="s">
        <v>5667</v>
      </c>
      <c r="C238" s="3" t="s">
        <v>6051</v>
      </c>
      <c r="D238" s="3" t="s">
        <v>5675</v>
      </c>
      <c r="F238" s="2" t="str" cm="1">
        <f t="array" ref="F238">LEFT(A238, MIN(FIND({"0","1"}, A238 &amp; "01")) - 1)</f>
        <v>건설</v>
      </c>
    </row>
    <row r="239" spans="1:6" s="2" customFormat="1" ht="12" customHeight="1">
      <c r="A239" s="3" t="s">
        <v>6052</v>
      </c>
      <c r="B239" s="3" t="s">
        <v>5679</v>
      </c>
      <c r="C239" s="3" t="s">
        <v>6053</v>
      </c>
      <c r="D239" s="3" t="s">
        <v>5675</v>
      </c>
      <c r="F239" s="2" t="str" cm="1">
        <f t="array" ref="F239">LEFT(A239, MIN(FIND({"0","1"}, A239 &amp; "01")) - 1)</f>
        <v>건설되다</v>
      </c>
    </row>
    <row r="240" spans="1:6" s="2" customFormat="1" ht="12" customHeight="1">
      <c r="A240" s="3" t="s">
        <v>6054</v>
      </c>
      <c r="B240" s="3" t="s">
        <v>5679</v>
      </c>
      <c r="C240" s="3" t="s">
        <v>6053</v>
      </c>
      <c r="D240" s="3" t="s">
        <v>5675</v>
      </c>
      <c r="F240" s="2" t="str" cm="1">
        <f t="array" ref="F240">LEFT(A240, MIN(FIND({"0","1"}, A240 &amp; "01")) - 1)</f>
        <v>건설하다</v>
      </c>
    </row>
    <row r="241" spans="1:6" s="2" customFormat="1" ht="12" customHeight="1">
      <c r="A241" s="3" t="s">
        <v>6055</v>
      </c>
      <c r="B241" s="3" t="s">
        <v>5683</v>
      </c>
      <c r="C241" s="3" t="s">
        <v>6056</v>
      </c>
      <c r="D241" s="3" t="s">
        <v>5675</v>
      </c>
      <c r="F241" s="2" t="str" cm="1">
        <f t="array" ref="F241">LEFT(A241, MIN(FIND({"0","1"}, A241 &amp; "01")) - 1)</f>
        <v>건전하다</v>
      </c>
    </row>
    <row r="242" spans="1:6" s="2" customFormat="1" ht="12" customHeight="1">
      <c r="A242" s="3" t="s">
        <v>6057</v>
      </c>
      <c r="B242" s="3" t="s">
        <v>5667</v>
      </c>
      <c r="C242" s="3" t="s">
        <v>6058</v>
      </c>
      <c r="D242" s="3" t="s">
        <v>5675</v>
      </c>
      <c r="F242" s="2" t="str" cm="1">
        <f t="array" ref="F242">LEFT(A242, MIN(FIND({"0","1"}, A242 &amp; "01")) - 1)</f>
        <v>건조</v>
      </c>
    </row>
    <row r="243" spans="1:6" s="2" customFormat="1" ht="12" customHeight="1">
      <c r="A243" s="3" t="s">
        <v>6059</v>
      </c>
      <c r="B243" s="3" t="s">
        <v>5683</v>
      </c>
      <c r="C243" s="3" t="s">
        <v>6060</v>
      </c>
      <c r="D243" s="3" t="s">
        <v>5675</v>
      </c>
      <c r="F243" s="2" t="str" cm="1">
        <f t="array" ref="F243">LEFT(A243, MIN(FIND({"0","1"}, A243 &amp; "01")) - 1)</f>
        <v>건조하다</v>
      </c>
    </row>
    <row r="244" spans="1:6" s="2" customFormat="1" ht="12" customHeight="1">
      <c r="A244" s="3" t="s">
        <v>6061</v>
      </c>
      <c r="B244" s="3" t="s">
        <v>5679</v>
      </c>
      <c r="C244" s="3" t="s">
        <v>5668</v>
      </c>
      <c r="D244" s="3" t="s">
        <v>5672</v>
      </c>
      <c r="F244" s="2" t="str" cm="1">
        <f t="array" ref="F244">LEFT(A244, MIN(FIND({"0","1"}, A244 &amp; "01")) - 1)</f>
        <v>건지다</v>
      </c>
    </row>
    <row r="245" spans="1:6" s="2" customFormat="1" ht="12" customHeight="1">
      <c r="A245" s="3" t="s">
        <v>6062</v>
      </c>
      <c r="B245" s="3" t="s">
        <v>5667</v>
      </c>
      <c r="C245" s="3" t="s">
        <v>6063</v>
      </c>
      <c r="D245" s="3" t="s">
        <v>5672</v>
      </c>
      <c r="F245" s="2" t="str" cm="1">
        <f t="array" ref="F245">LEFT(A245, MIN(FIND({"0","1"}, A245 &amp; "01")) - 1)</f>
        <v>건축</v>
      </c>
    </row>
    <row r="246" spans="1:6" s="2" customFormat="1" ht="12" customHeight="1">
      <c r="A246" s="3" t="s">
        <v>6064</v>
      </c>
      <c r="B246" s="3" t="s">
        <v>5667</v>
      </c>
      <c r="C246" s="3" t="s">
        <v>5668</v>
      </c>
      <c r="D246" s="3" t="s">
        <v>5675</v>
      </c>
      <c r="F246" s="2" t="str" cm="1">
        <f t="array" ref="F246">LEFT(A246, MIN(FIND({"0","1"}, A246 &amp; "01")) - 1)</f>
        <v>걷기</v>
      </c>
    </row>
    <row r="247" spans="1:6" s="2" customFormat="1" ht="12" customHeight="1">
      <c r="A247" s="3" t="s">
        <v>6065</v>
      </c>
      <c r="B247" s="3" t="s">
        <v>5679</v>
      </c>
      <c r="C247" s="3" t="s">
        <v>6066</v>
      </c>
      <c r="D247" s="3" t="s">
        <v>5669</v>
      </c>
      <c r="F247" s="2" t="str" cm="1">
        <f t="array" ref="F247">LEFT(A247, MIN(FIND({"0","1"}, A247 &amp; "01")) - 1)</f>
        <v>걷다</v>
      </c>
    </row>
    <row r="248" spans="1:6" s="2" customFormat="1" ht="12" customHeight="1">
      <c r="A248" s="3" t="s">
        <v>6067</v>
      </c>
      <c r="B248" s="3" t="s">
        <v>5679</v>
      </c>
      <c r="C248" s="3" t="s">
        <v>6068</v>
      </c>
      <c r="D248" s="3" t="s">
        <v>5675</v>
      </c>
      <c r="F248" s="2" t="str" cm="1">
        <f t="array" ref="F248">LEFT(A248, MIN(FIND({"0","1"}, A248 &amp; "01")) - 1)</f>
        <v>걷다</v>
      </c>
    </row>
    <row r="249" spans="1:6" s="2" customFormat="1" ht="12" customHeight="1">
      <c r="A249" s="3" t="s">
        <v>6069</v>
      </c>
      <c r="B249" s="3" t="s">
        <v>5679</v>
      </c>
      <c r="C249" s="3" t="s">
        <v>6070</v>
      </c>
      <c r="D249" s="3" t="s">
        <v>5675</v>
      </c>
      <c r="F249" s="2" t="str" cm="1">
        <f t="array" ref="F249">LEFT(A249, MIN(FIND({"0","1"}, A249 &amp; "01")) - 1)</f>
        <v>걷다</v>
      </c>
    </row>
    <row r="250" spans="1:6" s="2" customFormat="1" ht="12" customHeight="1">
      <c r="A250" s="3" t="s">
        <v>6071</v>
      </c>
      <c r="B250" s="3" t="s">
        <v>5679</v>
      </c>
      <c r="C250" s="3" t="s">
        <v>6072</v>
      </c>
      <c r="D250" s="3" t="s">
        <v>5669</v>
      </c>
      <c r="F250" s="2" t="str" cm="1">
        <f t="array" ref="F250">LEFT(A250, MIN(FIND({"0","1"}, A250 &amp; "01")) - 1)</f>
        <v>걸다</v>
      </c>
    </row>
    <row r="251" spans="1:6" s="2" customFormat="1" ht="12" customHeight="1">
      <c r="A251" s="3" t="s">
        <v>6073</v>
      </c>
      <c r="B251" s="3" t="s">
        <v>5679</v>
      </c>
      <c r="C251" s="3" t="s">
        <v>6074</v>
      </c>
      <c r="D251" s="3" t="s">
        <v>5672</v>
      </c>
      <c r="F251" s="2" t="str" cm="1">
        <f t="array" ref="F251">LEFT(A251, MIN(FIND({"0","1"}, A251 &amp; "01")) - 1)</f>
        <v>걸리다</v>
      </c>
    </row>
    <row r="252" spans="1:6" s="2" customFormat="1" ht="12" customHeight="1">
      <c r="A252" s="3" t="s">
        <v>6075</v>
      </c>
      <c r="B252" s="3" t="s">
        <v>5679</v>
      </c>
      <c r="C252" s="3" t="s">
        <v>5668</v>
      </c>
      <c r="D252" s="3" t="s">
        <v>5669</v>
      </c>
      <c r="F252" s="2" t="str" cm="1">
        <f t="array" ref="F252">LEFT(A252, MIN(FIND({"0","1"}, A252 &amp; "01")) - 1)</f>
        <v>걸어가다</v>
      </c>
    </row>
    <row r="253" spans="1:6" s="2" customFormat="1" ht="12" customHeight="1">
      <c r="A253" s="3" t="s">
        <v>6076</v>
      </c>
      <c r="B253" s="3" t="s">
        <v>5679</v>
      </c>
      <c r="C253" s="3" t="s">
        <v>6077</v>
      </c>
      <c r="D253" s="3" t="s">
        <v>5669</v>
      </c>
      <c r="F253" s="2" t="str" cm="1">
        <f t="array" ref="F253">LEFT(A253, MIN(FIND({"0","1"}, A253 &amp; "01")) - 1)</f>
        <v>걸어오다</v>
      </c>
    </row>
    <row r="254" spans="1:6" s="2" customFormat="1" ht="12" customHeight="1">
      <c r="A254" s="3" t="s">
        <v>6078</v>
      </c>
      <c r="B254" s="3" t="s">
        <v>5667</v>
      </c>
      <c r="C254" s="3" t="s">
        <v>5668</v>
      </c>
      <c r="D254" s="3" t="s">
        <v>5672</v>
      </c>
      <c r="F254" s="2" t="str" cm="1">
        <f t="array" ref="F254">LEFT(A254, MIN(FIND({"0","1"}, A254 &amp; "01")) - 1)</f>
        <v>걸음</v>
      </c>
    </row>
    <row r="255" spans="1:6" s="2" customFormat="1" ht="12" customHeight="1">
      <c r="A255" s="3" t="s">
        <v>6079</v>
      </c>
      <c r="B255" s="3" t="s">
        <v>5679</v>
      </c>
      <c r="C255" s="3" t="s">
        <v>5668</v>
      </c>
      <c r="D255" s="3" t="s">
        <v>5675</v>
      </c>
      <c r="F255" s="2" t="str" cm="1">
        <f t="array" ref="F255">LEFT(A255, MIN(FIND({"0","1"}, A255 &amp; "01")) - 1)</f>
        <v>걸치다</v>
      </c>
    </row>
    <row r="256" spans="1:6" s="2" customFormat="1" ht="12" customHeight="1">
      <c r="A256" s="3" t="s">
        <v>6080</v>
      </c>
      <c r="B256" s="3" t="s">
        <v>5683</v>
      </c>
      <c r="C256" s="3" t="s">
        <v>6081</v>
      </c>
      <c r="D256" s="3" t="s">
        <v>5672</v>
      </c>
      <c r="F256" s="2" t="str" cm="1">
        <f t="array" ref="F256">LEFT(A256, MIN(FIND({"0","1"}, A256 &amp; "01")) - 1)</f>
        <v>검다</v>
      </c>
    </row>
    <row r="257" spans="1:6" s="2" customFormat="1" ht="12" customHeight="1">
      <c r="A257" s="3" t="s">
        <v>6082</v>
      </c>
      <c r="B257" s="3" t="s">
        <v>5667</v>
      </c>
      <c r="C257" s="3" t="s">
        <v>6083</v>
      </c>
      <c r="D257" s="3" t="s">
        <v>5675</v>
      </c>
      <c r="F257" s="2" t="str" cm="1">
        <f t="array" ref="F257">LEFT(A257, MIN(FIND({"0","1"}, A257 &amp; "01")) - 1)</f>
        <v>검사</v>
      </c>
    </row>
    <row r="258" spans="1:6" s="2" customFormat="1" ht="12" customHeight="1">
      <c r="A258" s="3" t="s">
        <v>6084</v>
      </c>
      <c r="B258" s="3" t="s">
        <v>5667</v>
      </c>
      <c r="C258" s="3" t="s">
        <v>6085</v>
      </c>
      <c r="D258" s="3" t="s">
        <v>5672</v>
      </c>
      <c r="F258" s="2" t="str" cm="1">
        <f t="array" ref="F258">LEFT(A258, MIN(FIND({"0","1"}, A258 &amp; "01")) - 1)</f>
        <v>검사</v>
      </c>
    </row>
    <row r="259" spans="1:6" s="2" customFormat="1" ht="12" customHeight="1">
      <c r="A259" s="3" t="s">
        <v>6086</v>
      </c>
      <c r="B259" s="3" t="s">
        <v>5667</v>
      </c>
      <c r="C259" s="3" t="s">
        <v>6087</v>
      </c>
      <c r="D259" s="3" t="s">
        <v>5669</v>
      </c>
      <c r="F259" s="2" t="str" cm="1">
        <f t="array" ref="F259">LEFT(A259, MIN(FIND({"0","1"}, A259 &amp; "01")) - 1)</f>
        <v>검은색</v>
      </c>
    </row>
    <row r="260" spans="1:6" s="2" customFormat="1" ht="12" customHeight="1">
      <c r="A260" s="3" t="s">
        <v>6088</v>
      </c>
      <c r="B260" s="3" t="s">
        <v>5667</v>
      </c>
      <c r="C260" s="3" t="s">
        <v>6087</v>
      </c>
      <c r="D260" s="3" t="s">
        <v>5672</v>
      </c>
      <c r="F260" s="2" t="str" cm="1">
        <f t="array" ref="F260">LEFT(A260, MIN(FIND({"0","1"}, A260 &amp; "01")) - 1)</f>
        <v>검정색</v>
      </c>
    </row>
    <row r="261" spans="1:6" s="2" customFormat="1" ht="12" customHeight="1">
      <c r="A261" s="3" t="s">
        <v>6089</v>
      </c>
      <c r="B261" s="3" t="s">
        <v>5667</v>
      </c>
      <c r="C261" s="3" t="s">
        <v>6090</v>
      </c>
      <c r="D261" s="3" t="s">
        <v>5675</v>
      </c>
      <c r="F261" s="2" t="str" cm="1">
        <f t="array" ref="F261">LEFT(A261, MIN(FIND({"0","1"}, A261 &amp; "01")) - 1)</f>
        <v>검토</v>
      </c>
    </row>
    <row r="262" spans="1:6" s="2" customFormat="1" ht="12" customHeight="1">
      <c r="A262" s="3" t="s">
        <v>6091</v>
      </c>
      <c r="B262" s="3" t="s">
        <v>5667</v>
      </c>
      <c r="C262" s="3" t="s">
        <v>6092</v>
      </c>
      <c r="D262" s="3" t="s">
        <v>5672</v>
      </c>
      <c r="F262" s="2" t="str" cm="1">
        <f t="array" ref="F262">LEFT(A262, MIN(FIND({"0","1"}, A262 &amp; "01")) - 1)</f>
        <v>겁</v>
      </c>
    </row>
    <row r="263" spans="1:6" s="2" customFormat="1" ht="12" customHeight="1">
      <c r="A263" s="3" t="s">
        <v>6093</v>
      </c>
      <c r="B263" s="3" t="s">
        <v>5679</v>
      </c>
      <c r="C263" s="3" t="s">
        <v>6094</v>
      </c>
      <c r="D263" s="3" t="s">
        <v>5675</v>
      </c>
      <c r="F263" s="2" t="str" cm="1">
        <f t="array" ref="F263">LEFT(A263, MIN(FIND({"0","1"}, A263 &amp; "01")) - 1)</f>
        <v>겁나다</v>
      </c>
    </row>
    <row r="264" spans="1:6" s="2" customFormat="1" ht="12" customHeight="1">
      <c r="A264" s="3" t="s">
        <v>6095</v>
      </c>
      <c r="B264" s="3" t="s">
        <v>5772</v>
      </c>
      <c r="C264" s="3" t="s">
        <v>5668</v>
      </c>
      <c r="D264" s="3" t="s">
        <v>5669</v>
      </c>
      <c r="F264" s="2" t="str" cm="1">
        <f t="array" ref="F264">LEFT(A264, MIN(FIND({"0","1"}, A264 &amp; "01")) - 1)</f>
        <v>것</v>
      </c>
    </row>
    <row r="265" spans="1:6" s="2" customFormat="1" ht="12" customHeight="1">
      <c r="A265" s="3" t="s">
        <v>6096</v>
      </c>
      <c r="B265" s="3" t="s">
        <v>5667</v>
      </c>
      <c r="C265" s="3" t="s">
        <v>5668</v>
      </c>
      <c r="D265" s="3" t="s">
        <v>5672</v>
      </c>
      <c r="F265" s="2" t="str" cm="1">
        <f t="array" ref="F265">LEFT(A265, MIN(FIND({"0","1"}, A265 &amp; "01")) - 1)</f>
        <v>겉</v>
      </c>
    </row>
    <row r="266" spans="1:6" s="2" customFormat="1" ht="12" customHeight="1">
      <c r="A266" s="3" t="s">
        <v>6097</v>
      </c>
      <c r="B266" s="3" t="s">
        <v>5667</v>
      </c>
      <c r="C266" s="3" t="s">
        <v>5955</v>
      </c>
      <c r="D266" s="3" t="s">
        <v>5675</v>
      </c>
      <c r="F266" s="2" t="str" cm="1">
        <f t="array" ref="F266">LEFT(A266, MIN(FIND({"0","1"}, A266 &amp; "01")) - 1)</f>
        <v>게</v>
      </c>
    </row>
    <row r="267" spans="1:6" s="2" customFormat="1" ht="12" customHeight="1">
      <c r="A267" s="3" t="s">
        <v>6098</v>
      </c>
      <c r="B267" s="3" t="s">
        <v>5681</v>
      </c>
      <c r="C267" s="3" t="s">
        <v>5668</v>
      </c>
      <c r="D267" s="3" t="s">
        <v>5672</v>
      </c>
      <c r="F267" s="2" t="str" cm="1">
        <f t="array" ref="F267">LEFT(A267, MIN(FIND({"0","1"}, A267 &amp; "01")) - 1)</f>
        <v>게다가</v>
      </c>
    </row>
    <row r="268" spans="1:6" s="2" customFormat="1" ht="12" customHeight="1">
      <c r="A268" s="3" t="s">
        <v>6099</v>
      </c>
      <c r="B268" s="3" t="s">
        <v>5667</v>
      </c>
      <c r="C268" s="3" t="s">
        <v>6100</v>
      </c>
      <c r="D268" s="3" t="s">
        <v>5675</v>
      </c>
      <c r="F268" s="2" t="str" cm="1">
        <f t="array" ref="F268">LEFT(A268, MIN(FIND({"0","1"}, A268 &amp; "01")) - 1)</f>
        <v>게시판</v>
      </c>
    </row>
    <row r="269" spans="1:6" s="2" customFormat="1" ht="12" customHeight="1">
      <c r="A269" s="3" t="s">
        <v>6101</v>
      </c>
      <c r="B269" s="3" t="s">
        <v>5683</v>
      </c>
      <c r="C269" s="3" t="s">
        <v>5668</v>
      </c>
      <c r="D269" s="3" t="s">
        <v>5675</v>
      </c>
      <c r="F269" s="2" t="str" cm="1">
        <f t="array" ref="F269">LEFT(A269, MIN(FIND({"0","1"}, A269 &amp; "01")) - 1)</f>
        <v>게으르다</v>
      </c>
    </row>
    <row r="270" spans="1:6" s="2" customFormat="1" ht="12" customHeight="1">
      <c r="A270" s="3" t="s">
        <v>6102</v>
      </c>
      <c r="B270" s="3" t="s">
        <v>5667</v>
      </c>
      <c r="C270" s="3" t="s">
        <v>6103</v>
      </c>
      <c r="D270" s="3" t="s">
        <v>5669</v>
      </c>
      <c r="F270" s="2" t="str" cm="1">
        <f t="array" ref="F270">LEFT(A270, MIN(FIND({"0","1"}, A270 &amp; "01")) - 1)</f>
        <v>게임</v>
      </c>
    </row>
    <row r="271" spans="1:6" s="2" customFormat="1" ht="12" customHeight="1">
      <c r="A271" s="3" t="s">
        <v>6104</v>
      </c>
      <c r="B271" s="3" t="s">
        <v>5681</v>
      </c>
      <c r="C271" s="3" t="s">
        <v>5668</v>
      </c>
      <c r="D271" s="3" t="s">
        <v>5672</v>
      </c>
      <c r="F271" s="2" t="str" cm="1">
        <f t="array" ref="F271">LEFT(A271, MIN(FIND({"0","1"}, A271 &amp; "01")) - 1)</f>
        <v>겨우</v>
      </c>
    </row>
    <row r="272" spans="1:6" s="2" customFormat="1" ht="12" customHeight="1">
      <c r="A272" s="3" t="s">
        <v>6105</v>
      </c>
      <c r="B272" s="3" t="s">
        <v>5667</v>
      </c>
      <c r="C272" s="3" t="s">
        <v>5668</v>
      </c>
      <c r="D272" s="3" t="s">
        <v>5669</v>
      </c>
      <c r="F272" s="2" t="str" cm="1">
        <f t="array" ref="F272">LEFT(A272, MIN(FIND({"0","1"}, A272 &amp; "01")) - 1)</f>
        <v>겨울</v>
      </c>
    </row>
    <row r="273" spans="1:6" s="2" customFormat="1" ht="12" customHeight="1">
      <c r="A273" s="3" t="s">
        <v>6106</v>
      </c>
      <c r="B273" s="3" t="s">
        <v>5667</v>
      </c>
      <c r="C273" s="3" t="s">
        <v>5668</v>
      </c>
      <c r="D273" s="3" t="s">
        <v>5672</v>
      </c>
      <c r="F273" s="2" t="str" cm="1">
        <f t="array" ref="F273">LEFT(A273, MIN(FIND({"0","1"}, A273 &amp; "01")) - 1)</f>
        <v>겨울철</v>
      </c>
    </row>
    <row r="274" spans="1:6" s="2" customFormat="1" ht="12" customHeight="1">
      <c r="A274" s="3" t="s">
        <v>6107</v>
      </c>
      <c r="B274" s="3" t="s">
        <v>5667</v>
      </c>
      <c r="C274" s="3" t="s">
        <v>5668</v>
      </c>
      <c r="D274" s="3" t="s">
        <v>5675</v>
      </c>
      <c r="F274" s="2" t="str" cm="1">
        <f t="array" ref="F274">LEFT(A274, MIN(FIND({"0","1"}, A274 &amp; "01")) - 1)</f>
        <v>겨자</v>
      </c>
    </row>
    <row r="275" spans="1:6" s="2" customFormat="1" ht="12" customHeight="1">
      <c r="A275" s="3" t="s">
        <v>6108</v>
      </c>
      <c r="B275" s="3" t="s">
        <v>5679</v>
      </c>
      <c r="C275" s="3" t="s">
        <v>5668</v>
      </c>
      <c r="D275" s="3" t="s">
        <v>5675</v>
      </c>
      <c r="F275" s="2" t="str" cm="1">
        <f t="array" ref="F275">LEFT(A275, MIN(FIND({"0","1"}, A275 &amp; "01")) - 1)</f>
        <v>겪다</v>
      </c>
    </row>
    <row r="276" spans="1:6" s="2" customFormat="1" ht="12" customHeight="1">
      <c r="A276" s="3" t="s">
        <v>6109</v>
      </c>
      <c r="B276" s="3" t="s">
        <v>5679</v>
      </c>
      <c r="C276" s="3" t="s">
        <v>5668</v>
      </c>
      <c r="D276" s="3" t="s">
        <v>5672</v>
      </c>
      <c r="F276" s="2" t="str" cm="1">
        <f t="array" ref="F276">LEFT(A276, MIN(FIND({"0","1"}, A276 &amp; "01")) - 1)</f>
        <v>견디다</v>
      </c>
    </row>
    <row r="277" spans="1:6" s="2" customFormat="1" ht="12" customHeight="1">
      <c r="A277" s="3" t="s">
        <v>6110</v>
      </c>
      <c r="B277" s="3" t="s">
        <v>5667</v>
      </c>
      <c r="C277" s="3" t="s">
        <v>6111</v>
      </c>
      <c r="D277" s="3" t="s">
        <v>5675</v>
      </c>
      <c r="F277" s="2" t="str" cm="1">
        <f t="array" ref="F277">LEFT(A277, MIN(FIND({"0","1"}, A277 &amp; "01")) - 1)</f>
        <v>견해</v>
      </c>
    </row>
    <row r="278" spans="1:6" s="2" customFormat="1" ht="12" customHeight="1">
      <c r="A278" s="3" t="s">
        <v>6112</v>
      </c>
      <c r="B278" s="3" t="s">
        <v>5667</v>
      </c>
      <c r="C278" s="3" t="s">
        <v>6113</v>
      </c>
      <c r="D278" s="3" t="s">
        <v>5672</v>
      </c>
      <c r="F278" s="2" t="str" cm="1">
        <f t="array" ref="F278">LEFT(A278, MIN(FIND({"0","1"}, A278 &amp; "01")) - 1)</f>
        <v>결과</v>
      </c>
    </row>
    <row r="279" spans="1:6" s="2" customFormat="1" ht="12" customHeight="1">
      <c r="A279" s="3" t="s">
        <v>6114</v>
      </c>
      <c r="B279" s="3" t="s">
        <v>5667</v>
      </c>
      <c r="C279" s="3" t="s">
        <v>6115</v>
      </c>
      <c r="D279" s="3" t="s">
        <v>5675</v>
      </c>
      <c r="F279" s="2" t="str" cm="1">
        <f t="array" ref="F279">LEFT(A279, MIN(FIND({"0","1"}, A279 &amp; "01")) - 1)</f>
        <v>결과적</v>
      </c>
    </row>
    <row r="280" spans="1:6" s="2" customFormat="1" ht="12" customHeight="1">
      <c r="A280" s="3" t="s">
        <v>6116</v>
      </c>
      <c r="B280" s="3" t="s">
        <v>5667</v>
      </c>
      <c r="C280" s="3" t="s">
        <v>6117</v>
      </c>
      <c r="D280" s="3" t="s">
        <v>5672</v>
      </c>
      <c r="F280" s="2" t="str" cm="1">
        <f t="array" ref="F280">LEFT(A280, MIN(FIND({"0","1"}, A280 &amp; "01")) - 1)</f>
        <v>결국</v>
      </c>
    </row>
    <row r="281" spans="1:6" s="2" customFormat="1" ht="12" customHeight="1">
      <c r="A281" s="3" t="s">
        <v>6118</v>
      </c>
      <c r="B281" s="3" t="s">
        <v>5667</v>
      </c>
      <c r="C281" s="3" t="s">
        <v>6119</v>
      </c>
      <c r="D281" s="3" t="s">
        <v>5675</v>
      </c>
      <c r="F281" s="2" t="str" cm="1">
        <f t="array" ref="F281">LEFT(A281, MIN(FIND({"0","1"}, A281 &amp; "01")) - 1)</f>
        <v>결론</v>
      </c>
    </row>
    <row r="282" spans="1:6" s="2" customFormat="1" ht="12" customHeight="1">
      <c r="A282" s="3" t="s">
        <v>6120</v>
      </c>
      <c r="B282" s="3" t="s">
        <v>5667</v>
      </c>
      <c r="C282" s="3" t="s">
        <v>6121</v>
      </c>
      <c r="D282" s="3" t="s">
        <v>5675</v>
      </c>
      <c r="F282" s="2" t="str" cm="1">
        <f t="array" ref="F282">LEFT(A282, MIN(FIND({"0","1"}, A282 &amp; "01")) - 1)</f>
        <v>결석</v>
      </c>
    </row>
    <row r="283" spans="1:6" s="2" customFormat="1" ht="12" customHeight="1">
      <c r="A283" s="3" t="s">
        <v>6122</v>
      </c>
      <c r="B283" s="3" t="s">
        <v>5679</v>
      </c>
      <c r="C283" s="3" t="s">
        <v>6123</v>
      </c>
      <c r="D283" s="3" t="s">
        <v>5675</v>
      </c>
      <c r="F283" s="2" t="str" cm="1">
        <f t="array" ref="F283">LEFT(A283, MIN(FIND({"0","1"}, A283 &amp; "01")) - 1)</f>
        <v>결석하다</v>
      </c>
    </row>
    <row r="284" spans="1:6" s="2" customFormat="1" ht="12" customHeight="1">
      <c r="A284" s="3" t="s">
        <v>6124</v>
      </c>
      <c r="B284" s="3" t="s">
        <v>5667</v>
      </c>
      <c r="C284" s="3" t="s">
        <v>6125</v>
      </c>
      <c r="D284" s="3" t="s">
        <v>5675</v>
      </c>
      <c r="F284" s="2" t="str" cm="1">
        <f t="array" ref="F284">LEFT(A284, MIN(FIND({"0","1"}, A284 &amp; "01")) - 1)</f>
        <v>결승</v>
      </c>
    </row>
    <row r="285" spans="1:6" s="2" customFormat="1" ht="12" customHeight="1">
      <c r="A285" s="3" t="s">
        <v>6126</v>
      </c>
      <c r="B285" s="3" t="s">
        <v>5667</v>
      </c>
      <c r="C285" s="3" t="s">
        <v>6127</v>
      </c>
      <c r="D285" s="3" t="s">
        <v>5675</v>
      </c>
      <c r="F285" s="2" t="str" cm="1">
        <f t="array" ref="F285">LEFT(A285, MIN(FIND({"0","1"}, A285 &amp; "01")) - 1)</f>
        <v>결심</v>
      </c>
    </row>
    <row r="286" spans="1:6" s="2" customFormat="1" ht="12" customHeight="1">
      <c r="A286" s="3" t="s">
        <v>6128</v>
      </c>
      <c r="B286" s="3" t="s">
        <v>5679</v>
      </c>
      <c r="C286" s="3" t="s">
        <v>6129</v>
      </c>
      <c r="D286" s="3" t="s">
        <v>5672</v>
      </c>
      <c r="F286" s="2" t="str" cm="1">
        <f t="array" ref="F286">LEFT(A286, MIN(FIND({"0","1"}, A286 &amp; "01")) - 1)</f>
        <v>결심하다</v>
      </c>
    </row>
    <row r="287" spans="1:6" s="2" customFormat="1" ht="12" customHeight="1">
      <c r="A287" s="3" t="s">
        <v>6130</v>
      </c>
      <c r="B287" s="3" t="s">
        <v>5667</v>
      </c>
      <c r="C287" s="3" t="s">
        <v>6131</v>
      </c>
      <c r="D287" s="3" t="s">
        <v>5672</v>
      </c>
      <c r="F287" s="2" t="str" cm="1">
        <f t="array" ref="F287">LEFT(A287, MIN(FIND({"0","1"}, A287 &amp; "01")) - 1)</f>
        <v>결정</v>
      </c>
    </row>
    <row r="288" spans="1:6" s="2" customFormat="1" ht="12" customHeight="1">
      <c r="A288" s="3" t="s">
        <v>6132</v>
      </c>
      <c r="B288" s="3" t="s">
        <v>5679</v>
      </c>
      <c r="C288" s="3" t="s">
        <v>6133</v>
      </c>
      <c r="D288" s="3" t="s">
        <v>5672</v>
      </c>
      <c r="F288" s="2" t="str" cm="1">
        <f t="array" ref="F288">LEFT(A288, MIN(FIND({"0","1"}, A288 &amp; "01")) - 1)</f>
        <v>결정되다</v>
      </c>
    </row>
    <row r="289" spans="1:6" s="2" customFormat="1" ht="12" customHeight="1">
      <c r="A289" s="3" t="s">
        <v>6134</v>
      </c>
      <c r="B289" s="3" t="s">
        <v>5679</v>
      </c>
      <c r="C289" s="3" t="s">
        <v>6133</v>
      </c>
      <c r="D289" s="3" t="s">
        <v>5672</v>
      </c>
      <c r="F289" s="2" t="str" cm="1">
        <f t="array" ref="F289">LEFT(A289, MIN(FIND({"0","1"}, A289 &amp; "01")) - 1)</f>
        <v>결정하다</v>
      </c>
    </row>
    <row r="290" spans="1:6" s="2" customFormat="1" ht="12" customHeight="1">
      <c r="A290" s="3" t="s">
        <v>6135</v>
      </c>
      <c r="B290" s="3" t="s">
        <v>5681</v>
      </c>
      <c r="C290" s="3" t="s">
        <v>6136</v>
      </c>
      <c r="D290" s="3" t="s">
        <v>5675</v>
      </c>
      <c r="F290" s="2" t="str" cm="1">
        <f t="array" ref="F290">LEFT(A290, MIN(FIND({"0","1"}, A290 &amp; "01")) - 1)</f>
        <v>결코</v>
      </c>
    </row>
    <row r="291" spans="1:6" s="2" customFormat="1" ht="12" customHeight="1">
      <c r="A291" s="3" t="s">
        <v>6137</v>
      </c>
      <c r="B291" s="3" t="s">
        <v>5667</v>
      </c>
      <c r="C291" s="3" t="s">
        <v>6138</v>
      </c>
      <c r="D291" s="3" t="s">
        <v>5669</v>
      </c>
      <c r="F291" s="2" t="str" cm="1">
        <f t="array" ref="F291">LEFT(A291, MIN(FIND({"0","1"}, A291 &amp; "01")) - 1)</f>
        <v>결혼</v>
      </c>
    </row>
    <row r="292" spans="1:6" s="2" customFormat="1" ht="12" customHeight="1">
      <c r="A292" s="3" t="s">
        <v>6139</v>
      </c>
      <c r="B292" s="3" t="s">
        <v>5667</v>
      </c>
      <c r="C292" s="3" t="s">
        <v>6140</v>
      </c>
      <c r="D292" s="3" t="s">
        <v>5669</v>
      </c>
      <c r="F292" s="2" t="str" cm="1">
        <f t="array" ref="F292">LEFT(A292, MIN(FIND({"0","1"}, A292 &amp; "01")) - 1)</f>
        <v>결혼식</v>
      </c>
    </row>
    <row r="293" spans="1:6" s="2" customFormat="1" ht="12" customHeight="1">
      <c r="A293" s="3" t="s">
        <v>6141</v>
      </c>
      <c r="B293" s="3" t="s">
        <v>5679</v>
      </c>
      <c r="C293" s="3" t="s">
        <v>6142</v>
      </c>
      <c r="D293" s="3" t="s">
        <v>5669</v>
      </c>
      <c r="F293" s="2" t="str" cm="1">
        <f t="array" ref="F293">LEFT(A293, MIN(FIND({"0","1"}, A293 &amp; "01")) - 1)</f>
        <v>결혼하다</v>
      </c>
    </row>
    <row r="294" spans="1:6" s="2" customFormat="1" ht="12" customHeight="1">
      <c r="A294" s="3" t="s">
        <v>6143</v>
      </c>
      <c r="B294" s="3" t="s">
        <v>5667</v>
      </c>
      <c r="C294" s="3" t="s">
        <v>6144</v>
      </c>
      <c r="D294" s="3" t="s">
        <v>5675</v>
      </c>
      <c r="F294" s="2" t="str" cm="1">
        <f t="array" ref="F294">LEFT(A294, MIN(FIND({"0","1"}, A294 &amp; "01")) - 1)</f>
        <v>경계</v>
      </c>
    </row>
    <row r="295" spans="1:6" s="2" customFormat="1" ht="12" customHeight="1">
      <c r="A295" s="3" t="s">
        <v>6145</v>
      </c>
      <c r="B295" s="3" t="s">
        <v>5667</v>
      </c>
      <c r="C295" s="3" t="s">
        <v>6146</v>
      </c>
      <c r="D295" s="3" t="s">
        <v>5675</v>
      </c>
      <c r="F295" s="2" t="str" cm="1">
        <f t="array" ref="F295">LEFT(A295, MIN(FIND({"0","1"}, A295 &amp; "01")) - 1)</f>
        <v>경고</v>
      </c>
    </row>
    <row r="296" spans="1:6" s="2" customFormat="1" ht="12" customHeight="1">
      <c r="A296" s="3" t="s">
        <v>6147</v>
      </c>
      <c r="B296" s="3" t="s">
        <v>5679</v>
      </c>
      <c r="C296" s="3" t="s">
        <v>6148</v>
      </c>
      <c r="D296" s="3" t="s">
        <v>5675</v>
      </c>
      <c r="F296" s="2" t="str" cm="1">
        <f t="array" ref="F296">LEFT(A296, MIN(FIND({"0","1"}, A296 &amp; "01")) - 1)</f>
        <v>경고하다</v>
      </c>
    </row>
    <row r="297" spans="1:6" s="2" customFormat="1" ht="12" customHeight="1">
      <c r="A297" s="3" t="s">
        <v>6149</v>
      </c>
      <c r="B297" s="3" t="s">
        <v>5667</v>
      </c>
      <c r="C297" s="3" t="s">
        <v>6150</v>
      </c>
      <c r="D297" s="3" t="s">
        <v>5675</v>
      </c>
      <c r="F297" s="2" t="str" cm="1">
        <f t="array" ref="F297">LEFT(A297, MIN(FIND({"0","1"}, A297 &amp; "01")) - 1)</f>
        <v>경기</v>
      </c>
    </row>
    <row r="298" spans="1:6" s="2" customFormat="1" ht="12" customHeight="1">
      <c r="A298" s="3" t="s">
        <v>6151</v>
      </c>
      <c r="B298" s="3" t="s">
        <v>5667</v>
      </c>
      <c r="C298" s="3" t="s">
        <v>6152</v>
      </c>
      <c r="D298" s="3" t="s">
        <v>5672</v>
      </c>
      <c r="F298" s="2" t="str" cm="1">
        <f t="array" ref="F298">LEFT(A298, MIN(FIND({"0","1"}, A298 &amp; "01")) - 1)</f>
        <v>경기</v>
      </c>
    </row>
    <row r="299" spans="1:6" s="2" customFormat="1" ht="12" customHeight="1">
      <c r="A299" s="3" t="s">
        <v>6153</v>
      </c>
      <c r="B299" s="3" t="s">
        <v>5931</v>
      </c>
      <c r="C299" s="3" t="s">
        <v>6154</v>
      </c>
      <c r="D299" s="3" t="s">
        <v>5672</v>
      </c>
      <c r="F299" s="2" t="str" cm="1">
        <f t="array" ref="F299">LEFT(A299, MIN(FIND({"0","1"}, A299 &amp; "01")) - 1)</f>
        <v>경기도</v>
      </c>
    </row>
    <row r="300" spans="1:6" s="2" customFormat="1" ht="12" customHeight="1">
      <c r="A300" s="3" t="s">
        <v>6155</v>
      </c>
      <c r="B300" s="3" t="s">
        <v>5667</v>
      </c>
      <c r="C300" s="3" t="s">
        <v>6156</v>
      </c>
      <c r="D300" s="3" t="s">
        <v>5672</v>
      </c>
      <c r="F300" s="2" t="str" cm="1">
        <f t="array" ref="F300">LEFT(A300, MIN(FIND({"0","1"}, A300 &amp; "01")) - 1)</f>
        <v>경기장</v>
      </c>
    </row>
    <row r="301" spans="1:6" s="2" customFormat="1" ht="12" customHeight="1">
      <c r="A301" s="3" t="s">
        <v>6157</v>
      </c>
      <c r="B301" s="3" t="s">
        <v>5667</v>
      </c>
      <c r="C301" s="3" t="s">
        <v>6158</v>
      </c>
      <c r="D301" s="3" t="s">
        <v>5675</v>
      </c>
      <c r="F301" s="2" t="str" cm="1">
        <f t="array" ref="F301">LEFT(A301, MIN(FIND({"0","1"}, A301 &amp; "01")) - 1)</f>
        <v>경력</v>
      </c>
    </row>
    <row r="302" spans="1:6" s="2" customFormat="1" ht="12" customHeight="1">
      <c r="A302" s="3" t="s">
        <v>6159</v>
      </c>
      <c r="B302" s="3" t="s">
        <v>5931</v>
      </c>
      <c r="C302" s="3" t="s">
        <v>6160</v>
      </c>
      <c r="D302" s="3" t="s">
        <v>5669</v>
      </c>
      <c r="F302" s="2" t="str" cm="1">
        <f t="array" ref="F302">LEFT(A302, MIN(FIND({"0","1"}, A302 &amp; "01")) - 1)</f>
        <v>경복궁</v>
      </c>
    </row>
    <row r="303" spans="1:6" s="2" customFormat="1" ht="12" customHeight="1">
      <c r="A303" s="3" t="s">
        <v>6161</v>
      </c>
      <c r="B303" s="3" t="s">
        <v>5667</v>
      </c>
      <c r="C303" s="3" t="s">
        <v>6162</v>
      </c>
      <c r="D303" s="3" t="s">
        <v>5675</v>
      </c>
      <c r="F303" s="2" t="str" cm="1">
        <f t="array" ref="F303">LEFT(A303, MIN(FIND({"0","1"}, A303 &amp; "01")) - 1)</f>
        <v>경비</v>
      </c>
    </row>
    <row r="304" spans="1:6" s="2" customFormat="1" ht="12" customHeight="1">
      <c r="A304" s="3" t="s">
        <v>6163</v>
      </c>
      <c r="B304" s="3" t="s">
        <v>5931</v>
      </c>
      <c r="C304" s="3" t="s">
        <v>6164</v>
      </c>
      <c r="D304" s="3" t="s">
        <v>5672</v>
      </c>
      <c r="F304" s="2" t="str" cm="1">
        <f t="array" ref="F304">LEFT(A304, MIN(FIND({"0","1"}, A304 &amp; "01")) - 1)</f>
        <v>경상도</v>
      </c>
    </row>
    <row r="305" spans="1:6" s="2" customFormat="1" ht="12" customHeight="1">
      <c r="A305" s="3" t="s">
        <v>6165</v>
      </c>
      <c r="B305" s="3" t="s">
        <v>5667</v>
      </c>
      <c r="C305" s="3" t="s">
        <v>6166</v>
      </c>
      <c r="D305" s="3" t="s">
        <v>5672</v>
      </c>
      <c r="F305" s="2" t="str" cm="1">
        <f t="array" ref="F305">LEFT(A305, MIN(FIND({"0","1"}, A305 &amp; "01")) - 1)</f>
        <v>경영</v>
      </c>
    </row>
    <row r="306" spans="1:6" s="2" customFormat="1" ht="12" customHeight="1">
      <c r="A306" s="3" t="s">
        <v>6167</v>
      </c>
      <c r="B306" s="3" t="s">
        <v>5679</v>
      </c>
      <c r="C306" s="3" t="s">
        <v>6168</v>
      </c>
      <c r="D306" s="3" t="s">
        <v>5675</v>
      </c>
      <c r="F306" s="2" t="str" cm="1">
        <f t="array" ref="F306">LEFT(A306, MIN(FIND({"0","1"}, A306 &amp; "01")) - 1)</f>
        <v>경영하다</v>
      </c>
    </row>
    <row r="307" spans="1:6" s="2" customFormat="1" ht="12" customHeight="1">
      <c r="A307" s="3" t="s">
        <v>6169</v>
      </c>
      <c r="B307" s="3" t="s">
        <v>5667</v>
      </c>
      <c r="C307" s="3" t="s">
        <v>6170</v>
      </c>
      <c r="D307" s="3" t="s">
        <v>5672</v>
      </c>
      <c r="F307" s="2" t="str" cm="1">
        <f t="array" ref="F307">LEFT(A307, MIN(FIND({"0","1"}, A307 &amp; "01")) - 1)</f>
        <v>경우</v>
      </c>
    </row>
    <row r="308" spans="1:6" s="2" customFormat="1" ht="12" customHeight="1">
      <c r="A308" s="3" t="s">
        <v>6171</v>
      </c>
      <c r="B308" s="3" t="s">
        <v>5667</v>
      </c>
      <c r="C308" s="3" t="s">
        <v>6172</v>
      </c>
      <c r="D308" s="3" t="s">
        <v>5675</v>
      </c>
      <c r="F308" s="2" t="str" cm="1">
        <f t="array" ref="F308">LEFT(A308, MIN(FIND({"0","1"}, A308 &amp; "01")) - 1)</f>
        <v>경쟁</v>
      </c>
    </row>
    <row r="309" spans="1:6" s="2" customFormat="1" ht="12" customHeight="1">
      <c r="A309" s="3" t="s">
        <v>6173</v>
      </c>
      <c r="B309" s="3" t="s">
        <v>5667</v>
      </c>
      <c r="C309" s="3" t="s">
        <v>6174</v>
      </c>
      <c r="D309" s="3" t="s">
        <v>5675</v>
      </c>
      <c r="F309" s="2" t="str" cm="1">
        <f t="array" ref="F309">LEFT(A309, MIN(FIND({"0","1"}, A309 &amp; "01")) - 1)</f>
        <v>경쟁력</v>
      </c>
    </row>
    <row r="310" spans="1:6" s="2" customFormat="1" ht="12" customHeight="1">
      <c r="A310" s="3" t="s">
        <v>6175</v>
      </c>
      <c r="B310" s="3" t="s">
        <v>5667</v>
      </c>
      <c r="C310" s="3" t="s">
        <v>6176</v>
      </c>
      <c r="D310" s="3" t="s">
        <v>5672</v>
      </c>
      <c r="F310" s="2" t="str" cm="1">
        <f t="array" ref="F310">LEFT(A310, MIN(FIND({"0","1"}, A310 &amp; "01")) - 1)</f>
        <v>경제</v>
      </c>
    </row>
    <row r="311" spans="1:6" s="2" customFormat="1" ht="12" customHeight="1">
      <c r="A311" s="3" t="s">
        <v>6177</v>
      </c>
      <c r="B311" s="3" t="s">
        <v>5667</v>
      </c>
      <c r="C311" s="3" t="s">
        <v>6178</v>
      </c>
      <c r="D311" s="3" t="s">
        <v>5675</v>
      </c>
      <c r="F311" s="2" t="str" cm="1">
        <f t="array" ref="F311">LEFT(A311, MIN(FIND({"0","1"}, A311 &amp; "01")) - 1)</f>
        <v>경제력</v>
      </c>
    </row>
    <row r="312" spans="1:6" s="2" customFormat="1" ht="12" customHeight="1">
      <c r="A312" s="3" t="s">
        <v>6179</v>
      </c>
      <c r="B312" s="3" t="s">
        <v>5667</v>
      </c>
      <c r="C312" s="3" t="s">
        <v>6180</v>
      </c>
      <c r="D312" s="3" t="s">
        <v>5672</v>
      </c>
      <c r="F312" s="2" t="str" cm="1">
        <f t="array" ref="F312">LEFT(A312, MIN(FIND({"0","1"}, A312 &amp; "01")) - 1)</f>
        <v>경제적</v>
      </c>
    </row>
    <row r="313" spans="1:6" s="2" customFormat="1" ht="12" customHeight="1">
      <c r="A313" s="3" t="s">
        <v>6181</v>
      </c>
      <c r="B313" s="3" t="s">
        <v>5667</v>
      </c>
      <c r="C313" s="3" t="s">
        <v>6182</v>
      </c>
      <c r="D313" s="3" t="s">
        <v>5675</v>
      </c>
      <c r="F313" s="2" t="str" cm="1">
        <f t="array" ref="F313">LEFT(A313, MIN(FIND({"0","1"}, A313 &amp; "01")) - 1)</f>
        <v>경제학</v>
      </c>
    </row>
    <row r="314" spans="1:6" s="2" customFormat="1" ht="12" customHeight="1">
      <c r="A314" s="3" t="s">
        <v>6183</v>
      </c>
      <c r="B314" s="3" t="s">
        <v>5931</v>
      </c>
      <c r="C314" s="3" t="s">
        <v>6184</v>
      </c>
      <c r="D314" s="3" t="s">
        <v>5669</v>
      </c>
      <c r="F314" s="2" t="str" cm="1">
        <f t="array" ref="F314">LEFT(A314, MIN(FIND({"0","1"}, A314 &amp; "01")) - 1)</f>
        <v>경주</v>
      </c>
    </row>
    <row r="315" spans="1:6" s="2" customFormat="1" ht="12" customHeight="1">
      <c r="A315" s="3" t="s">
        <v>6185</v>
      </c>
      <c r="B315" s="3" t="s">
        <v>5667</v>
      </c>
      <c r="C315" s="3" t="s">
        <v>6186</v>
      </c>
      <c r="D315" s="3" t="s">
        <v>5669</v>
      </c>
      <c r="F315" s="2" t="str" cm="1">
        <f t="array" ref="F315">LEFT(A315, MIN(FIND({"0","1"}, A315 &amp; "01")) - 1)</f>
        <v>경찰</v>
      </c>
    </row>
    <row r="316" spans="1:6" s="2" customFormat="1" ht="12" customHeight="1">
      <c r="A316" s="3" t="s">
        <v>6187</v>
      </c>
      <c r="B316" s="3" t="s">
        <v>5667</v>
      </c>
      <c r="C316" s="3" t="s">
        <v>6188</v>
      </c>
      <c r="D316" s="3" t="s">
        <v>5669</v>
      </c>
      <c r="F316" s="2" t="str" cm="1">
        <f t="array" ref="F316">LEFT(A316, MIN(FIND({"0","1"}, A316 &amp; "01")) - 1)</f>
        <v>경찰관</v>
      </c>
    </row>
    <row r="317" spans="1:6" s="2" customFormat="1" ht="12" customHeight="1">
      <c r="A317" s="3" t="s">
        <v>6189</v>
      </c>
      <c r="B317" s="3" t="s">
        <v>5667</v>
      </c>
      <c r="C317" s="3" t="s">
        <v>6190</v>
      </c>
      <c r="D317" s="3" t="s">
        <v>5669</v>
      </c>
      <c r="F317" s="2" t="str" cm="1">
        <f t="array" ref="F317">LEFT(A317, MIN(FIND({"0","1"}, A317 &amp; "01")) - 1)</f>
        <v>경찰서</v>
      </c>
    </row>
    <row r="318" spans="1:6" s="2" customFormat="1" ht="12" customHeight="1">
      <c r="A318" s="3" t="s">
        <v>6191</v>
      </c>
      <c r="B318" s="3" t="s">
        <v>5667</v>
      </c>
      <c r="C318" s="3" t="s">
        <v>6192</v>
      </c>
      <c r="D318" s="3" t="s">
        <v>5669</v>
      </c>
      <c r="F318" s="2" t="str" cm="1">
        <f t="array" ref="F318">LEFT(A318, MIN(FIND({"0","1"}, A318 &amp; "01")) - 1)</f>
        <v>경치</v>
      </c>
    </row>
    <row r="319" spans="1:6" s="2" customFormat="1" ht="12" customHeight="1">
      <c r="A319" s="3" t="s">
        <v>6193</v>
      </c>
      <c r="B319" s="3" t="s">
        <v>5667</v>
      </c>
      <c r="C319" s="3" t="s">
        <v>6194</v>
      </c>
      <c r="D319" s="3" t="s">
        <v>5675</v>
      </c>
      <c r="F319" s="2" t="str" cm="1">
        <f t="array" ref="F319">LEFT(A319, MIN(FIND({"0","1"}, A319 &amp; "01")) - 1)</f>
        <v>경향</v>
      </c>
    </row>
    <row r="320" spans="1:6" s="2" customFormat="1" ht="12" customHeight="1">
      <c r="A320" s="3" t="s">
        <v>6195</v>
      </c>
      <c r="B320" s="3" t="s">
        <v>5667</v>
      </c>
      <c r="C320" s="3" t="s">
        <v>6196</v>
      </c>
      <c r="D320" s="3" t="s">
        <v>5672</v>
      </c>
      <c r="F320" s="2" t="str" cm="1">
        <f t="array" ref="F320">LEFT(A320, MIN(FIND({"0","1"}, A320 &amp; "01")) - 1)</f>
        <v>경험</v>
      </c>
    </row>
    <row r="321" spans="1:6" s="2" customFormat="1" ht="12" customHeight="1">
      <c r="A321" s="3" t="s">
        <v>6197</v>
      </c>
      <c r="B321" s="3" t="s">
        <v>5679</v>
      </c>
      <c r="C321" s="3" t="s">
        <v>6198</v>
      </c>
      <c r="D321" s="3" t="s">
        <v>5672</v>
      </c>
      <c r="F321" s="2" t="str" cm="1">
        <f t="array" ref="F321">LEFT(A321, MIN(FIND({"0","1"}, A321 &amp; "01")) - 1)</f>
        <v>경험하다</v>
      </c>
    </row>
    <row r="322" spans="1:6" s="2" customFormat="1" ht="12" customHeight="1">
      <c r="A322" s="3" t="s">
        <v>6199</v>
      </c>
      <c r="B322" s="3" t="s">
        <v>5667</v>
      </c>
      <c r="C322" s="3" t="s">
        <v>5668</v>
      </c>
      <c r="D322" s="3" t="s">
        <v>5672</v>
      </c>
      <c r="F322" s="2" t="str" cm="1">
        <f t="array" ref="F322">LEFT(A322, MIN(FIND({"0","1"}, A322 &amp; "01")) - 1)</f>
        <v>곁</v>
      </c>
    </row>
    <row r="323" spans="1:6" s="2" customFormat="1" ht="12" customHeight="1">
      <c r="A323" s="3" t="s">
        <v>6200</v>
      </c>
      <c r="B323" s="3" t="s">
        <v>5667</v>
      </c>
      <c r="C323" s="3" t="s">
        <v>6201</v>
      </c>
      <c r="D323" s="3" t="s">
        <v>5675</v>
      </c>
      <c r="F323" s="2" t="str" cm="1">
        <f t="array" ref="F323">LEFT(A323, MIN(FIND({"0","1"}, A323 &amp; "01")) - 1)</f>
        <v>계곡</v>
      </c>
    </row>
    <row r="324" spans="1:6" s="2" customFormat="1" ht="12" customHeight="1">
      <c r="A324" s="3" t="s">
        <v>6202</v>
      </c>
      <c r="B324" s="3" t="s">
        <v>5667</v>
      </c>
      <c r="C324" s="3" t="s">
        <v>6203</v>
      </c>
      <c r="D324" s="3" t="s">
        <v>5672</v>
      </c>
      <c r="F324" s="2" t="str" cm="1">
        <f t="array" ref="F324">LEFT(A324, MIN(FIND({"0","1"}, A324 &amp; "01")) - 1)</f>
        <v>계단</v>
      </c>
    </row>
    <row r="325" spans="1:6" s="2" customFormat="1" ht="12" customHeight="1">
      <c r="A325" s="3" t="s">
        <v>6204</v>
      </c>
      <c r="B325" s="3" t="s">
        <v>5667</v>
      </c>
      <c r="C325" s="3" t="s">
        <v>6205</v>
      </c>
      <c r="D325" s="3" t="s">
        <v>5669</v>
      </c>
      <c r="F325" s="2" t="str" cm="1">
        <f t="array" ref="F325">LEFT(A325, MIN(FIND({"0","1"}, A325 &amp; "01")) - 1)</f>
        <v>계란</v>
      </c>
    </row>
    <row r="326" spans="1:6" s="2" customFormat="1" ht="12" customHeight="1">
      <c r="A326" s="3" t="s">
        <v>6206</v>
      </c>
      <c r="B326" s="3" t="s">
        <v>5667</v>
      </c>
      <c r="C326" s="3" t="s">
        <v>6207</v>
      </c>
      <c r="D326" s="3" t="s">
        <v>5672</v>
      </c>
      <c r="F326" s="2" t="str" cm="1">
        <f t="array" ref="F326">LEFT(A326, MIN(FIND({"0","1"}, A326 &amp; "01")) - 1)</f>
        <v>계산</v>
      </c>
    </row>
    <row r="327" spans="1:6" s="2" customFormat="1" ht="12" customHeight="1">
      <c r="A327" s="3" t="s">
        <v>6208</v>
      </c>
      <c r="B327" s="3" t="s">
        <v>5667</v>
      </c>
      <c r="C327" s="3" t="s">
        <v>6209</v>
      </c>
      <c r="D327" s="3" t="s">
        <v>5672</v>
      </c>
      <c r="F327" s="2" t="str" cm="1">
        <f t="array" ref="F327">LEFT(A327, MIN(FIND({"0","1"}, A327 &amp; "01")) - 1)</f>
        <v>계산기</v>
      </c>
    </row>
    <row r="328" spans="1:6" s="2" customFormat="1" ht="12" customHeight="1">
      <c r="A328" s="3" t="s">
        <v>6210</v>
      </c>
      <c r="B328" s="3" t="s">
        <v>5679</v>
      </c>
      <c r="C328" s="3" t="s">
        <v>6211</v>
      </c>
      <c r="D328" s="3" t="s">
        <v>5672</v>
      </c>
      <c r="F328" s="2" t="str" cm="1">
        <f t="array" ref="F328">LEFT(A328, MIN(FIND({"0","1"}, A328 &amp; "01")) - 1)</f>
        <v>계산하다</v>
      </c>
    </row>
    <row r="329" spans="1:6" s="2" customFormat="1" ht="12" customHeight="1">
      <c r="A329" s="3" t="s">
        <v>6212</v>
      </c>
      <c r="B329" s="3" t="s">
        <v>5681</v>
      </c>
      <c r="C329" s="3" t="s">
        <v>6213</v>
      </c>
      <c r="D329" s="3" t="s">
        <v>5669</v>
      </c>
      <c r="F329" s="2" t="str" cm="1">
        <f t="array" ref="F329">LEFT(A329, MIN(FIND({"0","1"}, A329 &amp; "01")) - 1)</f>
        <v>계속</v>
      </c>
    </row>
    <row r="330" spans="1:6" s="2" customFormat="1" ht="12" customHeight="1">
      <c r="A330" s="3" t="s">
        <v>6214</v>
      </c>
      <c r="B330" s="3" t="s">
        <v>5679</v>
      </c>
      <c r="C330" s="3" t="s">
        <v>6215</v>
      </c>
      <c r="D330" s="3" t="s">
        <v>5672</v>
      </c>
      <c r="F330" s="2" t="str" cm="1">
        <f t="array" ref="F330">LEFT(A330, MIN(FIND({"0","1"}, A330 &amp; "01")) - 1)</f>
        <v>계속되다</v>
      </c>
    </row>
    <row r="331" spans="1:6" s="2" customFormat="1" ht="12" customHeight="1">
      <c r="A331" s="3" t="s">
        <v>6216</v>
      </c>
      <c r="B331" s="3" t="s">
        <v>5679</v>
      </c>
      <c r="C331" s="3" t="s">
        <v>6215</v>
      </c>
      <c r="D331" s="3" t="s">
        <v>5672</v>
      </c>
      <c r="F331" s="2" t="str" cm="1">
        <f t="array" ref="F331">LEFT(A331, MIN(FIND({"0","1"}, A331 &amp; "01")) - 1)</f>
        <v>계속하다</v>
      </c>
    </row>
    <row r="332" spans="1:6" s="2" customFormat="1" ht="12" customHeight="1">
      <c r="A332" s="3" t="s">
        <v>6217</v>
      </c>
      <c r="B332" s="3" t="s">
        <v>5697</v>
      </c>
      <c r="C332" s="3" t="s">
        <v>5668</v>
      </c>
      <c r="D332" s="3" t="s">
        <v>5669</v>
      </c>
      <c r="F332" s="2" t="str" cm="1">
        <f t="array" ref="F332">LEFT(A332, MIN(FIND({"0","1"}, A332 &amp; "01")) - 1)</f>
        <v>계시다</v>
      </c>
    </row>
    <row r="333" spans="1:6" s="2" customFormat="1" ht="12" customHeight="1">
      <c r="A333" s="3" t="s">
        <v>6217</v>
      </c>
      <c r="B333" s="3" t="s">
        <v>5679</v>
      </c>
      <c r="C333" s="3" t="s">
        <v>5668</v>
      </c>
      <c r="D333" s="3" t="s">
        <v>5669</v>
      </c>
      <c r="F333" s="2" t="str" cm="1">
        <f t="array" ref="F333">LEFT(A333, MIN(FIND({"0","1"}, A333 &amp; "01")) - 1)</f>
        <v>계시다</v>
      </c>
    </row>
    <row r="334" spans="1:6" s="2" customFormat="1" ht="12" customHeight="1">
      <c r="A334" s="3" t="s">
        <v>6218</v>
      </c>
      <c r="B334" s="3" t="s">
        <v>5667</v>
      </c>
      <c r="C334" s="3" t="s">
        <v>6219</v>
      </c>
      <c r="D334" s="3" t="s">
        <v>5672</v>
      </c>
      <c r="F334" s="2" t="str" cm="1">
        <f t="array" ref="F334">LEFT(A334, MIN(FIND({"0","1"}, A334 &amp; "01")) - 1)</f>
        <v>계약</v>
      </c>
    </row>
    <row r="335" spans="1:6" s="2" customFormat="1" ht="12" customHeight="1">
      <c r="A335" s="3" t="s">
        <v>6220</v>
      </c>
      <c r="B335" s="3" t="s">
        <v>5667</v>
      </c>
      <c r="C335" s="3" t="s">
        <v>6221</v>
      </c>
      <c r="D335" s="3" t="s">
        <v>5669</v>
      </c>
      <c r="F335" s="2" t="str" cm="1">
        <f t="array" ref="F335">LEFT(A335, MIN(FIND({"0","1"}, A335 &amp; "01")) - 1)</f>
        <v>계절</v>
      </c>
    </row>
    <row r="336" spans="1:6" s="2" customFormat="1" ht="12" customHeight="1">
      <c r="A336" s="3" t="s">
        <v>6222</v>
      </c>
      <c r="B336" s="3" t="s">
        <v>5667</v>
      </c>
      <c r="C336" s="3" t="s">
        <v>6223</v>
      </c>
      <c r="D336" s="3" t="s">
        <v>5675</v>
      </c>
      <c r="F336" s="2" t="str" cm="1">
        <f t="array" ref="F336">LEFT(A336, MIN(FIND({"0","1"}, A336 &amp; "01")) - 1)</f>
        <v>계좌</v>
      </c>
    </row>
    <row r="337" spans="1:6" s="2" customFormat="1" ht="12" customHeight="1">
      <c r="A337" s="3" t="s">
        <v>6224</v>
      </c>
      <c r="B337" s="3" t="s">
        <v>5667</v>
      </c>
      <c r="C337" s="3" t="s">
        <v>6225</v>
      </c>
      <c r="D337" s="3" t="s">
        <v>5675</v>
      </c>
      <c r="F337" s="2" t="str" cm="1">
        <f t="array" ref="F337">LEFT(A337, MIN(FIND({"0","1"}, A337 &amp; "01")) - 1)</f>
        <v>계층</v>
      </c>
    </row>
    <row r="338" spans="1:6" s="2" customFormat="1" ht="12" customHeight="1">
      <c r="A338" s="3" t="s">
        <v>6226</v>
      </c>
      <c r="B338" s="3" t="s">
        <v>5667</v>
      </c>
      <c r="C338" s="3" t="s">
        <v>6227</v>
      </c>
      <c r="D338" s="3" t="s">
        <v>5669</v>
      </c>
      <c r="F338" s="2" t="str" cm="1">
        <f t="array" ref="F338">LEFT(A338, MIN(FIND({"0","1"}, A338 &amp; "01")) - 1)</f>
        <v>계획</v>
      </c>
    </row>
    <row r="339" spans="1:6" s="2" customFormat="1" ht="12" customHeight="1">
      <c r="A339" s="3" t="s">
        <v>6228</v>
      </c>
      <c r="B339" s="3" t="s">
        <v>5679</v>
      </c>
      <c r="C339" s="3" t="s">
        <v>6229</v>
      </c>
      <c r="D339" s="3" t="s">
        <v>5672</v>
      </c>
      <c r="F339" s="2" t="str" cm="1">
        <f t="array" ref="F339">LEFT(A339, MIN(FIND({"0","1"}, A339 &amp; "01")) - 1)</f>
        <v>계획하다</v>
      </c>
    </row>
    <row r="340" spans="1:6" s="2" customFormat="1" ht="12" customHeight="1">
      <c r="A340" s="3" t="s">
        <v>6230</v>
      </c>
      <c r="B340" s="3" t="s">
        <v>5667</v>
      </c>
      <c r="C340" s="3" t="s">
        <v>6231</v>
      </c>
      <c r="D340" s="3" t="s">
        <v>5672</v>
      </c>
      <c r="F340" s="2" t="str" cm="1">
        <f t="array" ref="F340">LEFT(A340, MIN(FIND({"0","1"}, A340 &amp; "01")) - 1)</f>
        <v>고개</v>
      </c>
    </row>
    <row r="341" spans="1:6" s="2" customFormat="1" ht="12" customHeight="1">
      <c r="A341" s="3" t="s">
        <v>6232</v>
      </c>
      <c r="B341" s="3" t="s">
        <v>5667</v>
      </c>
      <c r="C341" s="3" t="s">
        <v>6233</v>
      </c>
      <c r="D341" s="3" t="s">
        <v>5675</v>
      </c>
      <c r="F341" s="2" t="str" cm="1">
        <f t="array" ref="F341">LEFT(A341, MIN(FIND({"0","1"}, A341 &amp; "01")) - 1)</f>
        <v>고개</v>
      </c>
    </row>
    <row r="342" spans="1:6" s="2" customFormat="1" ht="12" customHeight="1">
      <c r="A342" s="3" t="s">
        <v>6234</v>
      </c>
      <c r="B342" s="3" t="s">
        <v>5667</v>
      </c>
      <c r="C342" s="3" t="s">
        <v>6235</v>
      </c>
      <c r="D342" s="3" t="s">
        <v>5672</v>
      </c>
      <c r="F342" s="2" t="str" cm="1">
        <f t="array" ref="F342">LEFT(A342, MIN(FIND({"0","1"}, A342 &amp; "01")) - 1)</f>
        <v>고객</v>
      </c>
    </row>
    <row r="343" spans="1:6" s="2" customFormat="1" ht="12" customHeight="1">
      <c r="A343" s="3" t="s">
        <v>6236</v>
      </c>
      <c r="B343" s="3" t="s">
        <v>5667</v>
      </c>
      <c r="C343" s="3" t="s">
        <v>6237</v>
      </c>
      <c r="D343" s="3" t="s">
        <v>5672</v>
      </c>
      <c r="F343" s="2" t="str" cm="1">
        <f t="array" ref="F343">LEFT(A343, MIN(FIND({"0","1"}, A343 &amp; "01")) - 1)</f>
        <v>고교</v>
      </c>
    </row>
    <row r="344" spans="1:6" s="2" customFormat="1" ht="12" customHeight="1">
      <c r="A344" s="3" t="s">
        <v>6238</v>
      </c>
      <c r="B344" s="3" t="s">
        <v>5931</v>
      </c>
      <c r="C344" s="3" t="s">
        <v>6239</v>
      </c>
      <c r="D344" s="3" t="s">
        <v>5675</v>
      </c>
      <c r="F344" s="2" t="str" cm="1">
        <f t="array" ref="F344">LEFT(A344, MIN(FIND({"0","1"}, A344 &amp; "01")) - 1)</f>
        <v>고구려</v>
      </c>
    </row>
    <row r="345" spans="1:6" s="2" customFormat="1" ht="12" customHeight="1">
      <c r="A345" s="3" t="s">
        <v>6240</v>
      </c>
      <c r="B345" s="3" t="s">
        <v>5667</v>
      </c>
      <c r="C345" s="3" t="s">
        <v>5668</v>
      </c>
      <c r="D345" s="3" t="s">
        <v>5672</v>
      </c>
      <c r="F345" s="2" t="str" cm="1">
        <f t="array" ref="F345">LEFT(A345, MIN(FIND({"0","1"}, A345 &amp; "01")) - 1)</f>
        <v>고구마</v>
      </c>
    </row>
    <row r="346" spans="1:6" s="2" customFormat="1" ht="12" customHeight="1">
      <c r="A346" s="3" t="s">
        <v>6241</v>
      </c>
      <c r="B346" s="3" t="s">
        <v>5667</v>
      </c>
      <c r="C346" s="3" t="s">
        <v>6242</v>
      </c>
      <c r="D346" s="3" t="s">
        <v>5675</v>
      </c>
      <c r="F346" s="2" t="str" cm="1">
        <f t="array" ref="F346">LEFT(A346, MIN(FIND({"0","1"}, A346 &amp; "01")) - 1)</f>
        <v>고궁</v>
      </c>
    </row>
    <row r="347" spans="1:6" s="2" customFormat="1" ht="12" customHeight="1">
      <c r="A347" s="3" t="s">
        <v>6243</v>
      </c>
      <c r="B347" s="3" t="s">
        <v>5667</v>
      </c>
      <c r="C347" s="3" t="s">
        <v>6244</v>
      </c>
      <c r="D347" s="3" t="s">
        <v>5672</v>
      </c>
      <c r="F347" s="2" t="str" cm="1">
        <f t="array" ref="F347">LEFT(A347, MIN(FIND({"0","1"}, A347 &amp; "01")) - 1)</f>
        <v>고급</v>
      </c>
    </row>
    <row r="348" spans="1:6" s="2" customFormat="1" ht="12" customHeight="1">
      <c r="A348" s="3" t="s">
        <v>6245</v>
      </c>
      <c r="B348" s="3" t="s">
        <v>5683</v>
      </c>
      <c r="C348" s="3" t="s">
        <v>6246</v>
      </c>
      <c r="D348" s="3" t="s">
        <v>5675</v>
      </c>
      <c r="F348" s="2" t="str" cm="1">
        <f t="array" ref="F348">LEFT(A348, MIN(FIND({"0","1"}, A348 &amp; "01")) - 1)</f>
        <v>고급스럽다</v>
      </c>
    </row>
    <row r="349" spans="1:6" s="2" customFormat="1" ht="12" customHeight="1">
      <c r="A349" s="3" t="s">
        <v>6247</v>
      </c>
      <c r="B349" s="3" t="s">
        <v>5667</v>
      </c>
      <c r="C349" s="3" t="s">
        <v>5668</v>
      </c>
      <c r="D349" s="3" t="s">
        <v>5669</v>
      </c>
      <c r="F349" s="2" t="str" cm="1">
        <f t="array" ref="F349">LEFT(A349, MIN(FIND({"0","1"}, A349 &amp; "01")) - 1)</f>
        <v>고기</v>
      </c>
    </row>
    <row r="350" spans="1:6" s="2" customFormat="1" ht="12" customHeight="1">
      <c r="A350" s="3" t="s">
        <v>6248</v>
      </c>
      <c r="B350" s="3" t="s">
        <v>5667</v>
      </c>
      <c r="C350" s="3" t="s">
        <v>6249</v>
      </c>
      <c r="D350" s="3" t="s">
        <v>5669</v>
      </c>
      <c r="F350" s="2" t="str" cm="1">
        <f t="array" ref="F350">LEFT(A350, MIN(FIND({"0","1"}, A350 &amp; "01")) - 1)</f>
        <v>고등학교</v>
      </c>
    </row>
    <row r="351" spans="1:6" s="2" customFormat="1" ht="12" customHeight="1">
      <c r="A351" s="3" t="s">
        <v>6250</v>
      </c>
      <c r="B351" s="3" t="s">
        <v>5667</v>
      </c>
      <c r="C351" s="3" t="s">
        <v>6251</v>
      </c>
      <c r="D351" s="3" t="s">
        <v>5669</v>
      </c>
      <c r="F351" s="2" t="str" cm="1">
        <f t="array" ref="F351">LEFT(A351, MIN(FIND({"0","1"}, A351 &amp; "01")) - 1)</f>
        <v>고등학생</v>
      </c>
    </row>
    <row r="352" spans="1:6" s="2" customFormat="1" ht="12" customHeight="1">
      <c r="A352" s="3" t="s">
        <v>6252</v>
      </c>
      <c r="B352" s="3" t="s">
        <v>5931</v>
      </c>
      <c r="C352" s="3" t="s">
        <v>6253</v>
      </c>
      <c r="D352" s="3" t="s">
        <v>5675</v>
      </c>
      <c r="F352" s="2" t="str" cm="1">
        <f t="array" ref="F352">LEFT(A352, MIN(FIND({"0","1"}, A352 &amp; "01")) - 1)</f>
        <v>고려</v>
      </c>
    </row>
    <row r="353" spans="1:6" s="2" customFormat="1" ht="12" customHeight="1">
      <c r="A353" s="3" t="s">
        <v>6254</v>
      </c>
      <c r="B353" s="3" t="s">
        <v>5679</v>
      </c>
      <c r="C353" s="3" t="s">
        <v>6255</v>
      </c>
      <c r="D353" s="3" t="s">
        <v>5672</v>
      </c>
      <c r="F353" s="2" t="str" cm="1">
        <f t="array" ref="F353">LEFT(A353, MIN(FIND({"0","1"}, A353 &amp; "01")) - 1)</f>
        <v>고려하다</v>
      </c>
    </row>
    <row r="354" spans="1:6" s="2" customFormat="1" ht="12" customHeight="1">
      <c r="A354" s="3" t="s">
        <v>6256</v>
      </c>
      <c r="B354" s="3" t="s">
        <v>5679</v>
      </c>
      <c r="C354" s="3" t="s">
        <v>6257</v>
      </c>
      <c r="D354" s="3" t="s">
        <v>5672</v>
      </c>
      <c r="F354" s="2" t="str" cm="1">
        <f t="array" ref="F354">LEFT(A354, MIN(FIND({"0","1"}, A354 &amp; "01")) - 1)</f>
        <v>고르다</v>
      </c>
    </row>
    <row r="355" spans="1:6" s="2" customFormat="1" ht="12" customHeight="1">
      <c r="A355" s="3" t="s">
        <v>6258</v>
      </c>
      <c r="B355" s="3" t="s">
        <v>5683</v>
      </c>
      <c r="C355" s="3" t="s">
        <v>6259</v>
      </c>
      <c r="D355" s="3" t="s">
        <v>5672</v>
      </c>
      <c r="F355" s="2" t="str" cm="1">
        <f t="array" ref="F355">LEFT(A355, MIN(FIND({"0","1"}, A355 &amp; "01")) - 1)</f>
        <v>고르다</v>
      </c>
    </row>
    <row r="356" spans="1:6" s="2" customFormat="1" ht="12" customHeight="1">
      <c r="A356" s="3" t="s">
        <v>6260</v>
      </c>
      <c r="B356" s="3" t="s">
        <v>5683</v>
      </c>
      <c r="C356" s="3" t="s">
        <v>5668</v>
      </c>
      <c r="D356" s="3" t="s">
        <v>5669</v>
      </c>
      <c r="F356" s="2" t="str" cm="1">
        <f t="array" ref="F356">LEFT(A356, MIN(FIND({"0","1"}, A356 &amp; "01")) - 1)</f>
        <v>고맙다</v>
      </c>
    </row>
    <row r="357" spans="1:6" s="2" customFormat="1" ht="12" customHeight="1">
      <c r="A357" s="3" t="s">
        <v>6261</v>
      </c>
      <c r="B357" s="3" t="s">
        <v>5667</v>
      </c>
      <c r="C357" s="3" t="s">
        <v>6262</v>
      </c>
      <c r="D357" s="3" t="s">
        <v>5672</v>
      </c>
      <c r="F357" s="2" t="str" cm="1">
        <f t="array" ref="F357">LEFT(A357, MIN(FIND({"0","1"}, A357 &amp; "01")) - 1)</f>
        <v>고모</v>
      </c>
    </row>
    <row r="358" spans="1:6" s="2" customFormat="1" ht="12" customHeight="1">
      <c r="A358" s="3" t="s">
        <v>6263</v>
      </c>
      <c r="B358" s="3" t="s">
        <v>5667</v>
      </c>
      <c r="C358" s="3" t="s">
        <v>6264</v>
      </c>
      <c r="D358" s="3" t="s">
        <v>5672</v>
      </c>
      <c r="F358" s="2" t="str" cm="1">
        <f t="array" ref="F358">LEFT(A358, MIN(FIND({"0","1"}, A358 &amp; "01")) - 1)</f>
        <v>고모부</v>
      </c>
    </row>
    <row r="359" spans="1:6" s="2" customFormat="1" ht="12" customHeight="1">
      <c r="A359" s="3" t="s">
        <v>6265</v>
      </c>
      <c r="B359" s="3" t="s">
        <v>5667</v>
      </c>
      <c r="C359" s="3" t="s">
        <v>5668</v>
      </c>
      <c r="D359" s="3" t="s">
        <v>5675</v>
      </c>
      <c r="F359" s="2" t="str" cm="1">
        <f t="array" ref="F359">LEFT(A359, MIN(FIND({"0","1"}, A359 &amp; "01")) - 1)</f>
        <v>고무신</v>
      </c>
    </row>
    <row r="360" spans="1:6" s="2" customFormat="1" ht="12" customHeight="1">
      <c r="A360" s="3" t="s">
        <v>6266</v>
      </c>
      <c r="B360" s="3" t="s">
        <v>5667</v>
      </c>
      <c r="C360" s="3" t="s">
        <v>6267</v>
      </c>
      <c r="D360" s="3" t="s">
        <v>5672</v>
      </c>
      <c r="F360" s="2" t="str" cm="1">
        <f t="array" ref="F360">LEFT(A360, MIN(FIND({"0","1"}, A360 &amp; "01")) - 1)</f>
        <v>고민</v>
      </c>
    </row>
    <row r="361" spans="1:6" s="2" customFormat="1" ht="12" customHeight="1">
      <c r="A361" s="3" t="s">
        <v>6268</v>
      </c>
      <c r="B361" s="3" t="s">
        <v>5679</v>
      </c>
      <c r="C361" s="3" t="s">
        <v>6269</v>
      </c>
      <c r="D361" s="3" t="s">
        <v>5672</v>
      </c>
      <c r="F361" s="2" t="str" cm="1">
        <f t="array" ref="F361">LEFT(A361, MIN(FIND({"0","1"}, A361 &amp; "01")) - 1)</f>
        <v>고민하다</v>
      </c>
    </row>
    <row r="362" spans="1:6" s="2" customFormat="1" ht="12" customHeight="1">
      <c r="A362" s="3" t="s">
        <v>6270</v>
      </c>
      <c r="B362" s="3" t="s">
        <v>5667</v>
      </c>
      <c r="C362" s="3" t="s">
        <v>6271</v>
      </c>
      <c r="D362" s="3" t="s">
        <v>5672</v>
      </c>
      <c r="F362" s="2" t="str" cm="1">
        <f t="array" ref="F362">LEFT(A362, MIN(FIND({"0","1"}, A362 &amp; "01")) - 1)</f>
        <v>고생</v>
      </c>
    </row>
    <row r="363" spans="1:6" s="2" customFormat="1" ht="12" customHeight="1">
      <c r="A363" s="3" t="s">
        <v>6272</v>
      </c>
      <c r="B363" s="3" t="s">
        <v>5679</v>
      </c>
      <c r="C363" s="3" t="s">
        <v>6273</v>
      </c>
      <c r="D363" s="3" t="s">
        <v>5672</v>
      </c>
      <c r="F363" s="2" t="str" cm="1">
        <f t="array" ref="F363">LEFT(A363, MIN(FIND({"0","1"}, A363 &amp; "01")) - 1)</f>
        <v>고생하다</v>
      </c>
    </row>
    <row r="364" spans="1:6" s="2" customFormat="1" ht="12" customHeight="1">
      <c r="A364" s="3" t="s">
        <v>6274</v>
      </c>
      <c r="B364" s="3" t="s">
        <v>5683</v>
      </c>
      <c r="C364" s="3" t="s">
        <v>6275</v>
      </c>
      <c r="D364" s="3" t="s">
        <v>5675</v>
      </c>
      <c r="F364" s="2" t="str" cm="1">
        <f t="array" ref="F364">LEFT(A364, MIN(FIND({"0","1"}, A364 &amp; "01")) - 1)</f>
        <v>고소하다</v>
      </c>
    </row>
    <row r="365" spans="1:6" s="2" customFormat="1" ht="12" customHeight="1">
      <c r="A365" s="3" t="s">
        <v>6276</v>
      </c>
      <c r="B365" s="3" t="s">
        <v>5667</v>
      </c>
      <c r="C365" s="3" t="s">
        <v>6277</v>
      </c>
      <c r="D365" s="3" t="s">
        <v>5672</v>
      </c>
      <c r="F365" s="2" t="str" cm="1">
        <f t="array" ref="F365">LEFT(A365, MIN(FIND({"0","1"}, A365 &amp; "01")) - 1)</f>
        <v>고속</v>
      </c>
    </row>
    <row r="366" spans="1:6" s="2" customFormat="1" ht="12" customHeight="1">
      <c r="A366" s="3" t="s">
        <v>6278</v>
      </c>
      <c r="B366" s="3" t="s">
        <v>5667</v>
      </c>
      <c r="C366" s="3" t="s">
        <v>6279</v>
      </c>
      <c r="D366" s="3" t="s">
        <v>5672</v>
      </c>
      <c r="F366" s="2" t="str" cm="1">
        <f t="array" ref="F366">LEFT(A366, MIN(FIND({"0","1"}, A366 &amp; "01")) - 1)</f>
        <v>고속도로</v>
      </c>
    </row>
    <row r="367" spans="1:6" s="2" customFormat="1" ht="12" customHeight="1">
      <c r="A367" s="3" t="s">
        <v>6280</v>
      </c>
      <c r="B367" s="3" t="s">
        <v>5667</v>
      </c>
      <c r="C367" s="3" t="s">
        <v>6281</v>
      </c>
      <c r="D367" s="3" t="s">
        <v>5672</v>
      </c>
      <c r="F367" s="2" t="str" cm="1">
        <f t="array" ref="F367">LEFT(A367, MIN(FIND({"0","1"}, A367 &amp; "01")) - 1)</f>
        <v>고속버스</v>
      </c>
    </row>
    <row r="368" spans="1:6" s="2" customFormat="1" ht="12" customHeight="1">
      <c r="A368" s="3" t="s">
        <v>6282</v>
      </c>
      <c r="B368" s="3" t="s">
        <v>5667</v>
      </c>
      <c r="C368" s="3" t="s">
        <v>5668</v>
      </c>
      <c r="D368" s="3" t="s">
        <v>5669</v>
      </c>
      <c r="F368" s="2" t="str" cm="1">
        <f t="array" ref="F368">LEFT(A368, MIN(FIND({"0","1"}, A368 &amp; "01")) - 1)</f>
        <v>고양이</v>
      </c>
    </row>
    <row r="369" spans="1:6" s="2" customFormat="1" ht="12" customHeight="1">
      <c r="A369" s="3" t="s">
        <v>6283</v>
      </c>
      <c r="B369" s="3" t="s">
        <v>5683</v>
      </c>
      <c r="C369" s="3" t="s">
        <v>5668</v>
      </c>
      <c r="D369" s="3" t="s">
        <v>5675</v>
      </c>
      <c r="F369" s="2" t="str" cm="1">
        <f t="array" ref="F369">LEFT(A369, MIN(FIND({"0","1"}, A369 &amp; "01")) - 1)</f>
        <v>고요하다</v>
      </c>
    </row>
    <row r="370" spans="1:6" s="2" customFormat="1" ht="12" customHeight="1">
      <c r="A370" s="3" t="s">
        <v>6284</v>
      </c>
      <c r="B370" s="3" t="s">
        <v>5681</v>
      </c>
      <c r="C370" s="3" t="s">
        <v>5668</v>
      </c>
      <c r="D370" s="3" t="s">
        <v>5675</v>
      </c>
      <c r="F370" s="2" t="str" cm="1">
        <f t="array" ref="F370">LEFT(A370, MIN(FIND({"0","1"}, A370 &amp; "01")) - 1)</f>
        <v>고작</v>
      </c>
    </row>
    <row r="371" spans="1:6" s="2" customFormat="1" ht="12" customHeight="1">
      <c r="A371" s="3" t="s">
        <v>6285</v>
      </c>
      <c r="B371" s="3" t="s">
        <v>5667</v>
      </c>
      <c r="C371" s="3" t="s">
        <v>6286</v>
      </c>
      <c r="D371" s="3" t="s">
        <v>5672</v>
      </c>
      <c r="F371" s="2" t="str" cm="1">
        <f t="array" ref="F371">LEFT(A371, MIN(FIND({"0","1"}, A371 &amp; "01")) - 1)</f>
        <v>고장</v>
      </c>
    </row>
    <row r="372" spans="1:6" s="2" customFormat="1" ht="12" customHeight="1">
      <c r="A372" s="3" t="s">
        <v>6287</v>
      </c>
      <c r="B372" s="3" t="s">
        <v>5667</v>
      </c>
      <c r="C372" s="3" t="s">
        <v>6288</v>
      </c>
      <c r="D372" s="3" t="s">
        <v>5672</v>
      </c>
      <c r="F372" s="2" t="str" cm="1">
        <f t="array" ref="F372">LEFT(A372, MIN(FIND({"0","1"}, A372 &amp; "01")) - 1)</f>
        <v>고장</v>
      </c>
    </row>
    <row r="373" spans="1:6" s="2" customFormat="1" ht="12" customHeight="1">
      <c r="A373" s="3" t="s">
        <v>6289</v>
      </c>
      <c r="B373" s="3" t="s">
        <v>5667</v>
      </c>
      <c r="C373" s="3" t="s">
        <v>6290</v>
      </c>
      <c r="D373" s="3" t="s">
        <v>5675</v>
      </c>
      <c r="F373" s="2" t="str" cm="1">
        <f t="array" ref="F373">LEFT(A373, MIN(FIND({"0","1"}, A373 &amp; "01")) - 1)</f>
        <v>고전</v>
      </c>
    </row>
    <row r="374" spans="1:6" s="2" customFormat="1" ht="12" customHeight="1">
      <c r="A374" s="3" t="s">
        <v>6291</v>
      </c>
      <c r="B374" s="3" t="s">
        <v>5667</v>
      </c>
      <c r="C374" s="3" t="s">
        <v>6292</v>
      </c>
      <c r="D374" s="3" t="s">
        <v>5675</v>
      </c>
      <c r="F374" s="2" t="str" cm="1">
        <f t="array" ref="F374">LEFT(A374, MIN(FIND({"0","1"}, A374 &amp; "01")) - 1)</f>
        <v>고집</v>
      </c>
    </row>
    <row r="375" spans="1:6" s="2" customFormat="1" ht="12" customHeight="1">
      <c r="A375" s="3" t="s">
        <v>6293</v>
      </c>
      <c r="B375" s="3" t="s">
        <v>5679</v>
      </c>
      <c r="C375" s="3" t="s">
        <v>6294</v>
      </c>
      <c r="D375" s="3" t="s">
        <v>5675</v>
      </c>
      <c r="F375" s="2" t="str" cm="1">
        <f t="array" ref="F375">LEFT(A375, MIN(FIND({"0","1"}, A375 &amp; "01")) - 1)</f>
        <v>고집하다</v>
      </c>
    </row>
    <row r="376" spans="1:6" s="2" customFormat="1" ht="12" customHeight="1">
      <c r="A376" s="3" t="s">
        <v>6295</v>
      </c>
      <c r="B376" s="3" t="s">
        <v>5667</v>
      </c>
      <c r="C376" s="3" t="s">
        <v>5668</v>
      </c>
      <c r="D376" s="3" t="s">
        <v>5672</v>
      </c>
      <c r="F376" s="2" t="str" cm="1">
        <f t="array" ref="F376">LEFT(A376, MIN(FIND({"0","1"}, A376 &amp; "01")) - 1)</f>
        <v>고추</v>
      </c>
    </row>
    <row r="377" spans="1:6" s="2" customFormat="1" ht="12" customHeight="1">
      <c r="A377" s="3" t="s">
        <v>6296</v>
      </c>
      <c r="B377" s="3" t="s">
        <v>5667</v>
      </c>
      <c r="C377" s="3" t="s">
        <v>5820</v>
      </c>
      <c r="D377" s="3" t="s">
        <v>5672</v>
      </c>
      <c r="F377" s="2" t="str" cm="1">
        <f t="array" ref="F377">LEFT(A377, MIN(FIND({"0","1"}, A377 &amp; "01")) - 1)</f>
        <v>고추장</v>
      </c>
    </row>
    <row r="378" spans="1:6" s="2" customFormat="1" ht="12" customHeight="1">
      <c r="A378" s="3" t="s">
        <v>6297</v>
      </c>
      <c r="B378" s="3" t="s">
        <v>5667</v>
      </c>
      <c r="C378" s="3" t="s">
        <v>5668</v>
      </c>
      <c r="D378" s="3" t="s">
        <v>5672</v>
      </c>
      <c r="F378" s="2" t="str" cm="1">
        <f t="array" ref="F378">LEFT(A378, MIN(FIND({"0","1"}, A378 &amp; "01")) - 1)</f>
        <v>고춧가루</v>
      </c>
    </row>
    <row r="379" spans="1:6" s="2" customFormat="1" ht="12" customHeight="1">
      <c r="A379" s="3" t="s">
        <v>6298</v>
      </c>
      <c r="B379" s="3" t="s">
        <v>5679</v>
      </c>
      <c r="C379" s="3" t="s">
        <v>5668</v>
      </c>
      <c r="D379" s="3" t="s">
        <v>5672</v>
      </c>
      <c r="F379" s="2" t="str" cm="1">
        <f t="array" ref="F379">LEFT(A379, MIN(FIND({"0","1"}, A379 &amp; "01")) - 1)</f>
        <v>고치다</v>
      </c>
    </row>
    <row r="380" spans="1:6" s="2" customFormat="1" ht="12" customHeight="1">
      <c r="A380" s="3" t="s">
        <v>6299</v>
      </c>
      <c r="B380" s="3" t="s">
        <v>5667</v>
      </c>
      <c r="C380" s="3" t="s">
        <v>6300</v>
      </c>
      <c r="D380" s="3" t="s">
        <v>5672</v>
      </c>
      <c r="F380" s="2" t="str" cm="1">
        <f t="array" ref="F380">LEFT(A380, MIN(FIND({"0","1"}, A380 &amp; "01")) - 1)</f>
        <v>고통</v>
      </c>
    </row>
    <row r="381" spans="1:6" s="2" customFormat="1" ht="12" customHeight="1">
      <c r="A381" s="3" t="s">
        <v>6301</v>
      </c>
      <c r="B381" s="3" t="s">
        <v>5683</v>
      </c>
      <c r="C381" s="3" t="s">
        <v>6302</v>
      </c>
      <c r="D381" s="3" t="s">
        <v>5675</v>
      </c>
      <c r="F381" s="2" t="str" cm="1">
        <f t="array" ref="F381">LEFT(A381, MIN(FIND({"0","1"}, A381 &amp; "01")) - 1)</f>
        <v>고통스럽다</v>
      </c>
    </row>
    <row r="382" spans="1:6" s="2" customFormat="1" ht="12" customHeight="1">
      <c r="A382" s="3" t="s">
        <v>6303</v>
      </c>
      <c r="B382" s="3" t="s">
        <v>5683</v>
      </c>
      <c r="C382" s="3" t="s">
        <v>5668</v>
      </c>
      <c r="D382" s="3" t="s">
        <v>5669</v>
      </c>
      <c r="F382" s="2" t="str" cm="1">
        <f t="array" ref="F382">LEFT(A382, MIN(FIND({"0","1"}, A382 &amp; "01")) - 1)</f>
        <v>고프다</v>
      </c>
    </row>
    <row r="383" spans="1:6" s="2" customFormat="1" ht="12" customHeight="1">
      <c r="A383" s="3" t="s">
        <v>6304</v>
      </c>
      <c r="B383" s="3" t="s">
        <v>5667</v>
      </c>
      <c r="C383" s="3" t="s">
        <v>6305</v>
      </c>
      <c r="D383" s="3" t="s">
        <v>5675</v>
      </c>
      <c r="F383" s="2" t="str" cm="1">
        <f t="array" ref="F383">LEFT(A383, MIN(FIND({"0","1"}, A383 &amp; "01")) - 1)</f>
        <v>고함</v>
      </c>
    </row>
    <row r="384" spans="1:6" s="2" customFormat="1" ht="12" customHeight="1">
      <c r="A384" s="3" t="s">
        <v>6306</v>
      </c>
      <c r="B384" s="3" t="s">
        <v>5667</v>
      </c>
      <c r="C384" s="3" t="s">
        <v>6307</v>
      </c>
      <c r="D384" s="3" t="s">
        <v>5669</v>
      </c>
      <c r="F384" s="2" t="str" cm="1">
        <f t="array" ref="F384">LEFT(A384, MIN(FIND({"0","1"}, A384 &amp; "01")) - 1)</f>
        <v>고향</v>
      </c>
    </row>
    <row r="385" spans="1:6" s="2" customFormat="1" ht="12" customHeight="1">
      <c r="A385" s="3" t="s">
        <v>6308</v>
      </c>
      <c r="B385" s="3" t="s">
        <v>5667</v>
      </c>
      <c r="C385" s="3" t="s">
        <v>6309</v>
      </c>
      <c r="D385" s="3" t="s">
        <v>5675</v>
      </c>
      <c r="F385" s="2" t="str" cm="1">
        <f t="array" ref="F385">LEFT(A385, MIN(FIND({"0","1"}, A385 &amp; "01")) - 1)</f>
        <v>곡</v>
      </c>
    </row>
    <row r="386" spans="1:6" s="2" customFormat="1" ht="12" customHeight="1">
      <c r="A386" s="3" t="s">
        <v>6310</v>
      </c>
      <c r="B386" s="3" t="s">
        <v>5667</v>
      </c>
      <c r="C386" s="3" t="s">
        <v>6311</v>
      </c>
      <c r="D386" s="3" t="s">
        <v>5675</v>
      </c>
      <c r="F386" s="2" t="str" cm="1">
        <f t="array" ref="F386">LEFT(A386, MIN(FIND({"0","1"}, A386 &amp; "01")) - 1)</f>
        <v>곡식</v>
      </c>
    </row>
    <row r="387" spans="1:6" s="2" customFormat="1" ht="12" customHeight="1">
      <c r="A387" s="3" t="s">
        <v>6312</v>
      </c>
      <c r="B387" s="3" t="s">
        <v>5683</v>
      </c>
      <c r="C387" s="3" t="s">
        <v>6313</v>
      </c>
      <c r="D387" s="3" t="s">
        <v>5675</v>
      </c>
      <c r="F387" s="2" t="str" cm="1">
        <f t="array" ref="F387">LEFT(A387, MIN(FIND({"0","1"}, A387 &amp; "01")) - 1)</f>
        <v>곤란하다</v>
      </c>
    </row>
    <row r="388" spans="1:6" s="2" customFormat="1" ht="12" customHeight="1">
      <c r="A388" s="3" t="s">
        <v>6314</v>
      </c>
      <c r="B388" s="3" t="s">
        <v>5681</v>
      </c>
      <c r="C388" s="3" t="s">
        <v>5668</v>
      </c>
      <c r="D388" s="3" t="s">
        <v>5669</v>
      </c>
      <c r="F388" s="2" t="str" cm="1">
        <f t="array" ref="F388">LEFT(A388, MIN(FIND({"0","1"}, A388 &amp; "01")) - 1)</f>
        <v>곧</v>
      </c>
    </row>
    <row r="389" spans="1:6" s="2" customFormat="1" ht="12" customHeight="1">
      <c r="A389" s="3" t="s">
        <v>6315</v>
      </c>
      <c r="B389" s="3" t="s">
        <v>5683</v>
      </c>
      <c r="C389" s="3" t="s">
        <v>5668</v>
      </c>
      <c r="D389" s="3" t="s">
        <v>5675</v>
      </c>
      <c r="F389" s="2" t="str" cm="1">
        <f t="array" ref="F389">LEFT(A389, MIN(FIND({"0","1"}, A389 &amp; "01")) - 1)</f>
        <v>곧다</v>
      </c>
    </row>
    <row r="390" spans="1:6" s="2" customFormat="1" ht="12" customHeight="1">
      <c r="A390" s="3" t="s">
        <v>6316</v>
      </c>
      <c r="B390" s="3" t="s">
        <v>5681</v>
      </c>
      <c r="C390" s="3" t="s">
        <v>5668</v>
      </c>
      <c r="D390" s="3" t="s">
        <v>5672</v>
      </c>
      <c r="F390" s="2" t="str" cm="1">
        <f t="array" ref="F390">LEFT(A390, MIN(FIND({"0","1"}, A390 &amp; "01")) - 1)</f>
        <v>곧바로</v>
      </c>
    </row>
    <row r="391" spans="1:6" s="2" customFormat="1" ht="12" customHeight="1">
      <c r="A391" s="3" t="s">
        <v>6317</v>
      </c>
      <c r="B391" s="3" t="s">
        <v>5681</v>
      </c>
      <c r="C391" s="3" t="s">
        <v>5668</v>
      </c>
      <c r="D391" s="3" t="s">
        <v>5675</v>
      </c>
      <c r="F391" s="2" t="str" cm="1">
        <f t="array" ref="F391">LEFT(A391, MIN(FIND({"0","1"}, A391 &amp; "01")) - 1)</f>
        <v>곧이어</v>
      </c>
    </row>
    <row r="392" spans="1:6" s="2" customFormat="1" ht="12" customHeight="1">
      <c r="A392" s="3" t="s">
        <v>6318</v>
      </c>
      <c r="B392" s="3" t="s">
        <v>5681</v>
      </c>
      <c r="C392" s="3" t="s">
        <v>5668</v>
      </c>
      <c r="D392" s="3" t="s">
        <v>5675</v>
      </c>
      <c r="F392" s="2" t="str" cm="1">
        <f t="array" ref="F392">LEFT(A392, MIN(FIND({"0","1"}, A392 &amp; "01")) - 1)</f>
        <v>곧잘</v>
      </c>
    </row>
    <row r="393" spans="1:6" s="2" customFormat="1" ht="12" customHeight="1">
      <c r="A393" s="3" t="s">
        <v>6319</v>
      </c>
      <c r="B393" s="3" t="s">
        <v>5681</v>
      </c>
      <c r="C393" s="3" t="s">
        <v>5668</v>
      </c>
      <c r="D393" s="3" t="s">
        <v>5675</v>
      </c>
      <c r="F393" s="2" t="str" cm="1">
        <f t="array" ref="F393">LEFT(A393, MIN(FIND({"0","1"}, A393 &amp; "01")) - 1)</f>
        <v>곧장</v>
      </c>
    </row>
    <row r="394" spans="1:6" s="2" customFormat="1" ht="12" customHeight="1">
      <c r="A394" s="3" t="s">
        <v>6320</v>
      </c>
      <c r="B394" s="3" t="s">
        <v>5667</v>
      </c>
      <c r="C394" s="3" t="s">
        <v>6321</v>
      </c>
      <c r="D394" s="3" t="s">
        <v>5675</v>
      </c>
      <c r="F394" s="2" t="str" cm="1">
        <f t="array" ref="F394">LEFT(A394, MIN(FIND({"0","1"}, A394 &amp; "01")) - 1)</f>
        <v>골</v>
      </c>
    </row>
    <row r="395" spans="1:6" s="2" customFormat="1" ht="12" customHeight="1">
      <c r="A395" s="3" t="s">
        <v>6322</v>
      </c>
      <c r="B395" s="3" t="s">
        <v>5681</v>
      </c>
      <c r="C395" s="3" t="s">
        <v>5668</v>
      </c>
      <c r="D395" s="3" t="s">
        <v>5675</v>
      </c>
      <c r="F395" s="2" t="str" cm="1">
        <f t="array" ref="F395">LEFT(A395, MIN(FIND({"0","1"}, A395 &amp; "01")) - 1)</f>
        <v>골고루</v>
      </c>
    </row>
    <row r="396" spans="1:6" s="2" customFormat="1" ht="12" customHeight="1">
      <c r="A396" s="3" t="s">
        <v>6323</v>
      </c>
      <c r="B396" s="3" t="s">
        <v>5667</v>
      </c>
      <c r="C396" s="3" t="s">
        <v>5668</v>
      </c>
      <c r="D396" s="3" t="s">
        <v>5672</v>
      </c>
      <c r="F396" s="2" t="str" cm="1">
        <f t="array" ref="F396">LEFT(A396, MIN(FIND({"0","1"}, A396 &amp; "01")) - 1)</f>
        <v>골목</v>
      </c>
    </row>
    <row r="397" spans="1:6" s="2" customFormat="1" ht="12" customHeight="1">
      <c r="A397" s="3" t="s">
        <v>6324</v>
      </c>
      <c r="B397" s="3" t="s">
        <v>5667</v>
      </c>
      <c r="C397" s="3" t="s">
        <v>5668</v>
      </c>
      <c r="D397" s="3" t="s">
        <v>5672</v>
      </c>
      <c r="F397" s="2" t="str" cm="1">
        <f t="array" ref="F397">LEFT(A397, MIN(FIND({"0","1"}, A397 &amp; "01")) - 1)</f>
        <v>골목길</v>
      </c>
    </row>
    <row r="398" spans="1:6" s="2" customFormat="1" ht="12" customHeight="1">
      <c r="A398" s="3" t="s">
        <v>6325</v>
      </c>
      <c r="B398" s="3" t="s">
        <v>5667</v>
      </c>
      <c r="C398" s="3" t="s">
        <v>5668</v>
      </c>
      <c r="D398" s="3" t="s">
        <v>5675</v>
      </c>
      <c r="F398" s="2" t="str" cm="1">
        <f t="array" ref="F398">LEFT(A398, MIN(FIND({"0","1"}, A398 &amp; "01")) - 1)</f>
        <v>골짜기</v>
      </c>
    </row>
    <row r="399" spans="1:6" s="2" customFormat="1" ht="12" customHeight="1">
      <c r="A399" s="3" t="s">
        <v>6326</v>
      </c>
      <c r="B399" s="3" t="s">
        <v>5667</v>
      </c>
      <c r="C399" s="3" t="s">
        <v>5668</v>
      </c>
      <c r="D399" s="3" t="s">
        <v>5675</v>
      </c>
      <c r="F399" s="2" t="str" cm="1">
        <f t="array" ref="F399">LEFT(A399, MIN(FIND({"0","1"}, A399 &amp; "01")) - 1)</f>
        <v>골치</v>
      </c>
    </row>
    <row r="400" spans="1:6" s="2" customFormat="1" ht="12" customHeight="1">
      <c r="A400" s="3" t="s">
        <v>6327</v>
      </c>
      <c r="B400" s="3" t="s">
        <v>5667</v>
      </c>
      <c r="C400" s="3" t="s">
        <v>6328</v>
      </c>
      <c r="D400" s="3" t="s">
        <v>5672</v>
      </c>
      <c r="F400" s="2" t="str" cm="1">
        <f t="array" ref="F400">LEFT(A400, MIN(FIND({"0","1"}, A400 &amp; "01")) - 1)</f>
        <v>골프</v>
      </c>
    </row>
    <row r="401" spans="1:6" s="2" customFormat="1" ht="12" customHeight="1">
      <c r="A401" s="3" t="s">
        <v>6329</v>
      </c>
      <c r="B401" s="3" t="s">
        <v>5667</v>
      </c>
      <c r="C401" s="3" t="s">
        <v>6330</v>
      </c>
      <c r="D401" s="3" t="s">
        <v>5672</v>
      </c>
      <c r="F401" s="2" t="str" cm="1">
        <f t="array" ref="F401">LEFT(A401, MIN(FIND({"0","1"}, A401 &amp; "01")) - 1)</f>
        <v>골프장</v>
      </c>
    </row>
    <row r="402" spans="1:6" s="2" customFormat="1" ht="12" customHeight="1">
      <c r="A402" s="3" t="s">
        <v>6331</v>
      </c>
      <c r="B402" s="3" t="s">
        <v>5667</v>
      </c>
      <c r="C402" s="3" t="s">
        <v>5955</v>
      </c>
      <c r="D402" s="3" t="s">
        <v>5672</v>
      </c>
      <c r="F402" s="2" t="str" cm="1">
        <f t="array" ref="F402">LEFT(A402, MIN(FIND({"0","1"}, A402 &amp; "01")) - 1)</f>
        <v>곰</v>
      </c>
    </row>
    <row r="403" spans="1:6" s="2" customFormat="1" ht="12" customHeight="1">
      <c r="A403" s="3" t="s">
        <v>6332</v>
      </c>
      <c r="B403" s="3" t="s">
        <v>5683</v>
      </c>
      <c r="C403" s="3" t="s">
        <v>6333</v>
      </c>
      <c r="D403" s="3" t="s">
        <v>5672</v>
      </c>
      <c r="F403" s="2" t="str" cm="1">
        <f t="array" ref="F403">LEFT(A403, MIN(FIND({"0","1"}, A403 &amp; "01")) - 1)</f>
        <v>곱다</v>
      </c>
    </row>
    <row r="404" spans="1:6" s="2" customFormat="1" ht="12" customHeight="1">
      <c r="A404" s="3" t="s">
        <v>6334</v>
      </c>
      <c r="B404" s="3" t="s">
        <v>5667</v>
      </c>
      <c r="C404" s="3" t="s">
        <v>5668</v>
      </c>
      <c r="D404" s="3" t="s">
        <v>5669</v>
      </c>
      <c r="F404" s="2" t="str" cm="1">
        <f t="array" ref="F404">LEFT(A404, MIN(FIND({"0","1"}, A404 &amp; "01")) - 1)</f>
        <v>곳</v>
      </c>
    </row>
    <row r="405" spans="1:6" s="2" customFormat="1" ht="12" customHeight="1">
      <c r="A405" s="3" t="s">
        <v>6335</v>
      </c>
      <c r="B405" s="3" t="s">
        <v>5667</v>
      </c>
      <c r="C405" s="3" t="s">
        <v>5668</v>
      </c>
      <c r="D405" s="3" t="s">
        <v>5672</v>
      </c>
      <c r="F405" s="2" t="str" cm="1">
        <f t="array" ref="F405">LEFT(A405, MIN(FIND({"0","1"}, A405 &amp; "01")) - 1)</f>
        <v>곳곳</v>
      </c>
    </row>
    <row r="406" spans="1:6" s="2" customFormat="1" ht="12" customHeight="1">
      <c r="A406" s="3" t="s">
        <v>6336</v>
      </c>
      <c r="B406" s="3" t="s">
        <v>5667</v>
      </c>
      <c r="C406" s="3" t="s">
        <v>6337</v>
      </c>
      <c r="D406" s="3" t="s">
        <v>5669</v>
      </c>
      <c r="F406" s="2" t="str" cm="1">
        <f t="array" ref="F406">LEFT(A406, MIN(FIND({"0","1"}, A406 &amp; "01")) - 1)</f>
        <v>공</v>
      </c>
    </row>
    <row r="407" spans="1:6" s="2" customFormat="1" ht="12" customHeight="1">
      <c r="A407" s="3" t="s">
        <v>6338</v>
      </c>
      <c r="B407" s="3" t="s">
        <v>5667</v>
      </c>
      <c r="C407" s="3" t="s">
        <v>6339</v>
      </c>
      <c r="D407" s="3" t="s">
        <v>5672</v>
      </c>
      <c r="F407" s="2" t="str" cm="1">
        <f t="array" ref="F407">LEFT(A407, MIN(FIND({"0","1"}, A407 &amp; "01")) - 1)</f>
        <v>공간</v>
      </c>
    </row>
    <row r="408" spans="1:6" s="2" customFormat="1" ht="12" customHeight="1">
      <c r="A408" s="3" t="s">
        <v>6340</v>
      </c>
      <c r="B408" s="3" t="s">
        <v>5667</v>
      </c>
      <c r="C408" s="3" t="s">
        <v>6341</v>
      </c>
      <c r="D408" s="3" t="s">
        <v>5675</v>
      </c>
      <c r="F408" s="2" t="str" cm="1">
        <f t="array" ref="F408">LEFT(A408, MIN(FIND({"0","1"}, A408 &amp; "01")) - 1)</f>
        <v>공개</v>
      </c>
    </row>
    <row r="409" spans="1:6" s="2" customFormat="1" ht="12" customHeight="1">
      <c r="A409" s="3" t="s">
        <v>6342</v>
      </c>
      <c r="B409" s="3" t="s">
        <v>5679</v>
      </c>
      <c r="C409" s="3" t="s">
        <v>6343</v>
      </c>
      <c r="D409" s="3" t="s">
        <v>5675</v>
      </c>
      <c r="F409" s="2" t="str" cm="1">
        <f t="array" ref="F409">LEFT(A409, MIN(FIND({"0","1"}, A409 &amp; "01")) - 1)</f>
        <v>공개하다</v>
      </c>
    </row>
    <row r="410" spans="1:6" s="2" customFormat="1" ht="12" customHeight="1">
      <c r="A410" s="3" t="s">
        <v>6344</v>
      </c>
      <c r="B410" s="3" t="s">
        <v>5667</v>
      </c>
      <c r="C410" s="3" t="s">
        <v>6345</v>
      </c>
      <c r="D410" s="3" t="s">
        <v>5675</v>
      </c>
      <c r="F410" s="2" t="str" cm="1">
        <f t="array" ref="F410">LEFT(A410, MIN(FIND({"0","1"}, A410 &amp; "01")) - 1)</f>
        <v>공격</v>
      </c>
    </row>
    <row r="411" spans="1:6" s="2" customFormat="1" ht="12" customHeight="1">
      <c r="A411" s="3" t="s">
        <v>6346</v>
      </c>
      <c r="B411" s="3" t="s">
        <v>5679</v>
      </c>
      <c r="C411" s="3" t="s">
        <v>6347</v>
      </c>
      <c r="D411" s="3" t="s">
        <v>5675</v>
      </c>
      <c r="F411" s="2" t="str" cm="1">
        <f t="array" ref="F411">LEFT(A411, MIN(FIND({"0","1"}, A411 &amp; "01")) - 1)</f>
        <v>공격하다</v>
      </c>
    </row>
    <row r="412" spans="1:6" s="2" customFormat="1" ht="12" customHeight="1">
      <c r="A412" s="3" t="s">
        <v>6348</v>
      </c>
      <c r="B412" s="3" t="s">
        <v>5667</v>
      </c>
      <c r="C412" s="3" t="s">
        <v>6349</v>
      </c>
      <c r="D412" s="3" t="s">
        <v>5675</v>
      </c>
      <c r="F412" s="2" t="str" cm="1">
        <f t="array" ref="F412">LEFT(A412, MIN(FIND({"0","1"}, A412 &amp; "01")) - 1)</f>
        <v>공공</v>
      </c>
    </row>
    <row r="413" spans="1:6" s="2" customFormat="1" ht="12" customHeight="1">
      <c r="A413" s="3" t="s">
        <v>6350</v>
      </c>
      <c r="B413" s="3" t="s">
        <v>5667</v>
      </c>
      <c r="C413" s="3" t="s">
        <v>6351</v>
      </c>
      <c r="D413" s="3" t="s">
        <v>5675</v>
      </c>
      <c r="F413" s="2" t="str" cm="1">
        <f t="array" ref="F413">LEFT(A413, MIN(FIND({"0","1"}, A413 &amp; "01")) - 1)</f>
        <v>공군</v>
      </c>
    </row>
    <row r="414" spans="1:6" s="2" customFormat="1" ht="12" customHeight="1">
      <c r="A414" s="3" t="s">
        <v>6352</v>
      </c>
      <c r="B414" s="3" t="s">
        <v>5667</v>
      </c>
      <c r="C414" s="3" t="s">
        <v>6353</v>
      </c>
      <c r="D414" s="3" t="s">
        <v>5675</v>
      </c>
      <c r="F414" s="2" t="str" cm="1">
        <f t="array" ref="F414">LEFT(A414, MIN(FIND({"0","1"}, A414 &amp; "01")) - 1)</f>
        <v>공급</v>
      </c>
    </row>
    <row r="415" spans="1:6" s="2" customFormat="1" ht="12" customHeight="1">
      <c r="A415" s="3" t="s">
        <v>6354</v>
      </c>
      <c r="B415" s="3" t="s">
        <v>5667</v>
      </c>
      <c r="C415" s="3" t="s">
        <v>6355</v>
      </c>
      <c r="D415" s="3" t="s">
        <v>5672</v>
      </c>
      <c r="F415" s="2" t="str" cm="1">
        <f t="array" ref="F415">LEFT(A415, MIN(FIND({"0","1"}, A415 &amp; "01")) - 1)</f>
        <v>공기</v>
      </c>
    </row>
    <row r="416" spans="1:6" s="2" customFormat="1" ht="12" customHeight="1">
      <c r="A416" s="3" t="s">
        <v>6356</v>
      </c>
      <c r="B416" s="3" t="s">
        <v>5667</v>
      </c>
      <c r="C416" s="3" t="s">
        <v>6357</v>
      </c>
      <c r="D416" s="3" t="s">
        <v>5675</v>
      </c>
      <c r="F416" s="2" t="str" cm="1">
        <f t="array" ref="F416">LEFT(A416, MIN(FIND({"0","1"}, A416 &amp; "01")) - 1)</f>
        <v>공기</v>
      </c>
    </row>
    <row r="417" spans="1:6" s="2" customFormat="1" ht="12" customHeight="1">
      <c r="A417" s="3" t="s">
        <v>6358</v>
      </c>
      <c r="B417" s="3" t="s">
        <v>5667</v>
      </c>
      <c r="C417" s="3" t="s">
        <v>6359</v>
      </c>
      <c r="D417" s="3" t="s">
        <v>5672</v>
      </c>
      <c r="F417" s="2" t="str" cm="1">
        <f t="array" ref="F417">LEFT(A417, MIN(FIND({"0","1"}, A417 &amp; "01")) - 1)</f>
        <v>공동</v>
      </c>
    </row>
    <row r="418" spans="1:6" s="2" customFormat="1" ht="12" customHeight="1">
      <c r="A418" s="3" t="s">
        <v>6360</v>
      </c>
      <c r="B418" s="3" t="s">
        <v>5667</v>
      </c>
      <c r="C418" s="3" t="s">
        <v>6361</v>
      </c>
      <c r="D418" s="3" t="s">
        <v>5672</v>
      </c>
      <c r="F418" s="2" t="str" cm="1">
        <f t="array" ref="F418">LEFT(A418, MIN(FIND({"0","1"}, A418 &amp; "01")) - 1)</f>
        <v>공무원</v>
      </c>
    </row>
    <row r="419" spans="1:6" s="2" customFormat="1" ht="12" customHeight="1">
      <c r="A419" s="3" t="s">
        <v>6362</v>
      </c>
      <c r="B419" s="3" t="s">
        <v>5667</v>
      </c>
      <c r="C419" s="3" t="s">
        <v>6363</v>
      </c>
      <c r="D419" s="3" t="s">
        <v>5669</v>
      </c>
      <c r="F419" s="2" t="str" cm="1">
        <f t="array" ref="F419">LEFT(A419, MIN(FIND({"0","1"}, A419 &amp; "01")) - 1)</f>
        <v>공부</v>
      </c>
    </row>
    <row r="420" spans="1:6" s="2" customFormat="1" ht="12" customHeight="1">
      <c r="A420" s="3" t="s">
        <v>6364</v>
      </c>
      <c r="B420" s="3" t="s">
        <v>5679</v>
      </c>
      <c r="C420" s="3" t="s">
        <v>6365</v>
      </c>
      <c r="D420" s="3" t="s">
        <v>5669</v>
      </c>
      <c r="F420" s="2" t="str" cm="1">
        <f t="array" ref="F420">LEFT(A420, MIN(FIND({"0","1"}, A420 &amp; "01")) - 1)</f>
        <v>공부하다</v>
      </c>
    </row>
    <row r="421" spans="1:6" s="2" customFormat="1" ht="12" customHeight="1">
      <c r="A421" s="3" t="s">
        <v>6366</v>
      </c>
      <c r="B421" s="3" t="s">
        <v>5667</v>
      </c>
      <c r="C421" s="3" t="s">
        <v>6367</v>
      </c>
      <c r="D421" s="3" t="s">
        <v>5672</v>
      </c>
      <c r="F421" s="2" t="str" cm="1">
        <f t="array" ref="F421">LEFT(A421, MIN(FIND({"0","1"}, A421 &amp; "01")) - 1)</f>
        <v>공사</v>
      </c>
    </row>
    <row r="422" spans="1:6" s="2" customFormat="1" ht="12" customHeight="1">
      <c r="A422" s="3" t="s">
        <v>6368</v>
      </c>
      <c r="B422" s="3" t="s">
        <v>5667</v>
      </c>
      <c r="C422" s="3" t="s">
        <v>6369</v>
      </c>
      <c r="D422" s="3" t="s">
        <v>5675</v>
      </c>
      <c r="F422" s="2" t="str" cm="1">
        <f t="array" ref="F422">LEFT(A422, MIN(FIND({"0","1"}, A422 &amp; "01")) - 1)</f>
        <v>공식</v>
      </c>
    </row>
    <row r="423" spans="1:6" s="2" customFormat="1" ht="12" customHeight="1">
      <c r="A423" s="3" t="s">
        <v>6370</v>
      </c>
      <c r="B423" s="3" t="s">
        <v>5667</v>
      </c>
      <c r="C423" s="3" t="s">
        <v>6371</v>
      </c>
      <c r="D423" s="3" t="s">
        <v>5675</v>
      </c>
      <c r="F423" s="2" t="str" cm="1">
        <f t="array" ref="F423">LEFT(A423, MIN(FIND({"0","1"}, A423 &amp; "01")) - 1)</f>
        <v>공식적</v>
      </c>
    </row>
    <row r="424" spans="1:6" s="2" customFormat="1" ht="12" customHeight="1">
      <c r="A424" s="3" t="s">
        <v>6372</v>
      </c>
      <c r="B424" s="3" t="s">
        <v>5667</v>
      </c>
      <c r="C424" s="3" t="s">
        <v>6373</v>
      </c>
      <c r="D424" s="3" t="s">
        <v>5675</v>
      </c>
      <c r="F424" s="2" t="str" cm="1">
        <f t="array" ref="F424">LEFT(A424, MIN(FIND({"0","1"}, A424 &amp; "01")) - 1)</f>
        <v>공업</v>
      </c>
    </row>
    <row r="425" spans="1:6" s="2" customFormat="1" ht="12" customHeight="1">
      <c r="A425" s="3" t="s">
        <v>6374</v>
      </c>
      <c r="B425" s="3" t="s">
        <v>5667</v>
      </c>
      <c r="C425" s="3" t="s">
        <v>6375</v>
      </c>
      <c r="D425" s="3" t="s">
        <v>5672</v>
      </c>
      <c r="F425" s="2" t="str" cm="1">
        <f t="array" ref="F425">LEFT(A425, MIN(FIND({"0","1"}, A425 &amp; "01")) - 1)</f>
        <v>공연</v>
      </c>
    </row>
    <row r="426" spans="1:6" s="2" customFormat="1" ht="12" customHeight="1">
      <c r="A426" s="3" t="s">
        <v>6376</v>
      </c>
      <c r="B426" s="3" t="s">
        <v>5679</v>
      </c>
      <c r="C426" s="3" t="s">
        <v>6377</v>
      </c>
      <c r="D426" s="3" t="s">
        <v>5675</v>
      </c>
      <c r="F426" s="2" t="str" cm="1">
        <f t="array" ref="F426">LEFT(A426, MIN(FIND({"0","1"}, A426 &amp; "01")) - 1)</f>
        <v>공연되다</v>
      </c>
    </row>
    <row r="427" spans="1:6" s="2" customFormat="1" ht="12" customHeight="1">
      <c r="A427" s="3" t="s">
        <v>6378</v>
      </c>
      <c r="B427" s="3" t="s">
        <v>5667</v>
      </c>
      <c r="C427" s="3" t="s">
        <v>6379</v>
      </c>
      <c r="D427" s="3" t="s">
        <v>5675</v>
      </c>
      <c r="F427" s="2" t="str" cm="1">
        <f t="array" ref="F427">LEFT(A427, MIN(FIND({"0","1"}, A427 &amp; "01")) - 1)</f>
        <v>공연장</v>
      </c>
    </row>
    <row r="428" spans="1:6" s="2" customFormat="1" ht="12" customHeight="1">
      <c r="A428" s="3" t="s">
        <v>6380</v>
      </c>
      <c r="B428" s="3" t="s">
        <v>5679</v>
      </c>
      <c r="C428" s="3" t="s">
        <v>6377</v>
      </c>
      <c r="D428" s="3" t="s">
        <v>5675</v>
      </c>
      <c r="F428" s="2" t="str" cm="1">
        <f t="array" ref="F428">LEFT(A428, MIN(FIND({"0","1"}, A428 &amp; "01")) - 1)</f>
        <v>공연하다</v>
      </c>
    </row>
    <row r="429" spans="1:6" s="2" customFormat="1" ht="12" customHeight="1">
      <c r="A429" s="3" t="s">
        <v>6381</v>
      </c>
      <c r="B429" s="3" t="s">
        <v>5681</v>
      </c>
      <c r="C429" s="3" t="s">
        <v>6382</v>
      </c>
      <c r="D429" s="3" t="s">
        <v>5675</v>
      </c>
      <c r="F429" s="2" t="str" cm="1">
        <f t="array" ref="F429">LEFT(A429, MIN(FIND({"0","1"}, A429 &amp; "01")) - 1)</f>
        <v>공연히</v>
      </c>
    </row>
    <row r="430" spans="1:6" s="2" customFormat="1" ht="12" customHeight="1">
      <c r="A430" s="3" t="s">
        <v>6383</v>
      </c>
      <c r="B430" s="3" t="s">
        <v>5667</v>
      </c>
      <c r="C430" s="3" t="s">
        <v>6384</v>
      </c>
      <c r="D430" s="3" t="s">
        <v>5669</v>
      </c>
      <c r="F430" s="2" t="str" cm="1">
        <f t="array" ref="F430">LEFT(A430, MIN(FIND({"0","1"}, A430 &amp; "01")) - 1)</f>
        <v>공원</v>
      </c>
    </row>
    <row r="431" spans="1:6" s="2" customFormat="1" ht="12" customHeight="1">
      <c r="A431" s="3" t="s">
        <v>6385</v>
      </c>
      <c r="B431" s="3" t="s">
        <v>5667</v>
      </c>
      <c r="C431" s="3" t="s">
        <v>6386</v>
      </c>
      <c r="D431" s="3" t="s">
        <v>5672</v>
      </c>
      <c r="F431" s="2" t="str" cm="1">
        <f t="array" ref="F431">LEFT(A431, MIN(FIND({"0","1"}, A431 &amp; "01")) - 1)</f>
        <v>공장</v>
      </c>
    </row>
    <row r="432" spans="1:6" s="2" customFormat="1" ht="12" customHeight="1">
      <c r="A432" s="3" t="s">
        <v>6387</v>
      </c>
      <c r="B432" s="3" t="s">
        <v>5667</v>
      </c>
      <c r="C432" s="3" t="s">
        <v>6388</v>
      </c>
      <c r="D432" s="3" t="s">
        <v>5675</v>
      </c>
      <c r="F432" s="2" t="str" cm="1">
        <f t="array" ref="F432">LEFT(A432, MIN(FIND({"0","1"}, A432 &amp; "01")) - 1)</f>
        <v>공주</v>
      </c>
    </row>
    <row r="433" spans="1:6" s="2" customFormat="1" ht="12" customHeight="1">
      <c r="A433" s="3" t="s">
        <v>6389</v>
      </c>
      <c r="B433" s="3" t="s">
        <v>5667</v>
      </c>
      <c r="C433" s="3" t="s">
        <v>6390</v>
      </c>
      <c r="D433" s="3" t="s">
        <v>5675</v>
      </c>
      <c r="F433" s="2" t="str" cm="1">
        <f t="array" ref="F433">LEFT(A433, MIN(FIND({"0","1"}, A433 &amp; "01")) - 1)</f>
        <v>공중</v>
      </c>
    </row>
    <row r="434" spans="1:6" s="2" customFormat="1" ht="12" customHeight="1">
      <c r="A434" s="3" t="s">
        <v>6391</v>
      </c>
      <c r="B434" s="3" t="s">
        <v>5667</v>
      </c>
      <c r="C434" s="3" t="s">
        <v>6392</v>
      </c>
      <c r="D434" s="3" t="s">
        <v>5669</v>
      </c>
      <c r="F434" s="2" t="str" cm="1">
        <f t="array" ref="F434">LEFT(A434, MIN(FIND({"0","1"}, A434 &amp; "01")) - 1)</f>
        <v>공중전화</v>
      </c>
    </row>
    <row r="435" spans="1:6" s="2" customFormat="1" ht="12" customHeight="1">
      <c r="A435" s="3" t="s">
        <v>6393</v>
      </c>
      <c r="B435" s="3" t="s">
        <v>5667</v>
      </c>
      <c r="C435" s="3" t="s">
        <v>6394</v>
      </c>
      <c r="D435" s="3" t="s">
        <v>5672</v>
      </c>
      <c r="F435" s="2" t="str" cm="1">
        <f t="array" ref="F435">LEFT(A435, MIN(FIND({"0","1"}, A435 &amp; "01")) - 1)</f>
        <v>공짜</v>
      </c>
    </row>
    <row r="436" spans="1:6" s="2" customFormat="1" ht="12" customHeight="1">
      <c r="A436" s="3" t="s">
        <v>6395</v>
      </c>
      <c r="B436" s="3" t="s">
        <v>5667</v>
      </c>
      <c r="C436" s="3" t="s">
        <v>6396</v>
      </c>
      <c r="D436" s="3" t="s">
        <v>5669</v>
      </c>
      <c r="F436" s="2" t="str" cm="1">
        <f t="array" ref="F436">LEFT(A436, MIN(FIND({"0","1"}, A436 &amp; "01")) - 1)</f>
        <v>공책</v>
      </c>
    </row>
    <row r="437" spans="1:6" s="2" customFormat="1" ht="12" customHeight="1">
      <c r="A437" s="3" t="s">
        <v>6397</v>
      </c>
      <c r="B437" s="3" t="s">
        <v>5667</v>
      </c>
      <c r="C437" s="3" t="s">
        <v>6398</v>
      </c>
      <c r="D437" s="3" t="s">
        <v>5675</v>
      </c>
      <c r="F437" s="2" t="str" cm="1">
        <f t="array" ref="F437">LEFT(A437, MIN(FIND({"0","1"}, A437 &amp; "01")) - 1)</f>
        <v>공통</v>
      </c>
    </row>
    <row r="438" spans="1:6" s="2" customFormat="1" ht="12" customHeight="1">
      <c r="A438" s="3" t="s">
        <v>6399</v>
      </c>
      <c r="B438" s="3" t="s">
        <v>5679</v>
      </c>
      <c r="C438" s="3" t="s">
        <v>6400</v>
      </c>
      <c r="D438" s="3" t="s">
        <v>5675</v>
      </c>
      <c r="F438" s="2" t="str" cm="1">
        <f t="array" ref="F438">LEFT(A438, MIN(FIND({"0","1"}, A438 &amp; "01")) - 1)</f>
        <v>공통되다</v>
      </c>
    </row>
    <row r="439" spans="1:6" s="2" customFormat="1" ht="12" customHeight="1">
      <c r="A439" s="3" t="s">
        <v>6401</v>
      </c>
      <c r="B439" s="3" t="s">
        <v>5667</v>
      </c>
      <c r="C439" s="3" t="s">
        <v>6402</v>
      </c>
      <c r="D439" s="3" t="s">
        <v>5675</v>
      </c>
      <c r="F439" s="2" t="str" cm="1">
        <f t="array" ref="F439">LEFT(A439, MIN(FIND({"0","1"}, A439 &amp; "01")) - 1)</f>
        <v>공통적</v>
      </c>
    </row>
    <row r="440" spans="1:6" s="2" customFormat="1" ht="12" customHeight="1">
      <c r="A440" s="3" t="s">
        <v>6403</v>
      </c>
      <c r="B440" s="3" t="s">
        <v>5667</v>
      </c>
      <c r="C440" s="3" t="s">
        <v>6404</v>
      </c>
      <c r="D440" s="3" t="s">
        <v>5675</v>
      </c>
      <c r="F440" s="2" t="str" cm="1">
        <f t="array" ref="F440">LEFT(A440, MIN(FIND({"0","1"}, A440 &amp; "01")) - 1)</f>
        <v>공통점</v>
      </c>
    </row>
    <row r="441" spans="1:6" s="2" customFormat="1" ht="12" customHeight="1">
      <c r="A441" s="3" t="s">
        <v>6405</v>
      </c>
      <c r="B441" s="3" t="s">
        <v>5667</v>
      </c>
      <c r="C441" s="3" t="s">
        <v>6406</v>
      </c>
      <c r="D441" s="3" t="s">
        <v>5675</v>
      </c>
      <c r="F441" s="2" t="str" cm="1">
        <f t="array" ref="F441">LEFT(A441, MIN(FIND({"0","1"}, A441 &amp; "01")) - 1)</f>
        <v>공포</v>
      </c>
    </row>
    <row r="442" spans="1:6" s="2" customFormat="1" ht="12" customHeight="1">
      <c r="A442" s="3" t="s">
        <v>6407</v>
      </c>
      <c r="B442" s="3" t="s">
        <v>5667</v>
      </c>
      <c r="C442" s="3" t="s">
        <v>6408</v>
      </c>
      <c r="D442" s="3" t="s">
        <v>5669</v>
      </c>
      <c r="F442" s="2" t="str" cm="1">
        <f t="array" ref="F442">LEFT(A442, MIN(FIND({"0","1"}, A442 &amp; "01")) - 1)</f>
        <v>공항</v>
      </c>
    </row>
    <row r="443" spans="1:6" s="2" customFormat="1" ht="12" customHeight="1">
      <c r="A443" s="3" t="s">
        <v>6409</v>
      </c>
      <c r="B443" s="3" t="s">
        <v>5667</v>
      </c>
      <c r="C443" s="3" t="s">
        <v>6410</v>
      </c>
      <c r="D443" s="3" t="s">
        <v>5672</v>
      </c>
      <c r="F443" s="2" t="str" cm="1">
        <f t="array" ref="F443">LEFT(A443, MIN(FIND({"0","1"}, A443 &amp; "01")) - 1)</f>
        <v>공항버스</v>
      </c>
    </row>
    <row r="444" spans="1:6" s="2" customFormat="1" ht="12" customHeight="1">
      <c r="A444" s="3" t="s">
        <v>6411</v>
      </c>
      <c r="B444" s="3" t="s">
        <v>5667</v>
      </c>
      <c r="C444" s="3" t="s">
        <v>6412</v>
      </c>
      <c r="D444" s="3" t="s">
        <v>5675</v>
      </c>
      <c r="F444" s="2" t="str" cm="1">
        <f t="array" ref="F444">LEFT(A444, MIN(FIND({"0","1"}, A444 &amp; "01")) - 1)</f>
        <v>공해</v>
      </c>
    </row>
    <row r="445" spans="1:6" s="2" customFormat="1" ht="12" customHeight="1">
      <c r="A445" s="3" t="s">
        <v>6413</v>
      </c>
      <c r="B445" s="3" t="s">
        <v>5667</v>
      </c>
      <c r="C445" s="3" t="s">
        <v>6414</v>
      </c>
      <c r="D445" s="3" t="s">
        <v>5669</v>
      </c>
      <c r="F445" s="2" t="str" cm="1">
        <f t="array" ref="F445">LEFT(A445, MIN(FIND({"0","1"}, A445 &amp; "01")) - 1)</f>
        <v>공휴일</v>
      </c>
    </row>
    <row r="446" spans="1:6" s="2" customFormat="1" ht="12" customHeight="1">
      <c r="A446" s="3" t="s">
        <v>6415</v>
      </c>
      <c r="B446" s="3" t="s">
        <v>5667</v>
      </c>
      <c r="C446" s="3" t="s">
        <v>6416</v>
      </c>
      <c r="D446" s="3" t="s">
        <v>5675</v>
      </c>
      <c r="F446" s="2" t="str" cm="1">
        <f t="array" ref="F446">LEFT(A446, MIN(FIND({"0","1"}, A446 &amp; "01")) - 1)</f>
        <v>과</v>
      </c>
    </row>
    <row r="447" spans="1:6" s="2" customFormat="1" ht="12" customHeight="1">
      <c r="A447" s="3" t="s">
        <v>6417</v>
      </c>
      <c r="B447" s="3" t="s">
        <v>5667</v>
      </c>
      <c r="C447" s="3" t="s">
        <v>6418</v>
      </c>
      <c r="D447" s="3" t="s">
        <v>5669</v>
      </c>
      <c r="F447" s="2" t="str" cm="1">
        <f t="array" ref="F447">LEFT(A447, MIN(FIND({"0","1"}, A447 &amp; "01")) - 1)</f>
        <v>과</v>
      </c>
    </row>
    <row r="448" spans="1:6" s="2" customFormat="1" ht="12" customHeight="1">
      <c r="A448" s="3" t="s">
        <v>6419</v>
      </c>
      <c r="B448" s="3" t="s">
        <v>5667</v>
      </c>
      <c r="C448" s="3" t="s">
        <v>6420</v>
      </c>
      <c r="D448" s="3" t="s">
        <v>5675</v>
      </c>
      <c r="F448" s="2" t="str" cm="1">
        <f t="array" ref="F448">LEFT(A448, MIN(FIND({"0","1"}, A448 &amp; "01")) - 1)</f>
        <v>과거</v>
      </c>
    </row>
    <row r="449" spans="1:6" s="2" customFormat="1" ht="12" customHeight="1">
      <c r="A449" s="3" t="s">
        <v>6421</v>
      </c>
      <c r="B449" s="3" t="s">
        <v>5667</v>
      </c>
      <c r="C449" s="3" t="s">
        <v>6422</v>
      </c>
      <c r="D449" s="3" t="s">
        <v>5672</v>
      </c>
      <c r="F449" s="2" t="str" cm="1">
        <f t="array" ref="F449">LEFT(A449, MIN(FIND({"0","1"}, A449 &amp; "01")) - 1)</f>
        <v>과거</v>
      </c>
    </row>
    <row r="450" spans="1:6" s="2" customFormat="1" ht="12" customHeight="1">
      <c r="A450" s="3" t="s">
        <v>6423</v>
      </c>
      <c r="B450" s="3" t="s">
        <v>5667</v>
      </c>
      <c r="C450" s="3" t="s">
        <v>6424</v>
      </c>
      <c r="D450" s="3" t="s">
        <v>5672</v>
      </c>
      <c r="F450" s="2" t="str" cm="1">
        <f t="array" ref="F450">LEFT(A450, MIN(FIND({"0","1"}, A450 &amp; "01")) - 1)</f>
        <v>과목</v>
      </c>
    </row>
    <row r="451" spans="1:6" s="2" customFormat="1" ht="12" customHeight="1">
      <c r="A451" s="3" t="s">
        <v>6425</v>
      </c>
      <c r="B451" s="3" t="s">
        <v>5681</v>
      </c>
      <c r="C451" s="3" t="s">
        <v>6426</v>
      </c>
      <c r="D451" s="3" t="s">
        <v>5675</v>
      </c>
      <c r="F451" s="2" t="str" cm="1">
        <f t="array" ref="F451">LEFT(A451, MIN(FIND({"0","1"}, A451 &amp; "01")) - 1)</f>
        <v>과연</v>
      </c>
    </row>
    <row r="452" spans="1:6" s="2" customFormat="1" ht="12" customHeight="1">
      <c r="A452" s="3" t="s">
        <v>6427</v>
      </c>
      <c r="B452" s="3" t="s">
        <v>5667</v>
      </c>
      <c r="C452" s="3" t="s">
        <v>6428</v>
      </c>
      <c r="D452" s="3" t="s">
        <v>5675</v>
      </c>
      <c r="F452" s="2" t="str" cm="1">
        <f t="array" ref="F452">LEFT(A452, MIN(FIND({"0","1"}, A452 &amp; "01")) - 1)</f>
        <v>과외</v>
      </c>
    </row>
    <row r="453" spans="1:6" s="2" customFormat="1" ht="12" customHeight="1">
      <c r="A453" s="3" t="s">
        <v>6429</v>
      </c>
      <c r="B453" s="3" t="s">
        <v>5667</v>
      </c>
      <c r="C453" s="3" t="s">
        <v>5668</v>
      </c>
      <c r="D453" s="3" t="s">
        <v>5669</v>
      </c>
      <c r="F453" s="2" t="str" cm="1">
        <f t="array" ref="F453">LEFT(A453, MIN(FIND({"0","1"}, A453 &amp; "01")) - 1)</f>
        <v>과일</v>
      </c>
    </row>
    <row r="454" spans="1:6" s="2" customFormat="1" ht="12" customHeight="1">
      <c r="A454" s="3" t="s">
        <v>6430</v>
      </c>
      <c r="B454" s="3" t="s">
        <v>5667</v>
      </c>
      <c r="C454" s="3" t="s">
        <v>6431</v>
      </c>
      <c r="D454" s="3" t="s">
        <v>5669</v>
      </c>
      <c r="F454" s="2" t="str" cm="1">
        <f t="array" ref="F454">LEFT(A454, MIN(FIND({"0","1"}, A454 &amp; "01")) - 1)</f>
        <v>과자</v>
      </c>
    </row>
    <row r="455" spans="1:6" s="2" customFormat="1" ht="12" customHeight="1">
      <c r="A455" s="3" t="s">
        <v>6432</v>
      </c>
      <c r="B455" s="3" t="s">
        <v>5667</v>
      </c>
      <c r="C455" s="3" t="s">
        <v>6433</v>
      </c>
      <c r="D455" s="3" t="s">
        <v>5672</v>
      </c>
      <c r="F455" s="2" t="str" cm="1">
        <f t="array" ref="F455">LEFT(A455, MIN(FIND({"0","1"}, A455 &amp; "01")) - 1)</f>
        <v>과장</v>
      </c>
    </row>
    <row r="456" spans="1:6" s="2" customFormat="1" ht="12" customHeight="1">
      <c r="A456" s="3" t="s">
        <v>6434</v>
      </c>
      <c r="B456" s="3" t="s">
        <v>5667</v>
      </c>
      <c r="C456" s="3" t="s">
        <v>6435</v>
      </c>
      <c r="D456" s="3" t="s">
        <v>5675</v>
      </c>
      <c r="F456" s="2" t="str" cm="1">
        <f t="array" ref="F456">LEFT(A456, MIN(FIND({"0","1"}, A456 &amp; "01")) - 1)</f>
        <v>과정</v>
      </c>
    </row>
    <row r="457" spans="1:6" s="2" customFormat="1" ht="12" customHeight="1">
      <c r="A457" s="3" t="s">
        <v>6436</v>
      </c>
      <c r="B457" s="3" t="s">
        <v>5667</v>
      </c>
      <c r="C457" s="3" t="s">
        <v>6437</v>
      </c>
      <c r="D457" s="3" t="s">
        <v>5675</v>
      </c>
      <c r="F457" s="2" t="str" cm="1">
        <f t="array" ref="F457">LEFT(A457, MIN(FIND({"0","1"}, A457 &amp; "01")) - 1)</f>
        <v>과정</v>
      </c>
    </row>
    <row r="458" spans="1:6" s="2" customFormat="1" ht="12" customHeight="1">
      <c r="A458" s="3" t="s">
        <v>6438</v>
      </c>
      <c r="B458" s="3" t="s">
        <v>5667</v>
      </c>
      <c r="C458" s="3" t="s">
        <v>6439</v>
      </c>
      <c r="D458" s="3" t="s">
        <v>5672</v>
      </c>
      <c r="F458" s="2" t="str" cm="1">
        <f t="array" ref="F458">LEFT(A458, MIN(FIND({"0","1"}, A458 &amp; "01")) - 1)</f>
        <v>과제</v>
      </c>
    </row>
    <row r="459" spans="1:6" s="2" customFormat="1" ht="12" customHeight="1">
      <c r="A459" s="3" t="s">
        <v>6440</v>
      </c>
      <c r="B459" s="3" t="s">
        <v>5667</v>
      </c>
      <c r="C459" s="3" t="s">
        <v>6441</v>
      </c>
      <c r="D459" s="3" t="s">
        <v>5672</v>
      </c>
      <c r="F459" s="2" t="str" cm="1">
        <f t="array" ref="F459">LEFT(A459, MIN(FIND({"0","1"}, A459 &amp; "01")) - 1)</f>
        <v>과학</v>
      </c>
    </row>
    <row r="460" spans="1:6" s="2" customFormat="1" ht="12" customHeight="1">
      <c r="A460" s="3" t="s">
        <v>6442</v>
      </c>
      <c r="B460" s="3" t="s">
        <v>5667</v>
      </c>
      <c r="C460" s="3" t="s">
        <v>6443</v>
      </c>
      <c r="D460" s="3" t="s">
        <v>5672</v>
      </c>
      <c r="F460" s="2" t="str" cm="1">
        <f t="array" ref="F460">LEFT(A460, MIN(FIND({"0","1"}, A460 &amp; "01")) - 1)</f>
        <v>과학자</v>
      </c>
    </row>
    <row r="461" spans="1:6" s="2" customFormat="1" ht="12" customHeight="1">
      <c r="A461" s="3" t="s">
        <v>6444</v>
      </c>
      <c r="B461" s="3" t="s">
        <v>5667</v>
      </c>
      <c r="C461" s="3" t="s">
        <v>6445</v>
      </c>
      <c r="D461" s="3" t="s">
        <v>5672</v>
      </c>
      <c r="F461" s="2" t="str" cm="1">
        <f t="array" ref="F461">LEFT(A461, MIN(FIND({"0","1"}, A461 &amp; "01")) - 1)</f>
        <v>과학적</v>
      </c>
    </row>
    <row r="462" spans="1:6" s="2" customFormat="1" ht="12" customHeight="1">
      <c r="A462" s="3" t="s">
        <v>6446</v>
      </c>
      <c r="B462" s="3" t="s">
        <v>5667</v>
      </c>
      <c r="C462" s="3" t="s">
        <v>6447</v>
      </c>
      <c r="D462" s="3" t="s">
        <v>5672</v>
      </c>
      <c r="F462" s="2" t="str" cm="1">
        <f t="array" ref="F462">LEFT(A462, MIN(FIND({"0","1"}, A462 &amp; "01")) - 1)</f>
        <v>관객</v>
      </c>
    </row>
    <row r="463" spans="1:6" s="2" customFormat="1" ht="12" customHeight="1">
      <c r="A463" s="3" t="s">
        <v>6448</v>
      </c>
      <c r="B463" s="3" t="s">
        <v>5667</v>
      </c>
      <c r="C463" s="3" t="s">
        <v>6449</v>
      </c>
      <c r="D463" s="3" t="s">
        <v>5672</v>
      </c>
      <c r="F463" s="2" t="str" cm="1">
        <f t="array" ref="F463">LEFT(A463, MIN(FIND({"0","1"}, A463 &amp; "01")) - 1)</f>
        <v>관계</v>
      </c>
    </row>
    <row r="464" spans="1:6" s="2" customFormat="1" ht="12" customHeight="1">
      <c r="A464" s="3" t="s">
        <v>6450</v>
      </c>
      <c r="B464" s="3" t="s">
        <v>5679</v>
      </c>
      <c r="C464" s="3" t="s">
        <v>6451</v>
      </c>
      <c r="D464" s="3" t="s">
        <v>5675</v>
      </c>
      <c r="F464" s="2" t="str" cm="1">
        <f t="array" ref="F464">LEFT(A464, MIN(FIND({"0","1"}, A464 &amp; "01")) - 1)</f>
        <v>관계되다</v>
      </c>
    </row>
    <row r="465" spans="1:6" s="2" customFormat="1" ht="12" customHeight="1">
      <c r="A465" s="3" t="s">
        <v>6452</v>
      </c>
      <c r="B465" s="3" t="s">
        <v>5681</v>
      </c>
      <c r="C465" s="3" t="s">
        <v>6451</v>
      </c>
      <c r="D465" s="3" t="s">
        <v>5675</v>
      </c>
      <c r="F465" s="2" t="str" cm="1">
        <f t="array" ref="F465">LEFT(A465, MIN(FIND({"0","1"}, A465 &amp; "01")) - 1)</f>
        <v>관계없이</v>
      </c>
    </row>
    <row r="466" spans="1:6" s="2" customFormat="1" ht="12" customHeight="1">
      <c r="A466" s="3" t="s">
        <v>6453</v>
      </c>
      <c r="B466" s="3" t="s">
        <v>5667</v>
      </c>
      <c r="C466" s="3" t="s">
        <v>6454</v>
      </c>
      <c r="D466" s="3" t="s">
        <v>5675</v>
      </c>
      <c r="F466" s="2" t="str" cm="1">
        <f t="array" ref="F466">LEFT(A466, MIN(FIND({"0","1"}, A466 &amp; "01")) - 1)</f>
        <v>관계자</v>
      </c>
    </row>
    <row r="467" spans="1:6" s="2" customFormat="1" ht="12" customHeight="1">
      <c r="A467" s="3" t="s">
        <v>6455</v>
      </c>
      <c r="B467" s="3" t="s">
        <v>5667</v>
      </c>
      <c r="C467" s="3" t="s">
        <v>6456</v>
      </c>
      <c r="D467" s="3" t="s">
        <v>5672</v>
      </c>
      <c r="F467" s="2" t="str" cm="1">
        <f t="array" ref="F467">LEFT(A467, MIN(FIND({"0","1"}, A467 &amp; "01")) - 1)</f>
        <v>관광</v>
      </c>
    </row>
    <row r="468" spans="1:6" s="2" customFormat="1" ht="12" customHeight="1">
      <c r="A468" s="3" t="s">
        <v>6457</v>
      </c>
      <c r="B468" s="3" t="s">
        <v>5667</v>
      </c>
      <c r="C468" s="3" t="s">
        <v>6458</v>
      </c>
      <c r="D468" s="3" t="s">
        <v>5672</v>
      </c>
      <c r="F468" s="2" t="str" cm="1">
        <f t="array" ref="F468">LEFT(A468, MIN(FIND({"0","1"}, A468 &amp; "01")) - 1)</f>
        <v>관광객</v>
      </c>
    </row>
    <row r="469" spans="1:6" s="2" customFormat="1" ht="12" customHeight="1">
      <c r="A469" s="3" t="s">
        <v>6459</v>
      </c>
      <c r="B469" s="3" t="s">
        <v>5667</v>
      </c>
      <c r="C469" s="3" t="s">
        <v>6460</v>
      </c>
      <c r="D469" s="3" t="s">
        <v>5675</v>
      </c>
      <c r="F469" s="2" t="str" cm="1">
        <f t="array" ref="F469">LEFT(A469, MIN(FIND({"0","1"}, A469 &amp; "01")) - 1)</f>
        <v>관광버스</v>
      </c>
    </row>
    <row r="470" spans="1:6" s="2" customFormat="1" ht="12" customHeight="1">
      <c r="A470" s="3" t="s">
        <v>6461</v>
      </c>
      <c r="B470" s="3" t="s">
        <v>5667</v>
      </c>
      <c r="C470" s="3" t="s">
        <v>6462</v>
      </c>
      <c r="D470" s="3" t="s">
        <v>5672</v>
      </c>
      <c r="F470" s="2" t="str" cm="1">
        <f t="array" ref="F470">LEFT(A470, MIN(FIND({"0","1"}, A470 &amp; "01")) - 1)</f>
        <v>관광지</v>
      </c>
    </row>
    <row r="471" spans="1:6" s="2" customFormat="1" ht="12" customHeight="1">
      <c r="A471" s="3" t="s">
        <v>6463</v>
      </c>
      <c r="B471" s="3" t="s">
        <v>5667</v>
      </c>
      <c r="C471" s="3" t="s">
        <v>6464</v>
      </c>
      <c r="D471" s="3" t="s">
        <v>5675</v>
      </c>
      <c r="F471" s="2" t="str" cm="1">
        <f t="array" ref="F471">LEFT(A471, MIN(FIND({"0","1"}, A471 &amp; "01")) - 1)</f>
        <v>관념</v>
      </c>
    </row>
    <row r="472" spans="1:6" s="2" customFormat="1" ht="12" customHeight="1">
      <c r="A472" s="3" t="s">
        <v>6465</v>
      </c>
      <c r="B472" s="3" t="s">
        <v>5667</v>
      </c>
      <c r="C472" s="3" t="s">
        <v>6466</v>
      </c>
      <c r="D472" s="3" t="s">
        <v>5675</v>
      </c>
      <c r="F472" s="2" t="str" cm="1">
        <f t="array" ref="F472">LEFT(A472, MIN(FIND({"0","1"}, A472 &amp; "01")) - 1)</f>
        <v>관람</v>
      </c>
    </row>
    <row r="473" spans="1:6" s="2" customFormat="1" ht="12" customHeight="1">
      <c r="A473" s="3" t="s">
        <v>6467</v>
      </c>
      <c r="B473" s="3" t="s">
        <v>5667</v>
      </c>
      <c r="C473" s="3" t="s">
        <v>6468</v>
      </c>
      <c r="D473" s="3" t="s">
        <v>5675</v>
      </c>
      <c r="F473" s="2" t="str" cm="1">
        <f t="array" ref="F473">LEFT(A473, MIN(FIND({"0","1"}, A473 &amp; "01")) - 1)</f>
        <v>관람객</v>
      </c>
    </row>
    <row r="474" spans="1:6" s="2" customFormat="1" ht="12" customHeight="1">
      <c r="A474" s="3" t="s">
        <v>6469</v>
      </c>
      <c r="B474" s="3" t="s">
        <v>5667</v>
      </c>
      <c r="C474" s="3" t="s">
        <v>6470</v>
      </c>
      <c r="D474" s="3" t="s">
        <v>5672</v>
      </c>
      <c r="F474" s="2" t="str" cm="1">
        <f t="array" ref="F474">LEFT(A474, MIN(FIND({"0","1"}, A474 &amp; "01")) - 1)</f>
        <v>관련</v>
      </c>
    </row>
    <row r="475" spans="1:6" s="2" customFormat="1" ht="12" customHeight="1">
      <c r="A475" s="3" t="s">
        <v>6471</v>
      </c>
      <c r="B475" s="3" t="s">
        <v>5679</v>
      </c>
      <c r="C475" s="3" t="s">
        <v>6472</v>
      </c>
      <c r="D475" s="3" t="s">
        <v>5672</v>
      </c>
      <c r="F475" s="2" t="str" cm="1">
        <f t="array" ref="F475">LEFT(A475, MIN(FIND({"0","1"}, A475 &amp; "01")) - 1)</f>
        <v>관련되다</v>
      </c>
    </row>
    <row r="476" spans="1:6" s="2" customFormat="1" ht="12" customHeight="1">
      <c r="A476" s="3" t="s">
        <v>6473</v>
      </c>
      <c r="B476" s="3" t="s">
        <v>5679</v>
      </c>
      <c r="C476" s="3" t="s">
        <v>6472</v>
      </c>
      <c r="D476" s="3" t="s">
        <v>5672</v>
      </c>
      <c r="F476" s="2" t="str" cm="1">
        <f t="array" ref="F476">LEFT(A476, MIN(FIND({"0","1"}, A476 &amp; "01")) - 1)</f>
        <v>관련하다</v>
      </c>
    </row>
    <row r="477" spans="1:6" s="2" customFormat="1" ht="12" customHeight="1">
      <c r="A477" s="3" t="s">
        <v>6474</v>
      </c>
      <c r="B477" s="3" t="s">
        <v>5667</v>
      </c>
      <c r="C477" s="3" t="s">
        <v>6475</v>
      </c>
      <c r="D477" s="3" t="s">
        <v>5675</v>
      </c>
      <c r="F477" s="2" t="str" cm="1">
        <f t="array" ref="F477">LEFT(A477, MIN(FIND({"0","1"}, A477 &amp; "01")) - 1)</f>
        <v>관리</v>
      </c>
    </row>
    <row r="478" spans="1:6" s="2" customFormat="1" ht="12" customHeight="1">
      <c r="A478" s="3" t="s">
        <v>6476</v>
      </c>
      <c r="B478" s="3" t="s">
        <v>5667</v>
      </c>
      <c r="C478" s="3" t="s">
        <v>6477</v>
      </c>
      <c r="D478" s="3" t="s">
        <v>5672</v>
      </c>
      <c r="F478" s="2" t="str" cm="1">
        <f t="array" ref="F478">LEFT(A478, MIN(FIND({"0","1"}, A478 &amp; "01")) - 1)</f>
        <v>관리</v>
      </c>
    </row>
    <row r="479" spans="1:6" s="2" customFormat="1" ht="12" customHeight="1">
      <c r="A479" s="3" t="s">
        <v>6478</v>
      </c>
      <c r="B479" s="3" t="s">
        <v>5679</v>
      </c>
      <c r="C479" s="3" t="s">
        <v>6479</v>
      </c>
      <c r="D479" s="3" t="s">
        <v>5675</v>
      </c>
      <c r="F479" s="2" t="str" cm="1">
        <f t="array" ref="F479">LEFT(A479, MIN(FIND({"0","1"}, A479 &amp; "01")) - 1)</f>
        <v>관리하다</v>
      </c>
    </row>
    <row r="480" spans="1:6" s="2" customFormat="1" ht="12" customHeight="1">
      <c r="A480" s="3" t="s">
        <v>6480</v>
      </c>
      <c r="B480" s="3" t="s">
        <v>5667</v>
      </c>
      <c r="C480" s="3" t="s">
        <v>6481</v>
      </c>
      <c r="D480" s="3" t="s">
        <v>5675</v>
      </c>
      <c r="F480" s="2" t="str" cm="1">
        <f t="array" ref="F480">LEFT(A480, MIN(FIND({"0","1"}, A480 &amp; "01")) - 1)</f>
        <v>관습</v>
      </c>
    </row>
    <row r="481" spans="1:6" s="2" customFormat="1" ht="12" customHeight="1">
      <c r="A481" s="3" t="s">
        <v>6482</v>
      </c>
      <c r="B481" s="3" t="s">
        <v>5667</v>
      </c>
      <c r="C481" s="3" t="s">
        <v>6483</v>
      </c>
      <c r="D481" s="3" t="s">
        <v>5672</v>
      </c>
      <c r="F481" s="2" t="str" cm="1">
        <f t="array" ref="F481">LEFT(A481, MIN(FIND({"0","1"}, A481 &amp; "01")) - 1)</f>
        <v>관심</v>
      </c>
    </row>
    <row r="482" spans="1:6" s="2" customFormat="1" ht="12" customHeight="1">
      <c r="A482" s="3" t="s">
        <v>6484</v>
      </c>
      <c r="B482" s="3" t="s">
        <v>5667</v>
      </c>
      <c r="C482" s="3" t="s">
        <v>6485</v>
      </c>
      <c r="D482" s="3" t="s">
        <v>5675</v>
      </c>
      <c r="F482" s="2" t="str" cm="1">
        <f t="array" ref="F482">LEFT(A482, MIN(FIND({"0","1"}, A482 &amp; "01")) - 1)</f>
        <v>관심사</v>
      </c>
    </row>
    <row r="483" spans="1:6" s="2" customFormat="1" ht="12" customHeight="1">
      <c r="A483" s="3" t="s">
        <v>6486</v>
      </c>
      <c r="B483" s="3" t="s">
        <v>5667</v>
      </c>
      <c r="C483" s="3" t="s">
        <v>6487</v>
      </c>
      <c r="D483" s="3" t="s">
        <v>5675</v>
      </c>
      <c r="F483" s="2" t="str" cm="1">
        <f t="array" ref="F483">LEFT(A483, MIN(FIND({"0","1"}, A483 &amp; "01")) - 1)</f>
        <v>관점</v>
      </c>
    </row>
    <row r="484" spans="1:6" s="2" customFormat="1" ht="12" customHeight="1">
      <c r="A484" s="3" t="s">
        <v>6488</v>
      </c>
      <c r="B484" s="3" t="s">
        <v>5667</v>
      </c>
      <c r="C484" s="3" t="s">
        <v>6489</v>
      </c>
      <c r="D484" s="3" t="s">
        <v>5675</v>
      </c>
      <c r="F484" s="2" t="str" cm="1">
        <f t="array" ref="F484">LEFT(A484, MIN(FIND({"0","1"}, A484 &amp; "01")) - 1)</f>
        <v>관찰</v>
      </c>
    </row>
    <row r="485" spans="1:6" s="2" customFormat="1" ht="12" customHeight="1">
      <c r="A485" s="3" t="s">
        <v>6490</v>
      </c>
      <c r="B485" s="3" t="s">
        <v>5679</v>
      </c>
      <c r="C485" s="3" t="s">
        <v>6491</v>
      </c>
      <c r="D485" s="3" t="s">
        <v>5672</v>
      </c>
      <c r="F485" s="2" t="str" cm="1">
        <f t="array" ref="F485">LEFT(A485, MIN(FIND({"0","1"}, A485 &amp; "01")) - 1)</f>
        <v>관찰하다</v>
      </c>
    </row>
    <row r="486" spans="1:6" s="2" customFormat="1" ht="12" customHeight="1">
      <c r="A486" s="3" t="s">
        <v>6492</v>
      </c>
      <c r="B486" s="3" t="s">
        <v>5679</v>
      </c>
      <c r="C486" s="3" t="s">
        <v>6493</v>
      </c>
      <c r="D486" s="3" t="s">
        <v>5672</v>
      </c>
      <c r="F486" s="2" t="str" cm="1">
        <f t="array" ref="F486">LEFT(A486, MIN(FIND({"0","1"}, A486 &amp; "01")) - 1)</f>
        <v>관하다</v>
      </c>
    </row>
    <row r="487" spans="1:6" s="2" customFormat="1" ht="12" customHeight="1">
      <c r="A487" s="3" t="s">
        <v>6494</v>
      </c>
      <c r="B487" s="3" t="s">
        <v>5667</v>
      </c>
      <c r="C487" s="3" t="s">
        <v>6495</v>
      </c>
      <c r="D487" s="3" t="s">
        <v>5675</v>
      </c>
      <c r="F487" s="2" t="str" cm="1">
        <f t="array" ref="F487">LEFT(A487, MIN(FIND({"0","1"}, A487 &amp; "01")) - 1)</f>
        <v>광경</v>
      </c>
    </row>
    <row r="488" spans="1:6" s="2" customFormat="1" ht="12" customHeight="1">
      <c r="A488" s="3" t="s">
        <v>6496</v>
      </c>
      <c r="B488" s="3" t="s">
        <v>5667</v>
      </c>
      <c r="C488" s="3" t="s">
        <v>6497</v>
      </c>
      <c r="D488" s="3" t="s">
        <v>5672</v>
      </c>
      <c r="F488" s="2" t="str" cm="1">
        <f t="array" ref="F488">LEFT(A488, MIN(FIND({"0","1"}, A488 &amp; "01")) - 1)</f>
        <v>광고</v>
      </c>
    </row>
    <row r="489" spans="1:6" s="2" customFormat="1" ht="12" customHeight="1">
      <c r="A489" s="3" t="s">
        <v>6498</v>
      </c>
      <c r="B489" s="3" t="s">
        <v>5667</v>
      </c>
      <c r="C489" s="3" t="s">
        <v>6499</v>
      </c>
      <c r="D489" s="3" t="s">
        <v>5675</v>
      </c>
      <c r="F489" s="2" t="str" cm="1">
        <f t="array" ref="F489">LEFT(A489, MIN(FIND({"0","1"}, A489 &amp; "01")) - 1)</f>
        <v>광장</v>
      </c>
    </row>
    <row r="490" spans="1:6" s="2" customFormat="1" ht="12" customHeight="1">
      <c r="A490" s="3" t="s">
        <v>6500</v>
      </c>
      <c r="B490" s="3" t="s">
        <v>5931</v>
      </c>
      <c r="C490" s="3" t="s">
        <v>6501</v>
      </c>
      <c r="D490" s="3" t="s">
        <v>5672</v>
      </c>
      <c r="F490" s="2" t="str" cm="1">
        <f t="array" ref="F490">LEFT(A490, MIN(FIND({"0","1"}, A490 &amp; "01")) - 1)</f>
        <v>광주</v>
      </c>
    </row>
    <row r="491" spans="1:6" s="2" customFormat="1" ht="12" customHeight="1">
      <c r="A491" s="3" t="s">
        <v>6502</v>
      </c>
      <c r="B491" s="3" t="s">
        <v>5683</v>
      </c>
      <c r="C491" s="3" t="s">
        <v>5668</v>
      </c>
      <c r="D491" s="3" t="s">
        <v>5669</v>
      </c>
      <c r="F491" s="2" t="str" cm="1">
        <f t="array" ref="F491">LEFT(A491, MIN(FIND({"0","1"}, A491 &amp; "01")) - 1)</f>
        <v>괜찮다</v>
      </c>
    </row>
    <row r="492" spans="1:6" s="2" customFormat="1" ht="12" customHeight="1">
      <c r="A492" s="3" t="s">
        <v>6503</v>
      </c>
      <c r="B492" s="3" t="s">
        <v>5681</v>
      </c>
      <c r="C492" s="3" t="s">
        <v>5668</v>
      </c>
      <c r="D492" s="3" t="s">
        <v>5672</v>
      </c>
      <c r="F492" s="2" t="str" cm="1">
        <f t="array" ref="F492">LEFT(A492, MIN(FIND({"0","1"}, A492 &amp; "01")) - 1)</f>
        <v>괜히</v>
      </c>
    </row>
    <row r="493" spans="1:6" s="2" customFormat="1" ht="12" customHeight="1">
      <c r="A493" s="3" t="s">
        <v>6504</v>
      </c>
      <c r="B493" s="3" t="s">
        <v>5667</v>
      </c>
      <c r="C493" s="3" t="s">
        <v>5668</v>
      </c>
      <c r="D493" s="3" t="s">
        <v>5675</v>
      </c>
      <c r="F493" s="2" t="str" cm="1">
        <f t="array" ref="F493">LEFT(A493, MIN(FIND({"0","1"}, A493 &amp; "01")) - 1)</f>
        <v>괴로움</v>
      </c>
    </row>
    <row r="494" spans="1:6" s="2" customFormat="1" ht="12" customHeight="1">
      <c r="A494" s="3" t="s">
        <v>6505</v>
      </c>
      <c r="B494" s="3" t="s">
        <v>5679</v>
      </c>
      <c r="C494" s="3" t="s">
        <v>5668</v>
      </c>
      <c r="D494" s="3" t="s">
        <v>5675</v>
      </c>
      <c r="F494" s="2" t="str" cm="1">
        <f t="array" ref="F494">LEFT(A494, MIN(FIND({"0","1"}, A494 &amp; "01")) - 1)</f>
        <v>괴로워하다</v>
      </c>
    </row>
    <row r="495" spans="1:6" s="2" customFormat="1" ht="12" customHeight="1">
      <c r="A495" s="3" t="s">
        <v>6506</v>
      </c>
      <c r="B495" s="3" t="s">
        <v>5683</v>
      </c>
      <c r="C495" s="3" t="s">
        <v>5668</v>
      </c>
      <c r="D495" s="3" t="s">
        <v>5672</v>
      </c>
      <c r="F495" s="2" t="str" cm="1">
        <f t="array" ref="F495">LEFT(A495, MIN(FIND({"0","1"}, A495 &amp; "01")) - 1)</f>
        <v>괴롭다</v>
      </c>
    </row>
    <row r="496" spans="1:6" s="2" customFormat="1" ht="12" customHeight="1">
      <c r="A496" s="3" t="s">
        <v>6507</v>
      </c>
      <c r="B496" s="3" t="s">
        <v>5679</v>
      </c>
      <c r="C496" s="3" t="s">
        <v>5668</v>
      </c>
      <c r="D496" s="3" t="s">
        <v>5675</v>
      </c>
      <c r="F496" s="2" t="str" cm="1">
        <f t="array" ref="F496">LEFT(A496, MIN(FIND({"0","1"}, A496 &amp; "01")) - 1)</f>
        <v>괴롭히다</v>
      </c>
    </row>
    <row r="497" spans="1:6" s="2" customFormat="1" ht="12" customHeight="1">
      <c r="A497" s="3" t="s">
        <v>6508</v>
      </c>
      <c r="B497" s="3" t="s">
        <v>5683</v>
      </c>
      <c r="C497" s="3" t="s">
        <v>6509</v>
      </c>
      <c r="D497" s="3" t="s">
        <v>5675</v>
      </c>
      <c r="F497" s="2" t="str" cm="1">
        <f t="array" ref="F497">LEFT(A497, MIN(FIND({"0","1"}, A497 &amp; "01")) - 1)</f>
        <v>굉장하다</v>
      </c>
    </row>
    <row r="498" spans="1:6" s="2" customFormat="1" ht="12" customHeight="1">
      <c r="A498" s="3" t="s">
        <v>6510</v>
      </c>
      <c r="B498" s="3" t="s">
        <v>5681</v>
      </c>
      <c r="C498" s="3" t="s">
        <v>6509</v>
      </c>
      <c r="D498" s="3" t="s">
        <v>5672</v>
      </c>
      <c r="F498" s="2" t="str" cm="1">
        <f t="array" ref="F498">LEFT(A498, MIN(FIND({"0","1"}, A498 &amp; "01")) - 1)</f>
        <v>굉장히</v>
      </c>
    </row>
    <row r="499" spans="1:6" s="2" customFormat="1" ht="12" customHeight="1">
      <c r="A499" s="3" t="s">
        <v>6511</v>
      </c>
      <c r="B499" s="3" t="s">
        <v>5667</v>
      </c>
      <c r="C499" s="3" t="s">
        <v>6512</v>
      </c>
      <c r="D499" s="3" t="s">
        <v>5669</v>
      </c>
      <c r="F499" s="2" t="str" cm="1">
        <f t="array" ref="F499">LEFT(A499, MIN(FIND({"0","1"}, A499 &amp; "01")) - 1)</f>
        <v>교과서</v>
      </c>
    </row>
    <row r="500" spans="1:6" s="2" customFormat="1" ht="12" customHeight="1">
      <c r="A500" s="3" t="s">
        <v>6513</v>
      </c>
      <c r="B500" s="3" t="s">
        <v>5667</v>
      </c>
      <c r="C500" s="3" t="s">
        <v>6514</v>
      </c>
      <c r="D500" s="3" t="s">
        <v>5675</v>
      </c>
      <c r="F500" s="2" t="str" cm="1">
        <f t="array" ref="F500">LEFT(A500, MIN(FIND({"0","1"}, A500 &amp; "01")) - 1)</f>
        <v>교내</v>
      </c>
    </row>
    <row r="501" spans="1:6" s="2" customFormat="1" ht="12" customHeight="1">
      <c r="A501" s="3" t="s">
        <v>6515</v>
      </c>
      <c r="B501" s="3" t="s">
        <v>5667</v>
      </c>
      <c r="C501" s="3" t="s">
        <v>6516</v>
      </c>
      <c r="D501" s="3" t="s">
        <v>5675</v>
      </c>
      <c r="F501" s="2" t="str" cm="1">
        <f t="array" ref="F501">LEFT(A501, MIN(FIND({"0","1"}, A501 &amp; "01")) - 1)</f>
        <v>교대</v>
      </c>
    </row>
    <row r="502" spans="1:6" s="2" customFormat="1" ht="12" customHeight="1">
      <c r="A502" s="3" t="s">
        <v>6517</v>
      </c>
      <c r="B502" s="3" t="s">
        <v>5667</v>
      </c>
      <c r="C502" s="3" t="s">
        <v>6518</v>
      </c>
      <c r="D502" s="3" t="s">
        <v>5672</v>
      </c>
      <c r="F502" s="2" t="str" cm="1">
        <f t="array" ref="F502">LEFT(A502, MIN(FIND({"0","1"}, A502 &amp; "01")) - 1)</f>
        <v>교류</v>
      </c>
    </row>
    <row r="503" spans="1:6" s="2" customFormat="1" ht="12" customHeight="1">
      <c r="A503" s="3" t="s">
        <v>6519</v>
      </c>
      <c r="B503" s="3" t="s">
        <v>5667</v>
      </c>
      <c r="C503" s="3" t="s">
        <v>6520</v>
      </c>
      <c r="D503" s="3" t="s">
        <v>5672</v>
      </c>
      <c r="F503" s="2" t="str" cm="1">
        <f t="array" ref="F503">LEFT(A503, MIN(FIND({"0","1"}, A503 &amp; "01")) - 1)</f>
        <v>교문</v>
      </c>
    </row>
    <row r="504" spans="1:6" s="2" customFormat="1" ht="12" customHeight="1">
      <c r="A504" s="3" t="s">
        <v>6521</v>
      </c>
      <c r="B504" s="3" t="s">
        <v>5667</v>
      </c>
      <c r="C504" s="3" t="s">
        <v>6522</v>
      </c>
      <c r="D504" s="3" t="s">
        <v>5675</v>
      </c>
      <c r="F504" s="2" t="str" cm="1">
        <f t="array" ref="F504">LEFT(A504, MIN(FIND({"0","1"}, A504 &amp; "01")) - 1)</f>
        <v>교복</v>
      </c>
    </row>
    <row r="505" spans="1:6" s="2" customFormat="1" ht="12" customHeight="1">
      <c r="A505" s="3" t="s">
        <v>6523</v>
      </c>
      <c r="B505" s="3" t="s">
        <v>5667</v>
      </c>
      <c r="C505" s="3" t="s">
        <v>6524</v>
      </c>
      <c r="D505" s="3" t="s">
        <v>5675</v>
      </c>
      <c r="F505" s="2" t="str" cm="1">
        <f t="array" ref="F505">LEFT(A505, MIN(FIND({"0","1"}, A505 &amp; "01")) - 1)</f>
        <v>교사</v>
      </c>
    </row>
    <row r="506" spans="1:6" s="2" customFormat="1" ht="12" customHeight="1">
      <c r="A506" s="3" t="s">
        <v>6525</v>
      </c>
      <c r="B506" s="3" t="s">
        <v>5667</v>
      </c>
      <c r="C506" s="3" t="s">
        <v>6526</v>
      </c>
      <c r="D506" s="3" t="s">
        <v>5669</v>
      </c>
      <c r="F506" s="2" t="str" cm="1">
        <f t="array" ref="F506">LEFT(A506, MIN(FIND({"0","1"}, A506 &amp; "01")) - 1)</f>
        <v>교수</v>
      </c>
    </row>
    <row r="507" spans="1:6" s="2" customFormat="1" ht="12" customHeight="1">
      <c r="A507" s="3" t="s">
        <v>6527</v>
      </c>
      <c r="B507" s="3" t="s">
        <v>5772</v>
      </c>
      <c r="C507" s="3" t="s">
        <v>6528</v>
      </c>
      <c r="D507" s="3" t="s">
        <v>5675</v>
      </c>
      <c r="F507" s="2" t="str" cm="1">
        <f t="array" ref="F507">LEFT(A507, MIN(FIND({"0","1"}, A507 &amp; "01")) - 1)</f>
        <v>교시</v>
      </c>
    </row>
    <row r="508" spans="1:6" s="2" customFormat="1" ht="12" customHeight="1">
      <c r="A508" s="3" t="s">
        <v>6529</v>
      </c>
      <c r="B508" s="3" t="s">
        <v>5667</v>
      </c>
      <c r="C508" s="3" t="s">
        <v>6530</v>
      </c>
      <c r="D508" s="3" t="s">
        <v>5669</v>
      </c>
      <c r="F508" s="2" t="str" cm="1">
        <f t="array" ref="F508">LEFT(A508, MIN(FIND({"0","1"}, A508 &amp; "01")) - 1)</f>
        <v>교실</v>
      </c>
    </row>
    <row r="509" spans="1:6" s="2" customFormat="1" ht="12" customHeight="1">
      <c r="A509" s="3" t="s">
        <v>6531</v>
      </c>
      <c r="B509" s="3" t="s">
        <v>5667</v>
      </c>
      <c r="C509" s="3" t="s">
        <v>6532</v>
      </c>
      <c r="D509" s="3" t="s">
        <v>5675</v>
      </c>
      <c r="F509" s="2" t="str" cm="1">
        <f t="array" ref="F509">LEFT(A509, MIN(FIND({"0","1"}, A509 &amp; "01")) - 1)</f>
        <v>교양</v>
      </c>
    </row>
    <row r="510" spans="1:6" s="2" customFormat="1" ht="12" customHeight="1">
      <c r="A510" s="3" t="s">
        <v>6533</v>
      </c>
      <c r="B510" s="3" t="s">
        <v>5667</v>
      </c>
      <c r="C510" s="3" t="s">
        <v>6534</v>
      </c>
      <c r="D510" s="3" t="s">
        <v>5675</v>
      </c>
      <c r="F510" s="2" t="str" cm="1">
        <f t="array" ref="F510">LEFT(A510, MIN(FIND({"0","1"}, A510 &amp; "01")) - 1)</f>
        <v>교외</v>
      </c>
    </row>
    <row r="511" spans="1:6" s="2" customFormat="1" ht="12" customHeight="1">
      <c r="A511" s="3" t="s">
        <v>6535</v>
      </c>
      <c r="B511" s="3" t="s">
        <v>5667</v>
      </c>
      <c r="C511" s="3" t="s">
        <v>6536</v>
      </c>
      <c r="D511" s="3" t="s">
        <v>5672</v>
      </c>
      <c r="F511" s="2" t="str" cm="1">
        <f t="array" ref="F511">LEFT(A511, MIN(FIND({"0","1"}, A511 &amp; "01")) - 1)</f>
        <v>교육</v>
      </c>
    </row>
    <row r="512" spans="1:6" s="2" customFormat="1" ht="12" customHeight="1">
      <c r="A512" s="3" t="s">
        <v>6537</v>
      </c>
      <c r="B512" s="3" t="s">
        <v>5667</v>
      </c>
      <c r="C512" s="3" t="s">
        <v>6538</v>
      </c>
      <c r="D512" s="3" t="s">
        <v>5675</v>
      </c>
      <c r="F512" s="2" t="str" cm="1">
        <f t="array" ref="F512">LEFT(A512, MIN(FIND({"0","1"}, A512 &amp; "01")) - 1)</f>
        <v>교육비</v>
      </c>
    </row>
    <row r="513" spans="1:6" s="2" customFormat="1" ht="12" customHeight="1">
      <c r="A513" s="3" t="s">
        <v>6539</v>
      </c>
      <c r="B513" s="3" t="s">
        <v>5667</v>
      </c>
      <c r="C513" s="3" t="s">
        <v>6540</v>
      </c>
      <c r="D513" s="3" t="s">
        <v>5675</v>
      </c>
      <c r="F513" s="2" t="str" cm="1">
        <f t="array" ref="F513">LEFT(A513, MIN(FIND({"0","1"}, A513 &amp; "01")) - 1)</f>
        <v>교육자</v>
      </c>
    </row>
    <row r="514" spans="1:6" s="2" customFormat="1" ht="12" customHeight="1">
      <c r="A514" s="3" t="s">
        <v>6541</v>
      </c>
      <c r="B514" s="3" t="s">
        <v>5667</v>
      </c>
      <c r="C514" s="3" t="s">
        <v>6542</v>
      </c>
      <c r="D514" s="3" t="s">
        <v>5675</v>
      </c>
      <c r="F514" s="2" t="str" cm="1">
        <f t="array" ref="F514">LEFT(A514, MIN(FIND({"0","1"}, A514 &amp; "01")) - 1)</f>
        <v>교장</v>
      </c>
    </row>
    <row r="515" spans="1:6" s="2" customFormat="1" ht="12" customHeight="1">
      <c r="A515" s="3" t="s">
        <v>6543</v>
      </c>
      <c r="B515" s="3" t="s">
        <v>5667</v>
      </c>
      <c r="C515" s="3" t="s">
        <v>6544</v>
      </c>
      <c r="D515" s="3" t="s">
        <v>5675</v>
      </c>
      <c r="F515" s="2" t="str" cm="1">
        <f t="array" ref="F515">LEFT(A515, MIN(FIND({"0","1"}, A515 &amp; "01")) - 1)</f>
        <v>교재</v>
      </c>
    </row>
    <row r="516" spans="1:6" s="2" customFormat="1" ht="12" customHeight="1">
      <c r="A516" s="3" t="s">
        <v>6545</v>
      </c>
      <c r="B516" s="3" t="s">
        <v>5667</v>
      </c>
      <c r="C516" s="3" t="s">
        <v>6546</v>
      </c>
      <c r="D516" s="3" t="s">
        <v>5675</v>
      </c>
      <c r="F516" s="2" t="str" cm="1">
        <f t="array" ref="F516">LEFT(A516, MIN(FIND({"0","1"}, A516 &amp; "01")) - 1)</f>
        <v>교직</v>
      </c>
    </row>
    <row r="517" spans="1:6" s="2" customFormat="1" ht="12" customHeight="1">
      <c r="A517" s="3" t="s">
        <v>6547</v>
      </c>
      <c r="B517" s="3" t="s">
        <v>5667</v>
      </c>
      <c r="C517" s="3" t="s">
        <v>6548</v>
      </c>
      <c r="D517" s="3" t="s">
        <v>5675</v>
      </c>
      <c r="F517" s="2" t="str" cm="1">
        <f t="array" ref="F517">LEFT(A517, MIN(FIND({"0","1"}, A517 &amp; "01")) - 1)</f>
        <v>교체</v>
      </c>
    </row>
    <row r="518" spans="1:6" s="2" customFormat="1" ht="12" customHeight="1">
      <c r="A518" s="3" t="s">
        <v>6549</v>
      </c>
      <c r="B518" s="3" t="s">
        <v>5667</v>
      </c>
      <c r="C518" s="3" t="s">
        <v>6550</v>
      </c>
      <c r="D518" s="3" t="s">
        <v>5669</v>
      </c>
      <c r="F518" s="2" t="str" cm="1">
        <f t="array" ref="F518">LEFT(A518, MIN(FIND({"0","1"}, A518 &amp; "01")) - 1)</f>
        <v>교통</v>
      </c>
    </row>
    <row r="519" spans="1:6" s="2" customFormat="1" ht="12" customHeight="1">
      <c r="A519" s="3" t="s">
        <v>6551</v>
      </c>
      <c r="B519" s="3" t="s">
        <v>5667</v>
      </c>
      <c r="C519" s="3" t="s">
        <v>6552</v>
      </c>
      <c r="D519" s="3" t="s">
        <v>5672</v>
      </c>
      <c r="F519" s="2" t="str" cm="1">
        <f t="array" ref="F519">LEFT(A519, MIN(FIND({"0","1"}, A519 &amp; "01")) - 1)</f>
        <v>교통사고</v>
      </c>
    </row>
    <row r="520" spans="1:6" s="2" customFormat="1" ht="12" customHeight="1">
      <c r="A520" s="3" t="s">
        <v>6553</v>
      </c>
      <c r="B520" s="3" t="s">
        <v>5667</v>
      </c>
      <c r="C520" s="3" t="s">
        <v>6554</v>
      </c>
      <c r="D520" s="3" t="s">
        <v>5672</v>
      </c>
      <c r="F520" s="2" t="str" cm="1">
        <f t="array" ref="F520">LEFT(A520, MIN(FIND({"0","1"}, A520 &amp; "01")) - 1)</f>
        <v>교포</v>
      </c>
    </row>
    <row r="521" spans="1:6" s="2" customFormat="1" ht="12" customHeight="1">
      <c r="A521" s="3" t="s">
        <v>6555</v>
      </c>
      <c r="B521" s="3" t="s">
        <v>5667</v>
      </c>
      <c r="C521" s="3" t="s">
        <v>6556</v>
      </c>
      <c r="D521" s="3" t="s">
        <v>5672</v>
      </c>
      <c r="F521" s="2" t="str" cm="1">
        <f t="array" ref="F521">LEFT(A521, MIN(FIND({"0","1"}, A521 &amp; "01")) - 1)</f>
        <v>교환</v>
      </c>
    </row>
    <row r="522" spans="1:6" s="2" customFormat="1" ht="12" customHeight="1">
      <c r="A522" s="3" t="s">
        <v>6557</v>
      </c>
      <c r="B522" s="3" t="s">
        <v>5679</v>
      </c>
      <c r="C522" s="3" t="s">
        <v>6558</v>
      </c>
      <c r="D522" s="3" t="s">
        <v>5675</v>
      </c>
      <c r="F522" s="2" t="str" cm="1">
        <f t="array" ref="F522">LEFT(A522, MIN(FIND({"0","1"}, A522 &amp; "01")) - 1)</f>
        <v>교환하다</v>
      </c>
    </row>
    <row r="523" spans="1:6" s="2" customFormat="1" ht="12" customHeight="1">
      <c r="A523" s="3" t="s">
        <v>6559</v>
      </c>
      <c r="B523" s="3" t="s">
        <v>5667</v>
      </c>
      <c r="C523" s="3" t="s">
        <v>6560</v>
      </c>
      <c r="D523" s="3" t="s">
        <v>5669</v>
      </c>
      <c r="F523" s="2" t="str" cm="1">
        <f t="array" ref="F523">LEFT(A523, MIN(FIND({"0","1"}, A523 &amp; "01")) - 1)</f>
        <v>교회</v>
      </c>
    </row>
    <row r="524" spans="1:6" s="2" customFormat="1" ht="12" customHeight="1">
      <c r="A524" s="3" t="s">
        <v>6561</v>
      </c>
      <c r="B524" s="3" t="s">
        <v>5667</v>
      </c>
      <c r="C524" s="3" t="s">
        <v>6562</v>
      </c>
      <c r="D524" s="3" t="s">
        <v>5675</v>
      </c>
      <c r="F524" s="2" t="str" cm="1">
        <f t="array" ref="F524">LEFT(A524, MIN(FIND({"0","1"}, A524 &amp; "01")) - 1)</f>
        <v>교훈</v>
      </c>
    </row>
    <row r="525" spans="1:6" s="2" customFormat="1" ht="12" customHeight="1">
      <c r="A525" s="3" t="s">
        <v>6563</v>
      </c>
      <c r="B525" s="3" t="s">
        <v>6564</v>
      </c>
      <c r="C525" s="3" t="s">
        <v>6565</v>
      </c>
      <c r="D525" s="3" t="s">
        <v>5669</v>
      </c>
      <c r="F525" s="2" t="str" cm="1">
        <f t="array" ref="F525">LEFT(A525, MIN(FIND({"0","1"}, A525 &amp; "01")) - 1)</f>
        <v>구</v>
      </c>
    </row>
    <row r="526" spans="1:6" s="2" customFormat="1" ht="12" customHeight="1">
      <c r="A526" s="3" t="s">
        <v>6566</v>
      </c>
      <c r="B526" s="3" t="s">
        <v>5667</v>
      </c>
      <c r="C526" s="3" t="s">
        <v>6567</v>
      </c>
      <c r="D526" s="3" t="s">
        <v>5675</v>
      </c>
      <c r="F526" s="2" t="str" cm="1">
        <f t="array" ref="F526">LEFT(A526, MIN(FIND({"0","1"}, A526 &amp; "01")) - 1)</f>
        <v>구</v>
      </c>
    </row>
    <row r="527" spans="1:6" s="2" customFormat="1" ht="12" customHeight="1">
      <c r="A527" s="3" t="s">
        <v>6568</v>
      </c>
      <c r="B527" s="3" t="s">
        <v>5667</v>
      </c>
      <c r="C527" s="3" t="s">
        <v>5668</v>
      </c>
      <c r="D527" s="3" t="s">
        <v>5669</v>
      </c>
      <c r="F527" s="2" t="str" cm="1">
        <f t="array" ref="F527">LEFT(A527, MIN(FIND({"0","1"}, A527 &amp; "01")) - 1)</f>
        <v>구경</v>
      </c>
    </row>
    <row r="528" spans="1:6" s="2" customFormat="1" ht="12" customHeight="1">
      <c r="A528" s="3" t="s">
        <v>6569</v>
      </c>
      <c r="B528" s="3" t="s">
        <v>5679</v>
      </c>
      <c r="C528" s="3" t="s">
        <v>5668</v>
      </c>
      <c r="D528" s="3" t="s">
        <v>5672</v>
      </c>
      <c r="F528" s="2" t="str" cm="1">
        <f t="array" ref="F528">LEFT(A528, MIN(FIND({"0","1"}, A528 &amp; "01")) - 1)</f>
        <v>구경하다</v>
      </c>
    </row>
    <row r="529" spans="1:6" s="2" customFormat="1" ht="12" customHeight="1">
      <c r="A529" s="3" t="s">
        <v>6570</v>
      </c>
      <c r="B529" s="3" t="s">
        <v>5667</v>
      </c>
      <c r="C529" s="3" t="s">
        <v>5668</v>
      </c>
      <c r="D529" s="3" t="s">
        <v>5669</v>
      </c>
      <c r="F529" s="2" t="str" cm="1">
        <f t="array" ref="F529">LEFT(A529, MIN(FIND({"0","1"}, A529 &amp; "01")) - 1)</f>
        <v>구두</v>
      </c>
    </row>
    <row r="530" spans="1:6" s="2" customFormat="1" ht="12" customHeight="1">
      <c r="A530" s="3" t="s">
        <v>6571</v>
      </c>
      <c r="B530" s="3" t="s">
        <v>5679</v>
      </c>
      <c r="C530" s="3" t="s">
        <v>6572</v>
      </c>
      <c r="D530" s="3" t="s">
        <v>5675</v>
      </c>
      <c r="F530" s="2" t="str" cm="1">
        <f t="array" ref="F530">LEFT(A530, MIN(FIND({"0","1"}, A530 &amp; "01")) - 1)</f>
        <v>구르다</v>
      </c>
    </row>
    <row r="531" spans="1:6" s="2" customFormat="1" ht="12" customHeight="1">
      <c r="A531" s="3" t="s">
        <v>6573</v>
      </c>
      <c r="B531" s="3" t="s">
        <v>5667</v>
      </c>
      <c r="C531" s="3" t="s">
        <v>5668</v>
      </c>
      <c r="D531" s="3" t="s">
        <v>5669</v>
      </c>
      <c r="F531" s="2" t="str" cm="1">
        <f t="array" ref="F531">LEFT(A531, MIN(FIND({"0","1"}, A531 &amp; "01")) - 1)</f>
        <v>구름</v>
      </c>
    </row>
    <row r="532" spans="1:6" s="2" customFormat="1" ht="12" customHeight="1">
      <c r="A532" s="3" t="s">
        <v>6574</v>
      </c>
      <c r="B532" s="3" t="s">
        <v>5667</v>
      </c>
      <c r="C532" s="3" t="s">
        <v>5668</v>
      </c>
      <c r="D532" s="3" t="s">
        <v>5672</v>
      </c>
      <c r="F532" s="2" t="str" cm="1">
        <f t="array" ref="F532">LEFT(A532, MIN(FIND({"0","1"}, A532 &amp; "01")) - 1)</f>
        <v>구멍</v>
      </c>
    </row>
    <row r="533" spans="1:6" s="2" customFormat="1" ht="12" customHeight="1">
      <c r="A533" s="3" t="s">
        <v>6575</v>
      </c>
      <c r="B533" s="3" t="s">
        <v>5667</v>
      </c>
      <c r="C533" s="3" t="s">
        <v>6576</v>
      </c>
      <c r="D533" s="3" t="s">
        <v>5675</v>
      </c>
      <c r="F533" s="2" t="str" cm="1">
        <f t="array" ref="F533">LEFT(A533, MIN(FIND({"0","1"}, A533 &amp; "01")) - 1)</f>
        <v>구별</v>
      </c>
    </row>
    <row r="534" spans="1:6" s="2" customFormat="1" ht="12" customHeight="1">
      <c r="A534" s="3" t="s">
        <v>6577</v>
      </c>
      <c r="B534" s="3" t="s">
        <v>5679</v>
      </c>
      <c r="C534" s="3" t="s">
        <v>6578</v>
      </c>
      <c r="D534" s="3" t="s">
        <v>5675</v>
      </c>
      <c r="F534" s="2" t="str" cm="1">
        <f t="array" ref="F534">LEFT(A534, MIN(FIND({"0","1"}, A534 &amp; "01")) - 1)</f>
        <v>구별되다</v>
      </c>
    </row>
    <row r="535" spans="1:6" s="2" customFormat="1" ht="12" customHeight="1">
      <c r="A535" s="3" t="s">
        <v>6579</v>
      </c>
      <c r="B535" s="3" t="s">
        <v>5679</v>
      </c>
      <c r="C535" s="3" t="s">
        <v>6578</v>
      </c>
      <c r="D535" s="3" t="s">
        <v>5675</v>
      </c>
      <c r="F535" s="2" t="str" cm="1">
        <f t="array" ref="F535">LEFT(A535, MIN(FIND({"0","1"}, A535 &amp; "01")) - 1)</f>
        <v>구별하다</v>
      </c>
    </row>
    <row r="536" spans="1:6" s="2" customFormat="1" ht="12" customHeight="1">
      <c r="A536" s="3" t="s">
        <v>6580</v>
      </c>
      <c r="B536" s="3" t="s">
        <v>5667</v>
      </c>
      <c r="C536" s="3" t="s">
        <v>6581</v>
      </c>
      <c r="D536" s="3" t="s">
        <v>5675</v>
      </c>
      <c r="F536" s="2" t="str" cm="1">
        <f t="array" ref="F536">LEFT(A536, MIN(FIND({"0","1"}, A536 &amp; "01")) - 1)</f>
        <v>구분</v>
      </c>
    </row>
    <row r="537" spans="1:6" s="2" customFormat="1" ht="12" customHeight="1">
      <c r="A537" s="3" t="s">
        <v>6582</v>
      </c>
      <c r="B537" s="3" t="s">
        <v>5679</v>
      </c>
      <c r="C537" s="3" t="s">
        <v>6583</v>
      </c>
      <c r="D537" s="3" t="s">
        <v>5675</v>
      </c>
      <c r="F537" s="2" t="str" cm="1">
        <f t="array" ref="F537">LEFT(A537, MIN(FIND({"0","1"}, A537 &amp; "01")) - 1)</f>
        <v>구분되다</v>
      </c>
    </row>
    <row r="538" spans="1:6" s="2" customFormat="1" ht="12" customHeight="1">
      <c r="A538" s="3" t="s">
        <v>6584</v>
      </c>
      <c r="B538" s="3" t="s">
        <v>5679</v>
      </c>
      <c r="C538" s="3" t="s">
        <v>6583</v>
      </c>
      <c r="D538" s="3" t="s">
        <v>5675</v>
      </c>
      <c r="F538" s="2" t="str" cm="1">
        <f t="array" ref="F538">LEFT(A538, MIN(FIND({"0","1"}, A538 &amp; "01")) - 1)</f>
        <v>구분하다</v>
      </c>
    </row>
    <row r="539" spans="1:6" s="2" customFormat="1" ht="12" customHeight="1">
      <c r="A539" s="3" t="s">
        <v>6585</v>
      </c>
      <c r="B539" s="3" t="s">
        <v>5667</v>
      </c>
      <c r="C539" s="3" t="s">
        <v>5668</v>
      </c>
      <c r="D539" s="3" t="s">
        <v>5675</v>
      </c>
      <c r="F539" s="2" t="str" cm="1">
        <f t="array" ref="F539">LEFT(A539, MIN(FIND({"0","1"}, A539 &amp; "01")) - 1)</f>
        <v>구석</v>
      </c>
    </row>
    <row r="540" spans="1:6" s="2" customFormat="1" ht="12" customHeight="1">
      <c r="A540" s="3" t="s">
        <v>6586</v>
      </c>
      <c r="B540" s="3" t="s">
        <v>5667</v>
      </c>
      <c r="C540" s="3" t="s">
        <v>5668</v>
      </c>
      <c r="D540" s="3" t="s">
        <v>5675</v>
      </c>
      <c r="F540" s="2" t="str" cm="1">
        <f t="array" ref="F540">LEFT(A540, MIN(FIND({"0","1"}, A540 &amp; "01")) - 1)</f>
        <v>구석구석</v>
      </c>
    </row>
    <row r="541" spans="1:6" s="2" customFormat="1" ht="12" customHeight="1">
      <c r="A541" s="3" t="s">
        <v>6587</v>
      </c>
      <c r="B541" s="3" t="s">
        <v>5667</v>
      </c>
      <c r="C541" s="3" t="s">
        <v>6588</v>
      </c>
      <c r="D541" s="3" t="s">
        <v>5675</v>
      </c>
      <c r="F541" s="2" t="str" cm="1">
        <f t="array" ref="F541">LEFT(A541, MIN(FIND({"0","1"}, A541 &amp; "01")) - 1)</f>
        <v>구성</v>
      </c>
    </row>
    <row r="542" spans="1:6" s="2" customFormat="1" ht="12" customHeight="1">
      <c r="A542" s="3" t="s">
        <v>6589</v>
      </c>
      <c r="B542" s="3" t="s">
        <v>5679</v>
      </c>
      <c r="C542" s="3" t="s">
        <v>6590</v>
      </c>
      <c r="D542" s="3" t="s">
        <v>5675</v>
      </c>
      <c r="F542" s="2" t="str" cm="1">
        <f t="array" ref="F542">LEFT(A542, MIN(FIND({"0","1"}, A542 &amp; "01")) - 1)</f>
        <v>구성되다</v>
      </c>
    </row>
    <row r="543" spans="1:6" s="2" customFormat="1" ht="12" customHeight="1">
      <c r="A543" s="3" t="s">
        <v>6591</v>
      </c>
      <c r="B543" s="3" t="s">
        <v>5679</v>
      </c>
      <c r="C543" s="3" t="s">
        <v>6590</v>
      </c>
      <c r="D543" s="3" t="s">
        <v>5675</v>
      </c>
      <c r="F543" s="2" t="str" cm="1">
        <f t="array" ref="F543">LEFT(A543, MIN(FIND({"0","1"}, A543 &amp; "01")) - 1)</f>
        <v>구성하다</v>
      </c>
    </row>
    <row r="544" spans="1:6" s="2" customFormat="1" ht="12" customHeight="1">
      <c r="A544" s="3" t="s">
        <v>6592</v>
      </c>
      <c r="B544" s="3" t="s">
        <v>5667</v>
      </c>
      <c r="C544" s="3" t="s">
        <v>6593</v>
      </c>
      <c r="D544" s="3" t="s">
        <v>5675</v>
      </c>
      <c r="F544" s="2" t="str" cm="1">
        <f t="array" ref="F544">LEFT(A544, MIN(FIND({"0","1"}, A544 &amp; "01")) - 1)</f>
        <v>구속</v>
      </c>
    </row>
    <row r="545" spans="1:6" s="2" customFormat="1" ht="12" customHeight="1">
      <c r="A545" s="3" t="s">
        <v>6594</v>
      </c>
      <c r="B545" s="3" t="s">
        <v>5679</v>
      </c>
      <c r="C545" s="3" t="s">
        <v>6595</v>
      </c>
      <c r="D545" s="3" t="s">
        <v>5675</v>
      </c>
      <c r="F545" s="2" t="str" cm="1">
        <f t="array" ref="F545">LEFT(A545, MIN(FIND({"0","1"}, A545 &amp; "01")) - 1)</f>
        <v>구속되다</v>
      </c>
    </row>
    <row r="546" spans="1:6" s="2" customFormat="1" ht="12" customHeight="1">
      <c r="A546" s="3" t="s">
        <v>6596</v>
      </c>
      <c r="B546" s="3" t="s">
        <v>5679</v>
      </c>
      <c r="C546" s="3" t="s">
        <v>6595</v>
      </c>
      <c r="D546" s="3" t="s">
        <v>5675</v>
      </c>
      <c r="F546" s="2" t="str" cm="1">
        <f t="array" ref="F546">LEFT(A546, MIN(FIND({"0","1"}, A546 &amp; "01")) - 1)</f>
        <v>구속하다</v>
      </c>
    </row>
    <row r="547" spans="1:6" s="2" customFormat="1" ht="12" customHeight="1">
      <c r="A547" s="3" t="s">
        <v>6597</v>
      </c>
      <c r="B547" s="3" t="s">
        <v>6564</v>
      </c>
      <c r="C547" s="3" t="s">
        <v>6598</v>
      </c>
      <c r="D547" s="3" t="s">
        <v>5669</v>
      </c>
      <c r="F547" s="2" t="str" cm="1">
        <f t="array" ref="F547">LEFT(A547, MIN(FIND({"0","1"}, A547 &amp; "01")) - 1)</f>
        <v>구십</v>
      </c>
    </row>
    <row r="548" spans="1:6" s="2" customFormat="1" ht="12" customHeight="1">
      <c r="A548" s="3" t="s">
        <v>6599</v>
      </c>
      <c r="B548" s="3" t="s">
        <v>5667</v>
      </c>
      <c r="C548" s="3" t="s">
        <v>6600</v>
      </c>
      <c r="D548" s="3" t="s">
        <v>5675</v>
      </c>
      <c r="F548" s="2" t="str" cm="1">
        <f t="array" ref="F548">LEFT(A548, MIN(FIND({"0","1"}, A548 &amp; "01")) - 1)</f>
        <v>구역</v>
      </c>
    </row>
    <row r="549" spans="1:6" s="2" customFormat="1" ht="12" customHeight="1">
      <c r="A549" s="3" t="s">
        <v>6601</v>
      </c>
      <c r="B549" s="3" t="s">
        <v>5667</v>
      </c>
      <c r="C549" s="3" t="s">
        <v>6602</v>
      </c>
      <c r="D549" s="3" t="s">
        <v>5669</v>
      </c>
      <c r="F549" s="2" t="str" cm="1">
        <f t="array" ref="F549">LEFT(A549, MIN(FIND({"0","1"}, A549 &amp; "01")) - 1)</f>
        <v>구월</v>
      </c>
    </row>
    <row r="550" spans="1:6" s="2" customFormat="1" ht="12" customHeight="1">
      <c r="A550" s="3" t="s">
        <v>6603</v>
      </c>
      <c r="B550" s="3" t="s">
        <v>5667</v>
      </c>
      <c r="C550" s="3" t="s">
        <v>6604</v>
      </c>
      <c r="D550" s="3" t="s">
        <v>5675</v>
      </c>
      <c r="F550" s="2" t="str" cm="1">
        <f t="array" ref="F550">LEFT(A550, MIN(FIND({"0","1"}, A550 &amp; "01")) - 1)</f>
        <v>구입</v>
      </c>
    </row>
    <row r="551" spans="1:6" s="2" customFormat="1" ht="12" customHeight="1">
      <c r="A551" s="3" t="s">
        <v>6605</v>
      </c>
      <c r="B551" s="3" t="s">
        <v>5679</v>
      </c>
      <c r="C551" s="3" t="s">
        <v>6606</v>
      </c>
      <c r="D551" s="3" t="s">
        <v>5675</v>
      </c>
      <c r="F551" s="2" t="str" cm="1">
        <f t="array" ref="F551">LEFT(A551, MIN(FIND({"0","1"}, A551 &amp; "01")) - 1)</f>
        <v>구입하다</v>
      </c>
    </row>
    <row r="552" spans="1:6" s="2" customFormat="1" ht="12" customHeight="1">
      <c r="A552" s="3" t="s">
        <v>6607</v>
      </c>
      <c r="B552" s="3" t="s">
        <v>5667</v>
      </c>
      <c r="C552" s="3" t="s">
        <v>6608</v>
      </c>
      <c r="D552" s="3" t="s">
        <v>5675</v>
      </c>
      <c r="F552" s="2" t="str" cm="1">
        <f t="array" ref="F552">LEFT(A552, MIN(FIND({"0","1"}, A552 &amp; "01")) - 1)</f>
        <v>구조</v>
      </c>
    </row>
    <row r="553" spans="1:6" s="2" customFormat="1" ht="12" customHeight="1">
      <c r="A553" s="3" t="s">
        <v>6609</v>
      </c>
      <c r="B553" s="3" t="s">
        <v>5667</v>
      </c>
      <c r="C553" s="3" t="s">
        <v>6610</v>
      </c>
      <c r="D553" s="3" t="s">
        <v>5675</v>
      </c>
      <c r="F553" s="2" t="str" cm="1">
        <f t="array" ref="F553">LEFT(A553, MIN(FIND({"0","1"}, A553 &amp; "01")) - 1)</f>
        <v>구청</v>
      </c>
    </row>
    <row r="554" spans="1:6" s="2" customFormat="1" ht="12" customHeight="1">
      <c r="A554" s="3" t="s">
        <v>6611</v>
      </c>
      <c r="B554" s="3" t="s">
        <v>5667</v>
      </c>
      <c r="C554" s="3" t="s">
        <v>6612</v>
      </c>
      <c r="D554" s="3" t="s">
        <v>5672</v>
      </c>
      <c r="F554" s="2" t="str" cm="1">
        <f t="array" ref="F554">LEFT(A554, MIN(FIND({"0","1"}, A554 &amp; "01")) - 1)</f>
        <v>구체적</v>
      </c>
    </row>
    <row r="555" spans="1:6" s="2" customFormat="1" ht="12" customHeight="1">
      <c r="A555" s="3" t="s">
        <v>6613</v>
      </c>
      <c r="B555" s="3" t="s">
        <v>5679</v>
      </c>
      <c r="C555" s="3" t="s">
        <v>6614</v>
      </c>
      <c r="D555" s="3" t="s">
        <v>5672</v>
      </c>
      <c r="F555" s="2" t="str" cm="1">
        <f t="array" ref="F555">LEFT(A555, MIN(FIND({"0","1"}, A555 &amp; "01")) - 1)</f>
        <v>구하다</v>
      </c>
    </row>
    <row r="556" spans="1:6" s="2" customFormat="1" ht="12" customHeight="1">
      <c r="A556" s="3" t="s">
        <v>6615</v>
      </c>
      <c r="B556" s="3" t="s">
        <v>5679</v>
      </c>
      <c r="C556" s="3" t="s">
        <v>6616</v>
      </c>
      <c r="D556" s="3" t="s">
        <v>5672</v>
      </c>
      <c r="F556" s="2" t="str" cm="1">
        <f t="array" ref="F556">LEFT(A556, MIN(FIND({"0","1"}, A556 &amp; "01")) - 1)</f>
        <v>구하다</v>
      </c>
    </row>
    <row r="557" spans="1:6" s="2" customFormat="1" ht="12" customHeight="1">
      <c r="A557" s="3" t="s">
        <v>6617</v>
      </c>
      <c r="B557" s="3" t="s">
        <v>5667</v>
      </c>
      <c r="C557" s="3" t="s">
        <v>6618</v>
      </c>
      <c r="D557" s="3" t="s">
        <v>5672</v>
      </c>
      <c r="F557" s="2" t="str" cm="1">
        <f t="array" ref="F557">LEFT(A557, MIN(FIND({"0","1"}, A557 &amp; "01")) - 1)</f>
        <v>국</v>
      </c>
    </row>
    <row r="558" spans="1:6" s="2" customFormat="1" ht="12" customHeight="1">
      <c r="A558" s="3" t="s">
        <v>6619</v>
      </c>
      <c r="B558" s="3" t="s">
        <v>5667</v>
      </c>
      <c r="C558" s="3" t="s">
        <v>6620</v>
      </c>
      <c r="D558" s="3" t="s">
        <v>5672</v>
      </c>
      <c r="F558" s="2" t="str" cm="1">
        <f t="array" ref="F558">LEFT(A558, MIN(FIND({"0","1"}, A558 &amp; "01")) - 1)</f>
        <v>국가</v>
      </c>
    </row>
    <row r="559" spans="1:6" s="2" customFormat="1" ht="12" customHeight="1">
      <c r="A559" s="3" t="s">
        <v>6621</v>
      </c>
      <c r="B559" s="3" t="s">
        <v>5667</v>
      </c>
      <c r="C559" s="3" t="s">
        <v>6622</v>
      </c>
      <c r="D559" s="3" t="s">
        <v>5675</v>
      </c>
      <c r="F559" s="2" t="str" cm="1">
        <f t="array" ref="F559">LEFT(A559, MIN(FIND({"0","1"}, A559 &amp; "01")) - 1)</f>
        <v>국가적</v>
      </c>
    </row>
    <row r="560" spans="1:6" s="2" customFormat="1" ht="12" customHeight="1">
      <c r="A560" s="3" t="s">
        <v>6623</v>
      </c>
      <c r="B560" s="3" t="s">
        <v>5667</v>
      </c>
      <c r="C560" s="3" t="s">
        <v>6624</v>
      </c>
      <c r="D560" s="3" t="s">
        <v>5672</v>
      </c>
      <c r="F560" s="2" t="str" cm="1">
        <f t="array" ref="F560">LEFT(A560, MIN(FIND({"0","1"}, A560 &amp; "01")) - 1)</f>
        <v>국기</v>
      </c>
    </row>
    <row r="561" spans="1:6" s="2" customFormat="1" ht="12" customHeight="1">
      <c r="A561" s="3" t="s">
        <v>6625</v>
      </c>
      <c r="B561" s="3" t="s">
        <v>5667</v>
      </c>
      <c r="C561" s="3" t="s">
        <v>6626</v>
      </c>
      <c r="D561" s="3" t="s">
        <v>5672</v>
      </c>
      <c r="F561" s="2" t="str" cm="1">
        <f t="array" ref="F561">LEFT(A561, MIN(FIND({"0","1"}, A561 &amp; "01")) - 1)</f>
        <v>국내</v>
      </c>
    </row>
    <row r="562" spans="1:6" s="2" customFormat="1" ht="12" customHeight="1">
      <c r="A562" s="3" t="s">
        <v>6627</v>
      </c>
      <c r="B562" s="3" t="s">
        <v>5667</v>
      </c>
      <c r="C562" s="3" t="s">
        <v>6628</v>
      </c>
      <c r="D562" s="3" t="s">
        <v>5675</v>
      </c>
      <c r="F562" s="2" t="str" cm="1">
        <f t="array" ref="F562">LEFT(A562, MIN(FIND({"0","1"}, A562 &amp; "01")) - 1)</f>
        <v>국내선</v>
      </c>
    </row>
    <row r="563" spans="1:6" s="2" customFormat="1" ht="12" customHeight="1">
      <c r="A563" s="3" t="s">
        <v>6629</v>
      </c>
      <c r="B563" s="3" t="s">
        <v>5667</v>
      </c>
      <c r="C563" s="3" t="s">
        <v>6630</v>
      </c>
      <c r="D563" s="3" t="s">
        <v>5675</v>
      </c>
      <c r="F563" s="2" t="str" cm="1">
        <f t="array" ref="F563">LEFT(A563, MIN(FIND({"0","1"}, A563 &amp; "01")) - 1)</f>
        <v>국내외</v>
      </c>
    </row>
    <row r="564" spans="1:6" s="2" customFormat="1" ht="12" customHeight="1">
      <c r="A564" s="3" t="s">
        <v>6631</v>
      </c>
      <c r="B564" s="3" t="s">
        <v>5667</v>
      </c>
      <c r="C564" s="3" t="s">
        <v>6632</v>
      </c>
      <c r="D564" s="3" t="s">
        <v>5672</v>
      </c>
      <c r="F564" s="2" t="str" cm="1">
        <f t="array" ref="F564">LEFT(A564, MIN(FIND({"0","1"}, A564 &amp; "01")) - 1)</f>
        <v>국립</v>
      </c>
    </row>
    <row r="565" spans="1:6" s="2" customFormat="1" ht="12" customHeight="1">
      <c r="A565" s="3" t="s">
        <v>6633</v>
      </c>
      <c r="B565" s="3" t="s">
        <v>5667</v>
      </c>
      <c r="C565" s="3" t="s">
        <v>5668</v>
      </c>
      <c r="D565" s="3" t="s">
        <v>5672</v>
      </c>
      <c r="F565" s="2" t="str" cm="1">
        <f t="array" ref="F565">LEFT(A565, MIN(FIND({"0","1"}, A565 &amp; "01")) - 1)</f>
        <v>국물</v>
      </c>
    </row>
    <row r="566" spans="1:6" s="2" customFormat="1" ht="12" customHeight="1">
      <c r="A566" s="3" t="s">
        <v>6634</v>
      </c>
      <c r="B566" s="3" t="s">
        <v>5667</v>
      </c>
      <c r="C566" s="3" t="s">
        <v>6635</v>
      </c>
      <c r="D566" s="3" t="s">
        <v>5672</v>
      </c>
      <c r="F566" s="2" t="str" cm="1">
        <f t="array" ref="F566">LEFT(A566, MIN(FIND({"0","1"}, A566 &amp; "01")) - 1)</f>
        <v>국민</v>
      </c>
    </row>
    <row r="567" spans="1:6" s="2" customFormat="1" ht="12" customHeight="1">
      <c r="A567" s="3" t="s">
        <v>6636</v>
      </c>
      <c r="B567" s="3" t="s">
        <v>5667</v>
      </c>
      <c r="C567" s="3" t="s">
        <v>6637</v>
      </c>
      <c r="D567" s="3" t="s">
        <v>5675</v>
      </c>
      <c r="F567" s="2" t="str" cm="1">
        <f t="array" ref="F567">LEFT(A567, MIN(FIND({"0","1"}, A567 &amp; "01")) - 1)</f>
        <v>국민적</v>
      </c>
    </row>
    <row r="568" spans="1:6" s="2" customFormat="1" ht="12" customHeight="1">
      <c r="A568" s="3" t="s">
        <v>6638</v>
      </c>
      <c r="B568" s="3" t="s">
        <v>5667</v>
      </c>
      <c r="C568" s="3" t="s">
        <v>6639</v>
      </c>
      <c r="D568" s="3" t="s">
        <v>5675</v>
      </c>
      <c r="F568" s="2" t="str" cm="1">
        <f t="array" ref="F568">LEFT(A568, MIN(FIND({"0","1"}, A568 &amp; "01")) - 1)</f>
        <v>국사</v>
      </c>
    </row>
    <row r="569" spans="1:6" s="2" customFormat="1" ht="12" customHeight="1">
      <c r="A569" s="3" t="s">
        <v>6640</v>
      </c>
      <c r="B569" s="3" t="s">
        <v>5667</v>
      </c>
      <c r="C569" s="3" t="s">
        <v>6641</v>
      </c>
      <c r="D569" s="3" t="s">
        <v>5675</v>
      </c>
      <c r="F569" s="2" t="str" cm="1">
        <f t="array" ref="F569">LEFT(A569, MIN(FIND({"0","1"}, A569 &amp; "01")) - 1)</f>
        <v>국산</v>
      </c>
    </row>
    <row r="570" spans="1:6" s="2" customFormat="1" ht="12" customHeight="1">
      <c r="A570" s="3" t="s">
        <v>6642</v>
      </c>
      <c r="B570" s="3" t="s">
        <v>5667</v>
      </c>
      <c r="C570" s="3" t="s">
        <v>5668</v>
      </c>
      <c r="D570" s="3" t="s">
        <v>5672</v>
      </c>
      <c r="F570" s="2" t="str" cm="1">
        <f t="array" ref="F570">LEFT(A570, MIN(FIND({"0","1"}, A570 &amp; "01")) - 1)</f>
        <v>국수</v>
      </c>
    </row>
    <row r="571" spans="1:6" s="2" customFormat="1" ht="12" customHeight="1">
      <c r="A571" s="3" t="s">
        <v>6643</v>
      </c>
      <c r="B571" s="3" t="s">
        <v>5667</v>
      </c>
      <c r="C571" s="3" t="s">
        <v>6644</v>
      </c>
      <c r="D571" s="3" t="s">
        <v>5672</v>
      </c>
      <c r="F571" s="2" t="str" cm="1">
        <f t="array" ref="F571">LEFT(A571, MIN(FIND({"0","1"}, A571 &amp; "01")) - 1)</f>
        <v>국어</v>
      </c>
    </row>
    <row r="572" spans="1:6" s="2" customFormat="1" ht="12" customHeight="1">
      <c r="A572" s="3" t="s">
        <v>6645</v>
      </c>
      <c r="B572" s="3" t="s">
        <v>5667</v>
      </c>
      <c r="C572" s="3" t="s">
        <v>6646</v>
      </c>
      <c r="D572" s="3" t="s">
        <v>5675</v>
      </c>
      <c r="F572" s="2" t="str" cm="1">
        <f t="array" ref="F572">LEFT(A572, MIN(FIND({"0","1"}, A572 &amp; "01")) - 1)</f>
        <v>국왕</v>
      </c>
    </row>
    <row r="573" spans="1:6" s="2" customFormat="1" ht="12" customHeight="1">
      <c r="A573" s="3" t="s">
        <v>6647</v>
      </c>
      <c r="B573" s="3" t="s">
        <v>5667</v>
      </c>
      <c r="C573" s="3" t="s">
        <v>6648</v>
      </c>
      <c r="D573" s="3" t="s">
        <v>5675</v>
      </c>
      <c r="F573" s="2" t="str" cm="1">
        <f t="array" ref="F573">LEFT(A573, MIN(FIND({"0","1"}, A573 &amp; "01")) - 1)</f>
        <v>국적</v>
      </c>
    </row>
    <row r="574" spans="1:6" s="2" customFormat="1" ht="12" customHeight="1">
      <c r="A574" s="3" t="s">
        <v>6649</v>
      </c>
      <c r="B574" s="3" t="s">
        <v>5667</v>
      </c>
      <c r="C574" s="3" t="s">
        <v>6650</v>
      </c>
      <c r="D574" s="3" t="s">
        <v>5672</v>
      </c>
      <c r="F574" s="2" t="str" cm="1">
        <f t="array" ref="F574">LEFT(A574, MIN(FIND({"0","1"}, A574 &amp; "01")) - 1)</f>
        <v>국제</v>
      </c>
    </row>
    <row r="575" spans="1:6" s="2" customFormat="1" ht="12" customHeight="1">
      <c r="A575" s="3" t="s">
        <v>6651</v>
      </c>
      <c r="B575" s="3" t="s">
        <v>5667</v>
      </c>
      <c r="C575" s="3" t="s">
        <v>6652</v>
      </c>
      <c r="D575" s="3" t="s">
        <v>5675</v>
      </c>
      <c r="F575" s="2" t="str" cm="1">
        <f t="array" ref="F575">LEFT(A575, MIN(FIND({"0","1"}, A575 &amp; "01")) - 1)</f>
        <v>국제선</v>
      </c>
    </row>
    <row r="576" spans="1:6" s="2" customFormat="1" ht="12" customHeight="1">
      <c r="A576" s="3" t="s">
        <v>6653</v>
      </c>
      <c r="B576" s="3" t="s">
        <v>5667</v>
      </c>
      <c r="C576" s="3" t="s">
        <v>6654</v>
      </c>
      <c r="D576" s="3" t="s">
        <v>5675</v>
      </c>
      <c r="F576" s="2" t="str" cm="1">
        <f t="array" ref="F576">LEFT(A576, MIN(FIND({"0","1"}, A576 &amp; "01")) - 1)</f>
        <v>국제적</v>
      </c>
    </row>
    <row r="577" spans="1:6" s="2" customFormat="1" ht="12" customHeight="1">
      <c r="A577" s="3" t="s">
        <v>6655</v>
      </c>
      <c r="B577" s="3" t="s">
        <v>5667</v>
      </c>
      <c r="C577" s="3" t="s">
        <v>6656</v>
      </c>
      <c r="D577" s="3" t="s">
        <v>5675</v>
      </c>
      <c r="F577" s="2" t="str" cm="1">
        <f t="array" ref="F577">LEFT(A577, MIN(FIND({"0","1"}, A577 &amp; "01")) - 1)</f>
        <v>국제화</v>
      </c>
    </row>
    <row r="578" spans="1:6" s="2" customFormat="1" ht="12" customHeight="1">
      <c r="A578" s="3" t="s">
        <v>6657</v>
      </c>
      <c r="B578" s="3" t="s">
        <v>5667</v>
      </c>
      <c r="C578" s="3" t="s">
        <v>6658</v>
      </c>
      <c r="D578" s="3" t="s">
        <v>5675</v>
      </c>
      <c r="F578" s="2" t="str" cm="1">
        <f t="array" ref="F578">LEFT(A578, MIN(FIND({"0","1"}, A578 &amp; "01")) - 1)</f>
        <v>국회</v>
      </c>
    </row>
    <row r="579" spans="1:6" s="2" customFormat="1" ht="12" customHeight="1">
      <c r="A579" s="3" t="s">
        <v>6659</v>
      </c>
      <c r="B579" s="3" t="s">
        <v>5667</v>
      </c>
      <c r="C579" s="3" t="s">
        <v>6660</v>
      </c>
      <c r="D579" s="3" t="s">
        <v>5672</v>
      </c>
      <c r="F579" s="2" t="str" cm="1">
        <f t="array" ref="F579">LEFT(A579, MIN(FIND({"0","1"}, A579 &amp; "01")) - 1)</f>
        <v>국회의원</v>
      </c>
    </row>
    <row r="580" spans="1:6" s="2" customFormat="1" ht="12" customHeight="1">
      <c r="A580" s="3" t="s">
        <v>6661</v>
      </c>
      <c r="B580" s="3" t="s">
        <v>5772</v>
      </c>
      <c r="C580" s="3" t="s">
        <v>6662</v>
      </c>
      <c r="D580" s="3" t="s">
        <v>5672</v>
      </c>
      <c r="F580" s="2" t="str" cm="1">
        <f t="array" ref="F580">LEFT(A580, MIN(FIND({"0","1"}, A580 &amp; "01")) - 1)</f>
        <v>군</v>
      </c>
    </row>
    <row r="581" spans="1:6" s="2" customFormat="1" ht="12" customHeight="1">
      <c r="A581" s="3" t="s">
        <v>6663</v>
      </c>
      <c r="B581" s="3" t="s">
        <v>5667</v>
      </c>
      <c r="C581" s="3" t="s">
        <v>6664</v>
      </c>
      <c r="D581" s="3" t="s">
        <v>5672</v>
      </c>
      <c r="F581" s="2" t="str" cm="1">
        <f t="array" ref="F581">LEFT(A581, MIN(FIND({"0","1"}, A581 &amp; "01")) - 1)</f>
        <v>군</v>
      </c>
    </row>
    <row r="582" spans="1:6" s="2" customFormat="1" ht="12" customHeight="1">
      <c r="A582" s="3" t="s">
        <v>6665</v>
      </c>
      <c r="B582" s="3" t="s">
        <v>5667</v>
      </c>
      <c r="C582" s="3" t="s">
        <v>6666</v>
      </c>
      <c r="D582" s="3" t="s">
        <v>5675</v>
      </c>
      <c r="F582" s="2" t="str" cm="1">
        <f t="array" ref="F582">LEFT(A582, MIN(FIND({"0","1"}, A582 &amp; "01")) - 1)</f>
        <v>군</v>
      </c>
    </row>
    <row r="583" spans="1:6" s="2" customFormat="1" ht="12" customHeight="1">
      <c r="A583" s="3" t="s">
        <v>6667</v>
      </c>
      <c r="B583" s="3" t="s">
        <v>5667</v>
      </c>
      <c r="C583" s="3" t="s">
        <v>6668</v>
      </c>
      <c r="D583" s="3" t="s">
        <v>5672</v>
      </c>
      <c r="F583" s="2" t="str" cm="1">
        <f t="array" ref="F583">LEFT(A583, MIN(FIND({"0","1"}, A583 &amp; "01")) - 1)</f>
        <v>군대</v>
      </c>
    </row>
    <row r="584" spans="1:6" s="2" customFormat="1" ht="12" customHeight="1">
      <c r="A584" s="3" t="s">
        <v>6669</v>
      </c>
      <c r="B584" s="3" t="s">
        <v>5772</v>
      </c>
      <c r="C584" s="3" t="s">
        <v>5668</v>
      </c>
      <c r="D584" s="3" t="s">
        <v>5672</v>
      </c>
      <c r="F584" s="2" t="str" cm="1">
        <f t="array" ref="F584">LEFT(A584, MIN(FIND({"0","1"}, A584 &amp; "01")) - 1)</f>
        <v>군데</v>
      </c>
    </row>
    <row r="585" spans="1:6" s="2" customFormat="1" ht="12" customHeight="1">
      <c r="A585" s="3" t="s">
        <v>6670</v>
      </c>
      <c r="B585" s="3" t="s">
        <v>5667</v>
      </c>
      <c r="C585" s="3" t="s">
        <v>6671</v>
      </c>
      <c r="D585" s="3" t="s">
        <v>5675</v>
      </c>
      <c r="F585" s="2" t="str" cm="1">
        <f t="array" ref="F585">LEFT(A585, MIN(FIND({"0","1"}, A585 &amp; "01")) - 1)</f>
        <v>군사</v>
      </c>
    </row>
    <row r="586" spans="1:6" s="2" customFormat="1" ht="12" customHeight="1">
      <c r="A586" s="3" t="s">
        <v>6672</v>
      </c>
      <c r="B586" s="3" t="s">
        <v>5667</v>
      </c>
      <c r="C586" s="3" t="s">
        <v>6673</v>
      </c>
      <c r="D586" s="3" t="s">
        <v>5675</v>
      </c>
      <c r="F586" s="2" t="str" cm="1">
        <f t="array" ref="F586">LEFT(A586, MIN(FIND({"0","1"}, A586 &amp; "01")) - 1)</f>
        <v>군사</v>
      </c>
    </row>
    <row r="587" spans="1:6" s="2" customFormat="1" ht="12" customHeight="1">
      <c r="A587" s="3" t="s">
        <v>6674</v>
      </c>
      <c r="B587" s="3" t="s">
        <v>5667</v>
      </c>
      <c r="C587" s="3" t="s">
        <v>6675</v>
      </c>
      <c r="D587" s="3" t="s">
        <v>5669</v>
      </c>
      <c r="F587" s="2" t="str" cm="1">
        <f t="array" ref="F587">LEFT(A587, MIN(FIND({"0","1"}, A587 &amp; "01")) - 1)</f>
        <v>군인</v>
      </c>
    </row>
    <row r="588" spans="1:6" s="2" customFormat="1" ht="12" customHeight="1">
      <c r="A588" s="3" t="s">
        <v>6676</v>
      </c>
      <c r="B588" s="3" t="s">
        <v>5683</v>
      </c>
      <c r="C588" s="3" t="s">
        <v>5668</v>
      </c>
      <c r="D588" s="3" t="s">
        <v>5675</v>
      </c>
      <c r="F588" s="2" t="str" cm="1">
        <f t="array" ref="F588">LEFT(A588, MIN(FIND({"0","1"}, A588 &amp; "01")) - 1)</f>
        <v>굳다</v>
      </c>
    </row>
    <row r="589" spans="1:6" s="2" customFormat="1" ht="12" customHeight="1">
      <c r="A589" s="3" t="s">
        <v>6677</v>
      </c>
      <c r="B589" s="3" t="s">
        <v>5679</v>
      </c>
      <c r="C589" s="3" t="s">
        <v>5668</v>
      </c>
      <c r="D589" s="3" t="s">
        <v>5675</v>
      </c>
      <c r="F589" s="2" t="str" cm="1">
        <f t="array" ref="F589">LEFT(A589, MIN(FIND({"0","1"}, A589 &amp; "01")) - 1)</f>
        <v>굳어지다</v>
      </c>
    </row>
    <row r="590" spans="1:6" s="2" customFormat="1" ht="12" customHeight="1">
      <c r="A590" s="3" t="s">
        <v>6678</v>
      </c>
      <c r="B590" s="3" t="s">
        <v>5681</v>
      </c>
      <c r="C590" s="3" t="s">
        <v>5668</v>
      </c>
      <c r="D590" s="3" t="s">
        <v>5672</v>
      </c>
      <c r="F590" s="2" t="str" cm="1">
        <f t="array" ref="F590">LEFT(A590, MIN(FIND({"0","1"}, A590 &amp; "01")) - 1)</f>
        <v>굳이</v>
      </c>
    </row>
    <row r="591" spans="1:6" s="2" customFormat="1" ht="12" customHeight="1">
      <c r="A591" s="3" t="s">
        <v>6679</v>
      </c>
      <c r="B591" s="3" t="s">
        <v>5679</v>
      </c>
      <c r="C591" s="3" t="s">
        <v>5668</v>
      </c>
      <c r="D591" s="3" t="s">
        <v>5675</v>
      </c>
      <c r="F591" s="2" t="str" cm="1">
        <f t="array" ref="F591">LEFT(A591, MIN(FIND({"0","1"}, A591 &amp; "01")) - 1)</f>
        <v>굳히다</v>
      </c>
    </row>
    <row r="592" spans="1:6" s="2" customFormat="1" ht="12" customHeight="1">
      <c r="A592" s="3" t="s">
        <v>6680</v>
      </c>
      <c r="B592" s="3" t="s">
        <v>5683</v>
      </c>
      <c r="C592" s="3" t="s">
        <v>5668</v>
      </c>
      <c r="D592" s="3" t="s">
        <v>5672</v>
      </c>
      <c r="F592" s="2" t="str" cm="1">
        <f t="array" ref="F592">LEFT(A592, MIN(FIND({"0","1"}, A592 &amp; "01")) - 1)</f>
        <v>굵다</v>
      </c>
    </row>
    <row r="593" spans="1:6" s="2" customFormat="1" ht="12" customHeight="1">
      <c r="A593" s="3" t="s">
        <v>6681</v>
      </c>
      <c r="B593" s="3" t="s">
        <v>5679</v>
      </c>
      <c r="C593" s="3" t="s">
        <v>5668</v>
      </c>
      <c r="D593" s="3" t="s">
        <v>5675</v>
      </c>
      <c r="F593" s="2" t="str" cm="1">
        <f t="array" ref="F593">LEFT(A593, MIN(FIND({"0","1"}, A593 &amp; "01")) - 1)</f>
        <v>굶다</v>
      </c>
    </row>
    <row r="594" spans="1:6" s="2" customFormat="1" ht="12" customHeight="1">
      <c r="A594" s="3" t="s">
        <v>6682</v>
      </c>
      <c r="B594" s="3" t="s">
        <v>5679</v>
      </c>
      <c r="C594" s="3" t="s">
        <v>6683</v>
      </c>
      <c r="D594" s="3" t="s">
        <v>5672</v>
      </c>
      <c r="F594" s="2" t="str" cm="1">
        <f t="array" ref="F594">LEFT(A594, MIN(FIND({"0","1"}, A594 &amp; "01")) - 1)</f>
        <v>굽다</v>
      </c>
    </row>
    <row r="595" spans="1:6" s="2" customFormat="1" ht="12" customHeight="1">
      <c r="A595" s="3" t="s">
        <v>6684</v>
      </c>
      <c r="B595" s="3" t="s">
        <v>5679</v>
      </c>
      <c r="C595" s="3" t="s">
        <v>5668</v>
      </c>
      <c r="D595" s="3" t="s">
        <v>5675</v>
      </c>
      <c r="F595" s="2" t="str" cm="1">
        <f t="array" ref="F595">LEFT(A595, MIN(FIND({"0","1"}, A595 &amp; "01")) - 1)</f>
        <v>굽히다</v>
      </c>
    </row>
    <row r="596" spans="1:6" s="2" customFormat="1" ht="12" customHeight="1">
      <c r="A596" s="3" t="s">
        <v>6685</v>
      </c>
      <c r="B596" s="3" t="s">
        <v>5667</v>
      </c>
      <c r="C596" s="3" t="s">
        <v>6686</v>
      </c>
      <c r="D596" s="3" t="s">
        <v>5675</v>
      </c>
      <c r="F596" s="2" t="str" cm="1">
        <f t="array" ref="F596">LEFT(A596, MIN(FIND({"0","1"}, A596 &amp; "01")) - 1)</f>
        <v>궁극적</v>
      </c>
    </row>
    <row r="597" spans="1:6" s="2" customFormat="1" ht="12" customHeight="1">
      <c r="A597" s="3" t="s">
        <v>6687</v>
      </c>
      <c r="B597" s="3" t="s">
        <v>5683</v>
      </c>
      <c r="C597" s="3" t="s">
        <v>5668</v>
      </c>
      <c r="D597" s="3" t="s">
        <v>5672</v>
      </c>
      <c r="F597" s="2" t="str" cm="1">
        <f t="array" ref="F597">LEFT(A597, MIN(FIND({"0","1"}, A597 &amp; "01")) - 1)</f>
        <v>궁금하다</v>
      </c>
    </row>
    <row r="598" spans="1:6" s="2" customFormat="1" ht="12" customHeight="1">
      <c r="A598" s="3" t="s">
        <v>6688</v>
      </c>
      <c r="B598" s="3" t="s">
        <v>5772</v>
      </c>
      <c r="C598" s="3" t="s">
        <v>6689</v>
      </c>
      <c r="D598" s="3" t="s">
        <v>5669</v>
      </c>
      <c r="F598" s="2" t="str" cm="1">
        <f t="array" ref="F598">LEFT(A598, MIN(FIND({"0","1"}, A598 &amp; "01")) - 1)</f>
        <v>권</v>
      </c>
    </row>
    <row r="599" spans="1:6" s="2" customFormat="1" ht="12" customHeight="1">
      <c r="A599" s="3" t="s">
        <v>6690</v>
      </c>
      <c r="B599" s="3" t="s">
        <v>5667</v>
      </c>
      <c r="C599" s="3" t="s">
        <v>6691</v>
      </c>
      <c r="D599" s="3" t="s">
        <v>5675</v>
      </c>
      <c r="F599" s="2" t="str" cm="1">
        <f t="array" ref="F599">LEFT(A599, MIN(FIND({"0","1"}, A599 &amp; "01")) - 1)</f>
        <v>권리</v>
      </c>
    </row>
    <row r="600" spans="1:6" s="2" customFormat="1" ht="12" customHeight="1">
      <c r="A600" s="3" t="s">
        <v>6692</v>
      </c>
      <c r="B600" s="3" t="s">
        <v>5667</v>
      </c>
      <c r="C600" s="3" t="s">
        <v>6693</v>
      </c>
      <c r="D600" s="3" t="s">
        <v>5675</v>
      </c>
      <c r="F600" s="2" t="str" cm="1">
        <f t="array" ref="F600">LEFT(A600, MIN(FIND({"0","1"}, A600 &amp; "01")) - 1)</f>
        <v>권위</v>
      </c>
    </row>
    <row r="601" spans="1:6" s="2" customFormat="1" ht="12" customHeight="1">
      <c r="A601" s="3" t="s">
        <v>6694</v>
      </c>
      <c r="B601" s="3" t="s">
        <v>5667</v>
      </c>
      <c r="C601" s="3" t="s">
        <v>6695</v>
      </c>
      <c r="D601" s="3" t="s">
        <v>5672</v>
      </c>
      <c r="F601" s="2" t="str" cm="1">
        <f t="array" ref="F601">LEFT(A601, MIN(FIND({"0","1"}, A601 &amp; "01")) - 1)</f>
        <v>권투</v>
      </c>
    </row>
    <row r="602" spans="1:6" s="2" customFormat="1" ht="12" customHeight="1">
      <c r="A602" s="3" t="s">
        <v>6696</v>
      </c>
      <c r="B602" s="3" t="s">
        <v>5679</v>
      </c>
      <c r="C602" s="3" t="s">
        <v>6697</v>
      </c>
      <c r="D602" s="3" t="s">
        <v>5672</v>
      </c>
      <c r="F602" s="2" t="str" cm="1">
        <f t="array" ref="F602">LEFT(A602, MIN(FIND({"0","1"}, A602 &amp; "01")) - 1)</f>
        <v>권하다</v>
      </c>
    </row>
    <row r="603" spans="1:6" s="2" customFormat="1" ht="12" customHeight="1">
      <c r="A603" s="3" t="s">
        <v>6698</v>
      </c>
      <c r="B603" s="3" t="s">
        <v>5667</v>
      </c>
      <c r="C603" s="3" t="s">
        <v>5668</v>
      </c>
      <c r="D603" s="3" t="s">
        <v>5669</v>
      </c>
      <c r="F603" s="2" t="str" cm="1">
        <f t="array" ref="F603">LEFT(A603, MIN(FIND({"0","1"}, A603 &amp; "01")) - 1)</f>
        <v>귀</v>
      </c>
    </row>
    <row r="604" spans="1:6" s="2" customFormat="1" ht="12" customHeight="1">
      <c r="A604" s="3" t="s">
        <v>6699</v>
      </c>
      <c r="B604" s="3" t="s">
        <v>5667</v>
      </c>
      <c r="C604" s="3" t="s">
        <v>6700</v>
      </c>
      <c r="D604" s="3" t="s">
        <v>5675</v>
      </c>
      <c r="F604" s="2" t="str" cm="1">
        <f t="array" ref="F604">LEFT(A604, MIN(FIND({"0","1"}, A604 &amp; "01")) - 1)</f>
        <v>귀가</v>
      </c>
    </row>
    <row r="605" spans="1:6" s="2" customFormat="1" ht="12" customHeight="1">
      <c r="A605" s="3" t="s">
        <v>6701</v>
      </c>
      <c r="B605" s="3" t="s">
        <v>5679</v>
      </c>
      <c r="C605" s="3" t="s">
        <v>6702</v>
      </c>
      <c r="D605" s="3" t="s">
        <v>5675</v>
      </c>
      <c r="F605" s="2" t="str" cm="1">
        <f t="array" ref="F605">LEFT(A605, MIN(FIND({"0","1"}, A605 &amp; "01")) - 1)</f>
        <v>귀가하다</v>
      </c>
    </row>
    <row r="606" spans="1:6" s="2" customFormat="1" ht="12" customHeight="1">
      <c r="A606" s="3" t="s">
        <v>6703</v>
      </c>
      <c r="B606" s="3" t="s">
        <v>5667</v>
      </c>
      <c r="C606" s="3" t="s">
        <v>6704</v>
      </c>
      <c r="D606" s="3" t="s">
        <v>5672</v>
      </c>
      <c r="F606" s="2" t="str" cm="1">
        <f t="array" ref="F606">LEFT(A606, MIN(FIND({"0","1"}, A606 &amp; "01")) - 1)</f>
        <v>귀국</v>
      </c>
    </row>
    <row r="607" spans="1:6" s="2" customFormat="1" ht="12" customHeight="1">
      <c r="A607" s="3" t="s">
        <v>6705</v>
      </c>
      <c r="B607" s="3" t="s">
        <v>5679</v>
      </c>
      <c r="C607" s="3" t="s">
        <v>6706</v>
      </c>
      <c r="D607" s="3" t="s">
        <v>5672</v>
      </c>
      <c r="F607" s="2" t="str" cm="1">
        <f t="array" ref="F607">LEFT(A607, MIN(FIND({"0","1"}, A607 &amp; "01")) - 1)</f>
        <v>귀국하다</v>
      </c>
    </row>
    <row r="608" spans="1:6" s="2" customFormat="1" ht="12" customHeight="1">
      <c r="A608" s="3" t="s">
        <v>6707</v>
      </c>
      <c r="B608" s="3" t="s">
        <v>5667</v>
      </c>
      <c r="C608" s="3" t="s">
        <v>6708</v>
      </c>
      <c r="D608" s="3" t="s">
        <v>5675</v>
      </c>
      <c r="F608" s="2" t="str" cm="1">
        <f t="array" ref="F608">LEFT(A608, MIN(FIND({"0","1"}, A608 &amp; "01")) - 1)</f>
        <v>귀신</v>
      </c>
    </row>
    <row r="609" spans="1:6" s="2" customFormat="1" ht="12" customHeight="1">
      <c r="A609" s="3" t="s">
        <v>6709</v>
      </c>
      <c r="B609" s="3" t="s">
        <v>5683</v>
      </c>
      <c r="C609" s="3" t="s">
        <v>5668</v>
      </c>
      <c r="D609" s="3" t="s">
        <v>5672</v>
      </c>
      <c r="F609" s="2" t="str" cm="1">
        <f t="array" ref="F609">LEFT(A609, MIN(FIND({"0","1"}, A609 &amp; "01")) - 1)</f>
        <v>귀엽다</v>
      </c>
    </row>
    <row r="610" spans="1:6" s="2" customFormat="1" ht="12" customHeight="1">
      <c r="A610" s="3" t="s">
        <v>6710</v>
      </c>
      <c r="B610" s="3" t="s">
        <v>5683</v>
      </c>
      <c r="C610" s="3" t="s">
        <v>6711</v>
      </c>
      <c r="D610" s="3" t="s">
        <v>5675</v>
      </c>
      <c r="F610" s="2" t="str" cm="1">
        <f t="array" ref="F610">LEFT(A610, MIN(FIND({"0","1"}, A610 &amp; "01")) - 1)</f>
        <v>귀중하다</v>
      </c>
    </row>
    <row r="611" spans="1:6" s="2" customFormat="1" ht="12" customHeight="1">
      <c r="A611" s="3" t="s">
        <v>6712</v>
      </c>
      <c r="B611" s="3" t="s">
        <v>5683</v>
      </c>
      <c r="C611" s="3" t="s">
        <v>5668</v>
      </c>
      <c r="D611" s="3" t="s">
        <v>5675</v>
      </c>
      <c r="F611" s="2" t="str" cm="1">
        <f t="array" ref="F611">LEFT(A611, MIN(FIND({"0","1"}, A611 &amp; "01")) - 1)</f>
        <v>귀찮다</v>
      </c>
    </row>
    <row r="612" spans="1:6" s="2" customFormat="1" ht="12" customHeight="1">
      <c r="A612" s="3" t="s">
        <v>6713</v>
      </c>
      <c r="B612" s="3" t="s">
        <v>5683</v>
      </c>
      <c r="C612" s="3" t="s">
        <v>6714</v>
      </c>
      <c r="D612" s="3" t="s">
        <v>5675</v>
      </c>
      <c r="F612" s="2" t="str" cm="1">
        <f t="array" ref="F612">LEFT(A612, MIN(FIND({"0","1"}, A612 &amp; "01")) - 1)</f>
        <v>귀하다</v>
      </c>
    </row>
    <row r="613" spans="1:6" s="2" customFormat="1" ht="12" customHeight="1">
      <c r="A613" s="3" t="s">
        <v>6715</v>
      </c>
      <c r="B613" s="3" t="s">
        <v>5667</v>
      </c>
      <c r="C613" s="3" t="s">
        <v>5668</v>
      </c>
      <c r="D613" s="3" t="s">
        <v>5675</v>
      </c>
      <c r="F613" s="2" t="str" cm="1">
        <f t="array" ref="F613">LEFT(A613, MIN(FIND({"0","1"}, A613 &amp; "01")) - 1)</f>
        <v>귓속</v>
      </c>
    </row>
    <row r="614" spans="1:6" s="2" customFormat="1" ht="12" customHeight="1">
      <c r="A614" s="3" t="s">
        <v>6716</v>
      </c>
      <c r="B614" s="3" t="s">
        <v>5667</v>
      </c>
      <c r="C614" s="3" t="s">
        <v>6717</v>
      </c>
      <c r="D614" s="3" t="s">
        <v>5675</v>
      </c>
      <c r="F614" s="2" t="str" cm="1">
        <f t="array" ref="F614">LEFT(A614, MIN(FIND({"0","1"}, A614 &amp; "01")) - 1)</f>
        <v>규모</v>
      </c>
    </row>
    <row r="615" spans="1:6" s="2" customFormat="1" ht="12" customHeight="1">
      <c r="A615" s="3" t="s">
        <v>6718</v>
      </c>
      <c r="B615" s="3" t="s">
        <v>5667</v>
      </c>
      <c r="C615" s="3" t="s">
        <v>6719</v>
      </c>
      <c r="D615" s="3" t="s">
        <v>5675</v>
      </c>
      <c r="F615" s="2" t="str" cm="1">
        <f t="array" ref="F615">LEFT(A615, MIN(FIND({"0","1"}, A615 &amp; "01")) - 1)</f>
        <v>규정</v>
      </c>
    </row>
    <row r="616" spans="1:6" s="2" customFormat="1" ht="12" customHeight="1">
      <c r="A616" s="3" t="s">
        <v>6720</v>
      </c>
      <c r="B616" s="3" t="s">
        <v>5667</v>
      </c>
      <c r="C616" s="3" t="s">
        <v>6721</v>
      </c>
      <c r="D616" s="3" t="s">
        <v>5672</v>
      </c>
      <c r="F616" s="2" t="str" cm="1">
        <f t="array" ref="F616">LEFT(A616, MIN(FIND({"0","1"}, A616 &amp; "01")) - 1)</f>
        <v>규칙</v>
      </c>
    </row>
    <row r="617" spans="1:6" s="2" customFormat="1" ht="12" customHeight="1">
      <c r="A617" s="3" t="s">
        <v>6722</v>
      </c>
      <c r="B617" s="3" t="s">
        <v>5667</v>
      </c>
      <c r="C617" s="3" t="s">
        <v>6723</v>
      </c>
      <c r="D617" s="3" t="s">
        <v>5672</v>
      </c>
      <c r="F617" s="2" t="str" cm="1">
        <f t="array" ref="F617">LEFT(A617, MIN(FIND({"0","1"}, A617 &amp; "01")) - 1)</f>
        <v>규칙적</v>
      </c>
    </row>
    <row r="618" spans="1:6" s="2" customFormat="1" ht="12" customHeight="1">
      <c r="A618" s="3" t="s">
        <v>6724</v>
      </c>
      <c r="B618" s="3" t="s">
        <v>5667</v>
      </c>
      <c r="C618" s="3" t="s">
        <v>6725</v>
      </c>
      <c r="D618" s="3" t="s">
        <v>5675</v>
      </c>
      <c r="F618" s="2" t="str" cm="1">
        <f t="array" ref="F618">LEFT(A618, MIN(FIND({"0","1"}, A618 &amp; "01")) - 1)</f>
        <v>균형</v>
      </c>
    </row>
    <row r="619" spans="1:6" s="2" customFormat="1" ht="12" customHeight="1">
      <c r="A619" s="3" t="s">
        <v>6726</v>
      </c>
      <c r="B619" s="3" t="s">
        <v>5667</v>
      </c>
      <c r="C619" s="3" t="s">
        <v>6727</v>
      </c>
      <c r="D619" s="3" t="s">
        <v>5675</v>
      </c>
      <c r="F619" s="2" t="str" cm="1">
        <f t="array" ref="F619">LEFT(A619, MIN(FIND({"0","1"}, A619 &amp; "01")) - 1)</f>
        <v>귤</v>
      </c>
    </row>
    <row r="620" spans="1:6" s="2" customFormat="1" ht="12" customHeight="1">
      <c r="A620" s="3" t="s">
        <v>6728</v>
      </c>
      <c r="B620" s="3" t="s">
        <v>5997</v>
      </c>
      <c r="C620" s="3" t="s">
        <v>5668</v>
      </c>
      <c r="D620" s="3" t="s">
        <v>5669</v>
      </c>
      <c r="F620" s="2" t="str" cm="1">
        <f t="array" ref="F620">LEFT(A620, MIN(FIND({"0","1"}, A620 &amp; "01")) - 1)</f>
        <v>그</v>
      </c>
    </row>
    <row r="621" spans="1:6" s="2" customFormat="1" ht="12" customHeight="1">
      <c r="A621" s="3" t="s">
        <v>6728</v>
      </c>
      <c r="B621" s="3" t="s">
        <v>5786</v>
      </c>
      <c r="C621" s="3" t="s">
        <v>5668</v>
      </c>
      <c r="D621" s="3" t="s">
        <v>5669</v>
      </c>
      <c r="F621" s="2" t="str" cm="1">
        <f t="array" ref="F621">LEFT(A621, MIN(FIND({"0","1"}, A621 &amp; "01")) - 1)</f>
        <v>그</v>
      </c>
    </row>
    <row r="622" spans="1:6" s="2" customFormat="1" ht="12" customHeight="1">
      <c r="A622" s="3" t="s">
        <v>6729</v>
      </c>
      <c r="B622" s="3" t="s">
        <v>6730</v>
      </c>
      <c r="C622" s="3" t="s">
        <v>5668</v>
      </c>
      <c r="D622" s="3" t="s">
        <v>5669</v>
      </c>
      <c r="F622" s="2" t="str" cm="1">
        <f t="array" ref="F622">LEFT(A622, MIN(FIND({"0","1"}, A622 &amp; "01")) - 1)</f>
        <v>그</v>
      </c>
    </row>
    <row r="623" spans="1:6" s="2" customFormat="1" ht="12" customHeight="1">
      <c r="A623" s="3" t="s">
        <v>6731</v>
      </c>
      <c r="B623" s="3" t="s">
        <v>5667</v>
      </c>
      <c r="C623" s="3" t="s">
        <v>6732</v>
      </c>
      <c r="D623" s="3" t="s">
        <v>5675</v>
      </c>
      <c r="F623" s="2" t="str" cm="1">
        <f t="array" ref="F623">LEFT(A623, MIN(FIND({"0","1"}, A623 &amp; "01")) - 1)</f>
        <v>그간</v>
      </c>
    </row>
    <row r="624" spans="1:6" s="2" customFormat="1" ht="12" customHeight="1">
      <c r="A624" s="3" t="s">
        <v>6733</v>
      </c>
      <c r="B624" s="3" t="s">
        <v>5997</v>
      </c>
      <c r="C624" s="3" t="s">
        <v>5668</v>
      </c>
      <c r="D624" s="3" t="s">
        <v>5669</v>
      </c>
      <c r="F624" s="2" t="str" cm="1">
        <f t="array" ref="F624">LEFT(A624, MIN(FIND({"0","1"}, A624 &amp; "01")) - 1)</f>
        <v>그거</v>
      </c>
    </row>
    <row r="625" spans="1:6" s="2" customFormat="1" ht="12" customHeight="1">
      <c r="A625" s="3" t="s">
        <v>6734</v>
      </c>
      <c r="B625" s="3" t="s">
        <v>5997</v>
      </c>
      <c r="C625" s="3" t="s">
        <v>5668</v>
      </c>
      <c r="D625" s="3" t="s">
        <v>5669</v>
      </c>
      <c r="F625" s="2" t="str" cm="1">
        <f t="array" ref="F625">LEFT(A625, MIN(FIND({"0","1"}, A625 &amp; "01")) - 1)</f>
        <v>그것</v>
      </c>
    </row>
    <row r="626" spans="1:6" s="2" customFormat="1" ht="12" customHeight="1">
      <c r="A626" s="3" t="s">
        <v>6735</v>
      </c>
      <c r="B626" s="3" t="s">
        <v>5997</v>
      </c>
      <c r="C626" s="3" t="s">
        <v>5668</v>
      </c>
      <c r="D626" s="3" t="s">
        <v>5669</v>
      </c>
      <c r="F626" s="2" t="str" cm="1">
        <f t="array" ref="F626">LEFT(A626, MIN(FIND({"0","1"}, A626 &amp; "01")) - 1)</f>
        <v>그곳</v>
      </c>
    </row>
    <row r="627" spans="1:6" s="2" customFormat="1" ht="12" customHeight="1">
      <c r="A627" s="3" t="s">
        <v>6736</v>
      </c>
      <c r="B627" s="3" t="s">
        <v>5681</v>
      </c>
      <c r="C627" s="3" t="s">
        <v>5668</v>
      </c>
      <c r="D627" s="3" t="s">
        <v>5675</v>
      </c>
      <c r="F627" s="2" t="str" cm="1">
        <f t="array" ref="F627">LEFT(A627, MIN(FIND({"0","1"}, A627 &amp; "01")) - 1)</f>
        <v>그나마</v>
      </c>
    </row>
    <row r="628" spans="1:6" s="2" customFormat="1" ht="12" customHeight="1">
      <c r="A628" s="3" t="s">
        <v>6737</v>
      </c>
      <c r="B628" s="3" t="s">
        <v>5667</v>
      </c>
      <c r="C628" s="3" t="s">
        <v>5668</v>
      </c>
      <c r="D628" s="3" t="s">
        <v>5669</v>
      </c>
      <c r="F628" s="2" t="str" cm="1">
        <f t="array" ref="F628">LEFT(A628, MIN(FIND({"0","1"}, A628 &amp; "01")) - 1)</f>
        <v>그날</v>
      </c>
    </row>
    <row r="629" spans="1:6" s="2" customFormat="1" ht="12" customHeight="1">
      <c r="A629" s="3" t="s">
        <v>6738</v>
      </c>
      <c r="B629" s="3" t="s">
        <v>5681</v>
      </c>
      <c r="C629" s="3" t="s">
        <v>5668</v>
      </c>
      <c r="D629" s="3" t="s">
        <v>5672</v>
      </c>
      <c r="F629" s="2" t="str" cm="1">
        <f t="array" ref="F629">LEFT(A629, MIN(FIND({"0","1"}, A629 &amp; "01")) - 1)</f>
        <v>그냥</v>
      </c>
    </row>
    <row r="630" spans="1:6" s="2" customFormat="1" ht="12" customHeight="1">
      <c r="A630" s="3" t="s">
        <v>6739</v>
      </c>
      <c r="B630" s="3" t="s">
        <v>5997</v>
      </c>
      <c r="C630" s="3" t="s">
        <v>6740</v>
      </c>
      <c r="D630" s="3" t="s">
        <v>5675</v>
      </c>
      <c r="F630" s="2" t="str" cm="1">
        <f t="array" ref="F630">LEFT(A630, MIN(FIND({"0","1"}, A630 &amp; "01")) - 1)</f>
        <v>그녀</v>
      </c>
    </row>
    <row r="631" spans="1:6" s="2" customFormat="1" ht="12" customHeight="1">
      <c r="A631" s="3" t="s">
        <v>6741</v>
      </c>
      <c r="B631" s="3" t="s">
        <v>5997</v>
      </c>
      <c r="C631" s="3" t="s">
        <v>5668</v>
      </c>
      <c r="D631" s="3" t="s">
        <v>5675</v>
      </c>
      <c r="F631" s="2" t="str" cm="1">
        <f t="array" ref="F631">LEFT(A631, MIN(FIND({"0","1"}, A631 &amp; "01")) - 1)</f>
        <v>그놈</v>
      </c>
    </row>
    <row r="632" spans="1:6" s="2" customFormat="1" ht="12" customHeight="1">
      <c r="A632" s="3" t="s">
        <v>6742</v>
      </c>
      <c r="B632" s="3" t="s">
        <v>5667</v>
      </c>
      <c r="C632" s="3" t="s">
        <v>5668</v>
      </c>
      <c r="D632" s="3" t="s">
        <v>5672</v>
      </c>
      <c r="F632" s="2" t="str" cm="1">
        <f t="array" ref="F632">LEFT(A632, MIN(FIND({"0","1"}, A632 &amp; "01")) - 1)</f>
        <v>그늘</v>
      </c>
    </row>
    <row r="633" spans="1:6" s="2" customFormat="1" ht="12" customHeight="1">
      <c r="A633" s="3" t="s">
        <v>6743</v>
      </c>
      <c r="B633" s="3" t="s">
        <v>5667</v>
      </c>
      <c r="C633" s="3" t="s">
        <v>5668</v>
      </c>
      <c r="D633" s="3" t="s">
        <v>5672</v>
      </c>
      <c r="F633" s="2" t="str" cm="1">
        <f t="array" ref="F633">LEFT(A633, MIN(FIND({"0","1"}, A633 &amp; "01")) - 1)</f>
        <v>그다음</v>
      </c>
    </row>
    <row r="634" spans="1:6" s="2" customFormat="1" ht="12" customHeight="1">
      <c r="A634" s="3" t="s">
        <v>6744</v>
      </c>
      <c r="B634" s="3" t="s">
        <v>5681</v>
      </c>
      <c r="C634" s="3" t="s">
        <v>5668</v>
      </c>
      <c r="D634" s="3" t="s">
        <v>5672</v>
      </c>
      <c r="F634" s="2" t="str" cm="1">
        <f t="array" ref="F634">LEFT(A634, MIN(FIND({"0","1"}, A634 &amp; "01")) - 1)</f>
        <v>그다지</v>
      </c>
    </row>
    <row r="635" spans="1:6" s="2" customFormat="1" ht="12" customHeight="1">
      <c r="A635" s="3" t="s">
        <v>6745</v>
      </c>
      <c r="B635" s="3" t="s">
        <v>5997</v>
      </c>
      <c r="C635" s="3" t="s">
        <v>5668</v>
      </c>
      <c r="D635" s="3" t="s">
        <v>5675</v>
      </c>
      <c r="F635" s="2" t="str" cm="1">
        <f t="array" ref="F635">LEFT(A635, MIN(FIND({"0","1"}, A635 &amp; "01")) - 1)</f>
        <v>그대</v>
      </c>
    </row>
    <row r="636" spans="1:6" s="2" customFormat="1" ht="12" customHeight="1">
      <c r="A636" s="3" t="s">
        <v>6746</v>
      </c>
      <c r="B636" s="3" t="s">
        <v>5681</v>
      </c>
      <c r="C636" s="3" t="s">
        <v>5668</v>
      </c>
      <c r="D636" s="3" t="s">
        <v>5672</v>
      </c>
      <c r="F636" s="2" t="str" cm="1">
        <f t="array" ref="F636">LEFT(A636, MIN(FIND({"0","1"}, A636 &amp; "01")) - 1)</f>
        <v>그대로</v>
      </c>
    </row>
    <row r="637" spans="1:6" s="2" customFormat="1" ht="12" customHeight="1">
      <c r="A637" s="3" t="s">
        <v>6747</v>
      </c>
      <c r="B637" s="3" t="s">
        <v>5667</v>
      </c>
      <c r="C637" s="3" t="s">
        <v>5668</v>
      </c>
      <c r="D637" s="3" t="s">
        <v>5669</v>
      </c>
      <c r="F637" s="2" t="str" cm="1">
        <f t="array" ref="F637">LEFT(A637, MIN(FIND({"0","1"}, A637 &amp; "01")) - 1)</f>
        <v>그동안</v>
      </c>
    </row>
    <row r="638" spans="1:6" s="2" customFormat="1" ht="12" customHeight="1">
      <c r="A638" s="3" t="s">
        <v>6748</v>
      </c>
      <c r="B638" s="3" t="s">
        <v>5667</v>
      </c>
      <c r="C638" s="3" t="s">
        <v>5668</v>
      </c>
      <c r="D638" s="3" t="s">
        <v>5669</v>
      </c>
      <c r="F638" s="2" t="str" cm="1">
        <f t="array" ref="F638">LEFT(A638, MIN(FIND({"0","1"}, A638 &amp; "01")) - 1)</f>
        <v>그때</v>
      </c>
    </row>
    <row r="639" spans="1:6" s="2" customFormat="1" ht="12" customHeight="1">
      <c r="A639" s="3" t="s">
        <v>6749</v>
      </c>
      <c r="B639" s="3" t="s">
        <v>5681</v>
      </c>
      <c r="C639" s="3" t="s">
        <v>5668</v>
      </c>
      <c r="D639" s="3" t="s">
        <v>5675</v>
      </c>
      <c r="F639" s="2" t="str" cm="1">
        <f t="array" ref="F639">LEFT(A639, MIN(FIND({"0","1"}, A639 &amp; "01")) - 1)</f>
        <v>그때그때</v>
      </c>
    </row>
    <row r="640" spans="1:6" s="2" customFormat="1" ht="12" customHeight="1">
      <c r="A640" s="3" t="s">
        <v>6750</v>
      </c>
      <c r="B640" s="3" t="s">
        <v>6730</v>
      </c>
      <c r="C640" s="3" t="s">
        <v>5668</v>
      </c>
      <c r="D640" s="3" t="s">
        <v>5669</v>
      </c>
      <c r="F640" s="2" t="str" cm="1">
        <f t="array" ref="F640">LEFT(A640, MIN(FIND({"0","1"}, A640 &amp; "01")) - 1)</f>
        <v>그래</v>
      </c>
    </row>
    <row r="641" spans="1:6" s="2" customFormat="1" ht="12" customHeight="1">
      <c r="A641" s="3" t="s">
        <v>6751</v>
      </c>
      <c r="B641" s="3" t="s">
        <v>5994</v>
      </c>
      <c r="C641" s="3" t="s">
        <v>6752</v>
      </c>
      <c r="D641" s="3" t="s">
        <v>5669</v>
      </c>
      <c r="F641" s="2" t="str" cm="1">
        <f t="array" ref="F641">LEFT(A641, MIN(FIND({"0","1"}, A641 &amp; "01")) - 1)</f>
        <v>그래</v>
      </c>
    </row>
    <row r="642" spans="1:6" s="2" customFormat="1" ht="12" customHeight="1">
      <c r="A642" s="3" t="s">
        <v>6753</v>
      </c>
      <c r="B642" s="3" t="s">
        <v>5994</v>
      </c>
      <c r="C642" s="3" t="s">
        <v>6754</v>
      </c>
      <c r="D642" s="3" t="s">
        <v>5672</v>
      </c>
      <c r="F642" s="2" t="str" cm="1">
        <f t="array" ref="F642">LEFT(A642, MIN(FIND({"0","1"}, A642 &amp; "01")) - 1)</f>
        <v>그래도</v>
      </c>
    </row>
    <row r="643" spans="1:6" s="2" customFormat="1" ht="12" customHeight="1">
      <c r="A643" s="3" t="s">
        <v>6755</v>
      </c>
      <c r="B643" s="3" t="s">
        <v>5681</v>
      </c>
      <c r="C643" s="3" t="s">
        <v>5668</v>
      </c>
      <c r="D643" s="3" t="s">
        <v>5669</v>
      </c>
      <c r="F643" s="2" t="str" cm="1">
        <f t="array" ref="F643">LEFT(A643, MIN(FIND({"0","1"}, A643 &amp; "01")) - 1)</f>
        <v>그래서</v>
      </c>
    </row>
    <row r="644" spans="1:6" s="2" customFormat="1" ht="12" customHeight="1">
      <c r="A644" s="3" t="s">
        <v>6755</v>
      </c>
      <c r="B644" s="3" t="s">
        <v>5994</v>
      </c>
      <c r="C644" s="3" t="s">
        <v>6756</v>
      </c>
      <c r="D644" s="3" t="s">
        <v>5669</v>
      </c>
      <c r="F644" s="2" t="str" cm="1">
        <f t="array" ref="F644">LEFT(A644, MIN(FIND({"0","1"}, A644 &amp; "01")) - 1)</f>
        <v>그래서</v>
      </c>
    </row>
    <row r="645" spans="1:6" s="2" customFormat="1" ht="12" customHeight="1">
      <c r="A645" s="3" t="s">
        <v>6757</v>
      </c>
      <c r="B645" s="3" t="s">
        <v>5994</v>
      </c>
      <c r="C645" s="3" t="s">
        <v>6758</v>
      </c>
      <c r="D645" s="3" t="s">
        <v>5675</v>
      </c>
      <c r="F645" s="2" t="str" cm="1">
        <f t="array" ref="F645">LEFT(A645, MIN(FIND({"0","1"}, A645 &amp; "01")) - 1)</f>
        <v>그래야</v>
      </c>
    </row>
    <row r="646" spans="1:6" s="2" customFormat="1" ht="12" customHeight="1">
      <c r="A646" s="3" t="s">
        <v>6759</v>
      </c>
      <c r="B646" s="3" t="s">
        <v>5667</v>
      </c>
      <c r="C646" s="3" t="s">
        <v>6760</v>
      </c>
      <c r="D646" s="3" t="s">
        <v>5675</v>
      </c>
      <c r="F646" s="2" t="str" cm="1">
        <f t="array" ref="F646">LEFT(A646, MIN(FIND({"0","1"}, A646 &amp; "01")) - 1)</f>
        <v>그래픽</v>
      </c>
    </row>
    <row r="647" spans="1:6" s="2" customFormat="1" ht="12" customHeight="1">
      <c r="A647" s="3" t="s">
        <v>6761</v>
      </c>
      <c r="B647" s="3" t="s">
        <v>5772</v>
      </c>
      <c r="C647" s="3" t="s">
        <v>6762</v>
      </c>
      <c r="D647" s="3" t="s">
        <v>5672</v>
      </c>
      <c r="F647" s="2" t="str" cm="1">
        <f t="array" ref="F647">LEFT(A647, MIN(FIND({"0","1"}, A647 &amp; "01")) - 1)</f>
        <v>그램</v>
      </c>
    </row>
    <row r="648" spans="1:6" s="2" customFormat="1" ht="12" customHeight="1">
      <c r="A648" s="3" t="s">
        <v>6763</v>
      </c>
      <c r="B648" s="3" t="s">
        <v>5681</v>
      </c>
      <c r="C648" s="3" t="s">
        <v>5668</v>
      </c>
      <c r="D648" s="3" t="s">
        <v>5669</v>
      </c>
      <c r="F648" s="2" t="str" cm="1">
        <f t="array" ref="F648">LEFT(A648, MIN(FIND({"0","1"}, A648 &amp; "01")) - 1)</f>
        <v>그러나</v>
      </c>
    </row>
    <row r="649" spans="1:6" s="2" customFormat="1" ht="12" customHeight="1">
      <c r="A649" s="3" t="s">
        <v>6764</v>
      </c>
      <c r="B649" s="3" t="s">
        <v>5681</v>
      </c>
      <c r="C649" s="3" t="s">
        <v>5668</v>
      </c>
      <c r="D649" s="3" t="s">
        <v>5669</v>
      </c>
      <c r="F649" s="2" t="str" cm="1">
        <f t="array" ref="F649">LEFT(A649, MIN(FIND({"0","1"}, A649 &amp; "01")) - 1)</f>
        <v>그러니까</v>
      </c>
    </row>
    <row r="650" spans="1:6" s="2" customFormat="1" ht="12" customHeight="1">
      <c r="A650" s="3" t="s">
        <v>6765</v>
      </c>
      <c r="B650" s="3" t="s">
        <v>5679</v>
      </c>
      <c r="C650" s="3" t="s">
        <v>5668</v>
      </c>
      <c r="D650" s="3" t="s">
        <v>5675</v>
      </c>
      <c r="F650" s="2" t="str" cm="1">
        <f t="array" ref="F650">LEFT(A650, MIN(FIND({"0","1"}, A650 &amp; "01")) - 1)</f>
        <v>그러다</v>
      </c>
    </row>
    <row r="651" spans="1:6" s="2" customFormat="1" ht="12" customHeight="1">
      <c r="A651" s="3" t="s">
        <v>6766</v>
      </c>
      <c r="B651" s="3" t="s">
        <v>5681</v>
      </c>
      <c r="C651" s="3" t="s">
        <v>5668</v>
      </c>
      <c r="D651" s="3" t="s">
        <v>5669</v>
      </c>
      <c r="F651" s="2" t="str" cm="1">
        <f t="array" ref="F651">LEFT(A651, MIN(FIND({"0","1"}, A651 &amp; "01")) - 1)</f>
        <v>그러면</v>
      </c>
    </row>
    <row r="652" spans="1:6" s="2" customFormat="1" ht="12" customHeight="1">
      <c r="A652" s="3" t="s">
        <v>6767</v>
      </c>
      <c r="B652" s="3" t="s">
        <v>5681</v>
      </c>
      <c r="C652" s="3" t="s">
        <v>5668</v>
      </c>
      <c r="D652" s="3" t="s">
        <v>5672</v>
      </c>
      <c r="F652" s="2" t="str" cm="1">
        <f t="array" ref="F652">LEFT(A652, MIN(FIND({"0","1"}, A652 &amp; "01")) - 1)</f>
        <v>그러므로</v>
      </c>
    </row>
    <row r="653" spans="1:6" s="2" customFormat="1" ht="12" customHeight="1">
      <c r="A653" s="3" t="s">
        <v>6768</v>
      </c>
      <c r="B653" s="3" t="s">
        <v>5683</v>
      </c>
      <c r="C653" s="3" t="s">
        <v>5668</v>
      </c>
      <c r="D653" s="3" t="s">
        <v>5672</v>
      </c>
      <c r="F653" s="2" t="str" cm="1">
        <f t="array" ref="F653">LEFT(A653, MIN(FIND({"0","1"}, A653 &amp; "01")) - 1)</f>
        <v>그러하다</v>
      </c>
    </row>
    <row r="654" spans="1:6" s="2" customFormat="1" ht="12" customHeight="1">
      <c r="A654" s="3" t="s">
        <v>6769</v>
      </c>
      <c r="B654" s="3" t="s">
        <v>5786</v>
      </c>
      <c r="C654" s="3" t="s">
        <v>5668</v>
      </c>
      <c r="D654" s="3" t="s">
        <v>5672</v>
      </c>
      <c r="F654" s="2" t="str" cm="1">
        <f t="array" ref="F654">LEFT(A654, MIN(FIND({"0","1"}, A654 &amp; "01")) - 1)</f>
        <v>그런</v>
      </c>
    </row>
    <row r="655" spans="1:6" s="2" customFormat="1" ht="12" customHeight="1">
      <c r="A655" s="3" t="s">
        <v>6770</v>
      </c>
      <c r="B655" s="3" t="s">
        <v>5681</v>
      </c>
      <c r="C655" s="3" t="s">
        <v>5668</v>
      </c>
      <c r="D655" s="3" t="s">
        <v>5675</v>
      </c>
      <c r="F655" s="2" t="str" cm="1">
        <f t="array" ref="F655">LEFT(A655, MIN(FIND({"0","1"}, A655 &amp; "01")) - 1)</f>
        <v>그런대로</v>
      </c>
    </row>
    <row r="656" spans="1:6" s="2" customFormat="1" ht="12" customHeight="1">
      <c r="A656" s="3" t="s">
        <v>6771</v>
      </c>
      <c r="B656" s="3" t="s">
        <v>5681</v>
      </c>
      <c r="C656" s="3" t="s">
        <v>5668</v>
      </c>
      <c r="D656" s="3" t="s">
        <v>5669</v>
      </c>
      <c r="F656" s="2" t="str" cm="1">
        <f t="array" ref="F656">LEFT(A656, MIN(FIND({"0","1"}, A656 &amp; "01")) - 1)</f>
        <v>그런데</v>
      </c>
    </row>
    <row r="657" spans="1:6" s="2" customFormat="1" ht="12" customHeight="1">
      <c r="A657" s="3" t="s">
        <v>6772</v>
      </c>
      <c r="B657" s="3" t="s">
        <v>5683</v>
      </c>
      <c r="C657" s="3" t="s">
        <v>5668</v>
      </c>
      <c r="D657" s="3" t="s">
        <v>5675</v>
      </c>
      <c r="F657" s="2" t="str" cm="1">
        <f t="array" ref="F657">LEFT(A657, MIN(FIND({"0","1"}, A657 &amp; "01")) - 1)</f>
        <v>그럴듯하다</v>
      </c>
    </row>
    <row r="658" spans="1:6" s="2" customFormat="1" ht="12" customHeight="1">
      <c r="A658" s="3" t="s">
        <v>6773</v>
      </c>
      <c r="B658" s="3" t="s">
        <v>5681</v>
      </c>
      <c r="C658" s="3" t="s">
        <v>6774</v>
      </c>
      <c r="D658" s="3" t="s">
        <v>5669</v>
      </c>
      <c r="F658" s="2" t="str" cm="1">
        <f t="array" ref="F658">LEFT(A658, MIN(FIND({"0","1"}, A658 &amp; "01")) - 1)</f>
        <v>그럼</v>
      </c>
    </row>
    <row r="659" spans="1:6" s="2" customFormat="1" ht="12" customHeight="1">
      <c r="A659" s="3" t="s">
        <v>6775</v>
      </c>
      <c r="B659" s="3" t="s">
        <v>6730</v>
      </c>
      <c r="C659" s="3" t="s">
        <v>5668</v>
      </c>
      <c r="D659" s="3" t="s">
        <v>5669</v>
      </c>
      <c r="F659" s="2" t="str" cm="1">
        <f t="array" ref="F659">LEFT(A659, MIN(FIND({"0","1"}, A659 &amp; "01")) - 1)</f>
        <v>그럼</v>
      </c>
    </row>
    <row r="660" spans="1:6" s="2" customFormat="1" ht="12" customHeight="1">
      <c r="A660" s="3" t="s">
        <v>6776</v>
      </c>
      <c r="B660" s="3" t="s">
        <v>5994</v>
      </c>
      <c r="C660" s="3" t="s">
        <v>6777</v>
      </c>
      <c r="D660" s="3" t="s">
        <v>5672</v>
      </c>
      <c r="F660" s="2" t="str" cm="1">
        <f t="array" ref="F660">LEFT(A660, MIN(FIND({"0","1"}, A660 &amp; "01")) - 1)</f>
        <v>그렇게</v>
      </c>
    </row>
    <row r="661" spans="1:6" s="2" customFormat="1" ht="12" customHeight="1">
      <c r="A661" s="3" t="s">
        <v>6778</v>
      </c>
      <c r="B661" s="3" t="s">
        <v>5683</v>
      </c>
      <c r="C661" s="3" t="s">
        <v>5668</v>
      </c>
      <c r="D661" s="3" t="s">
        <v>5669</v>
      </c>
      <c r="F661" s="2" t="str" cm="1">
        <f t="array" ref="F661">LEFT(A661, MIN(FIND({"0","1"}, A661 &amp; "01")) - 1)</f>
        <v>그렇다</v>
      </c>
    </row>
    <row r="662" spans="1:6" s="2" customFormat="1" ht="12" customHeight="1">
      <c r="A662" s="3" t="s">
        <v>6779</v>
      </c>
      <c r="B662" s="3" t="s">
        <v>6730</v>
      </c>
      <c r="C662" s="3" t="s">
        <v>5668</v>
      </c>
      <c r="D662" s="3" t="s">
        <v>5672</v>
      </c>
      <c r="F662" s="2" t="str" cm="1">
        <f t="array" ref="F662">LEFT(A662, MIN(FIND({"0","1"}, A662 &amp; "01")) - 1)</f>
        <v>그렇지</v>
      </c>
    </row>
    <row r="663" spans="1:6" s="2" customFormat="1" ht="12" customHeight="1">
      <c r="A663" s="3" t="s">
        <v>6780</v>
      </c>
      <c r="B663" s="3" t="s">
        <v>5681</v>
      </c>
      <c r="C663" s="3" t="s">
        <v>5668</v>
      </c>
      <c r="D663" s="3" t="s">
        <v>5669</v>
      </c>
      <c r="F663" s="2" t="str" cm="1">
        <f t="array" ref="F663">LEFT(A663, MIN(FIND({"0","1"}, A663 &amp; "01")) - 1)</f>
        <v>그렇지만</v>
      </c>
    </row>
    <row r="664" spans="1:6" s="2" customFormat="1" ht="12" customHeight="1">
      <c r="A664" s="3" t="s">
        <v>6781</v>
      </c>
      <c r="B664" s="3" t="s">
        <v>5679</v>
      </c>
      <c r="C664" s="3" t="s">
        <v>5668</v>
      </c>
      <c r="D664" s="3" t="s">
        <v>5672</v>
      </c>
      <c r="F664" s="2" t="str" cm="1">
        <f t="array" ref="F664">LEFT(A664, MIN(FIND({"0","1"}, A664 &amp; "01")) - 1)</f>
        <v>그려지다</v>
      </c>
    </row>
    <row r="665" spans="1:6" s="2" customFormat="1" ht="12" customHeight="1">
      <c r="A665" s="3" t="s">
        <v>6782</v>
      </c>
      <c r="B665" s="3" t="s">
        <v>5772</v>
      </c>
      <c r="C665" s="3" t="s">
        <v>5668</v>
      </c>
      <c r="D665" s="3" t="s">
        <v>5675</v>
      </c>
      <c r="F665" s="2" t="str" cm="1">
        <f t="array" ref="F665">LEFT(A665, MIN(FIND({"0","1"}, A665 &amp; "01")) - 1)</f>
        <v>그루</v>
      </c>
    </row>
    <row r="666" spans="1:6" s="2" customFormat="1" ht="12" customHeight="1">
      <c r="A666" s="3" t="s">
        <v>6783</v>
      </c>
      <c r="B666" s="3" t="s">
        <v>5667</v>
      </c>
      <c r="C666" s="3" t="s">
        <v>6784</v>
      </c>
      <c r="D666" s="3" t="s">
        <v>5672</v>
      </c>
      <c r="F666" s="2" t="str" cm="1">
        <f t="array" ref="F666">LEFT(A666, MIN(FIND({"0","1"}, A666 &amp; "01")) - 1)</f>
        <v>그룹</v>
      </c>
    </row>
    <row r="667" spans="1:6" s="2" customFormat="1" ht="12" customHeight="1">
      <c r="A667" s="3" t="s">
        <v>6785</v>
      </c>
      <c r="B667" s="3" t="s">
        <v>5667</v>
      </c>
      <c r="C667" s="3" t="s">
        <v>5668</v>
      </c>
      <c r="D667" s="3" t="s">
        <v>5669</v>
      </c>
      <c r="F667" s="2" t="str" cm="1">
        <f t="array" ref="F667">LEFT(A667, MIN(FIND({"0","1"}, A667 &amp; "01")) - 1)</f>
        <v>그릇</v>
      </c>
    </row>
    <row r="668" spans="1:6" s="2" customFormat="1" ht="12" customHeight="1">
      <c r="A668" s="3" t="s">
        <v>6786</v>
      </c>
      <c r="B668" s="3" t="s">
        <v>5681</v>
      </c>
      <c r="C668" s="3" t="s">
        <v>6787</v>
      </c>
      <c r="D668" s="3" t="s">
        <v>5672</v>
      </c>
      <c r="F668" s="2" t="str" cm="1">
        <f t="array" ref="F668">LEFT(A668, MIN(FIND({"0","1"}, A668 &amp; "01")) - 1)</f>
        <v>그리</v>
      </c>
    </row>
    <row r="669" spans="1:6" s="2" customFormat="1" ht="12" customHeight="1">
      <c r="A669" s="3" t="s">
        <v>6788</v>
      </c>
      <c r="B669" s="3" t="s">
        <v>5681</v>
      </c>
      <c r="C669" s="3" t="s">
        <v>5668</v>
      </c>
      <c r="D669" s="3" t="s">
        <v>5669</v>
      </c>
      <c r="F669" s="2" t="str" cm="1">
        <f t="array" ref="F669">LEFT(A669, MIN(FIND({"0","1"}, A669 &amp; "01")) - 1)</f>
        <v>그리고</v>
      </c>
    </row>
    <row r="670" spans="1:6" s="2" customFormat="1" ht="12" customHeight="1">
      <c r="A670" s="3" t="s">
        <v>6789</v>
      </c>
      <c r="B670" s="3" t="s">
        <v>5679</v>
      </c>
      <c r="C670" s="3" t="s">
        <v>6790</v>
      </c>
      <c r="D670" s="3" t="s">
        <v>5669</v>
      </c>
      <c r="F670" s="2" t="str" cm="1">
        <f t="array" ref="F670">LEFT(A670, MIN(FIND({"0","1"}, A670 &amp; "01")) - 1)</f>
        <v>그리다</v>
      </c>
    </row>
    <row r="671" spans="1:6" s="2" customFormat="1" ht="12" customHeight="1">
      <c r="A671" s="3" t="s">
        <v>6791</v>
      </c>
      <c r="B671" s="3" t="s">
        <v>5681</v>
      </c>
      <c r="C671" s="3" t="s">
        <v>5668</v>
      </c>
      <c r="D671" s="3" t="s">
        <v>5675</v>
      </c>
      <c r="F671" s="2" t="str" cm="1">
        <f t="array" ref="F671">LEFT(A671, MIN(FIND({"0","1"}, A671 &amp; "01")) - 1)</f>
        <v>그리로</v>
      </c>
    </row>
    <row r="672" spans="1:6" s="2" customFormat="1" ht="12" customHeight="1">
      <c r="A672" s="3" t="s">
        <v>6792</v>
      </c>
      <c r="B672" s="3" t="s">
        <v>5667</v>
      </c>
      <c r="C672" s="3" t="s">
        <v>5668</v>
      </c>
      <c r="D672" s="3" t="s">
        <v>5675</v>
      </c>
      <c r="F672" s="2" t="str" cm="1">
        <f t="array" ref="F672">LEFT(A672, MIN(FIND({"0","1"}, A672 &amp; "01")) - 1)</f>
        <v>그리움</v>
      </c>
    </row>
    <row r="673" spans="1:6" s="2" customFormat="1" ht="12" customHeight="1">
      <c r="A673" s="3" t="s">
        <v>6793</v>
      </c>
      <c r="B673" s="3" t="s">
        <v>5679</v>
      </c>
      <c r="C673" s="3" t="s">
        <v>5668</v>
      </c>
      <c r="D673" s="3" t="s">
        <v>5675</v>
      </c>
      <c r="F673" s="2" t="str" cm="1">
        <f t="array" ref="F673">LEFT(A673, MIN(FIND({"0","1"}, A673 &amp; "01")) - 1)</f>
        <v>그리워하다</v>
      </c>
    </row>
    <row r="674" spans="1:6" s="2" customFormat="1" ht="12" customHeight="1">
      <c r="A674" s="3" t="s">
        <v>6752</v>
      </c>
      <c r="B674" s="3" t="s">
        <v>5681</v>
      </c>
      <c r="C674" s="3" t="s">
        <v>5668</v>
      </c>
      <c r="D674" s="3" t="s">
        <v>5675</v>
      </c>
      <c r="F674" s="2" t="str" cm="1">
        <f t="array" ref="F674">LEFT(A674, MIN(FIND({"0","1"}, A674 &amp; "01")) - 1)</f>
        <v>그리하여</v>
      </c>
    </row>
    <row r="675" spans="1:6" s="2" customFormat="1" ht="12" customHeight="1">
      <c r="A675" s="3" t="s">
        <v>6794</v>
      </c>
      <c r="B675" s="3" t="s">
        <v>5667</v>
      </c>
      <c r="C675" s="3" t="s">
        <v>5668</v>
      </c>
      <c r="D675" s="3" t="s">
        <v>5669</v>
      </c>
      <c r="F675" s="2" t="str" cm="1">
        <f t="array" ref="F675">LEFT(A675, MIN(FIND({"0","1"}, A675 &amp; "01")) - 1)</f>
        <v>그림</v>
      </c>
    </row>
    <row r="676" spans="1:6" s="2" customFormat="1" ht="12" customHeight="1">
      <c r="A676" s="3" t="s">
        <v>6795</v>
      </c>
      <c r="B676" s="3" t="s">
        <v>5667</v>
      </c>
      <c r="C676" s="3" t="s">
        <v>5668</v>
      </c>
      <c r="D676" s="3" t="s">
        <v>5672</v>
      </c>
      <c r="F676" s="2" t="str" cm="1">
        <f t="array" ref="F676">LEFT(A676, MIN(FIND({"0","1"}, A676 &amp; "01")) - 1)</f>
        <v>그림자</v>
      </c>
    </row>
    <row r="677" spans="1:6" s="2" customFormat="1" ht="12" customHeight="1">
      <c r="A677" s="3" t="s">
        <v>6796</v>
      </c>
      <c r="B677" s="3" t="s">
        <v>5683</v>
      </c>
      <c r="C677" s="3" t="s">
        <v>5668</v>
      </c>
      <c r="D677" s="3" t="s">
        <v>5672</v>
      </c>
      <c r="F677" s="2" t="str" cm="1">
        <f t="array" ref="F677">LEFT(A677, MIN(FIND({"0","1"}, A677 &amp; "01")) - 1)</f>
        <v>그립다</v>
      </c>
    </row>
    <row r="678" spans="1:6" s="2" customFormat="1" ht="12" customHeight="1">
      <c r="A678" s="3" t="s">
        <v>6797</v>
      </c>
      <c r="B678" s="3" t="s">
        <v>5681</v>
      </c>
      <c r="C678" s="3" t="s">
        <v>6798</v>
      </c>
      <c r="D678" s="3" t="s">
        <v>5672</v>
      </c>
      <c r="F678" s="2" t="str" cm="1">
        <f t="array" ref="F678">LEFT(A678, MIN(FIND({"0","1"}, A678 &amp; "01")) - 1)</f>
        <v>그만</v>
      </c>
    </row>
    <row r="679" spans="1:6" s="2" customFormat="1" ht="12" customHeight="1">
      <c r="A679" s="3" t="s">
        <v>6799</v>
      </c>
      <c r="B679" s="3" t="s">
        <v>5679</v>
      </c>
      <c r="C679" s="3" t="s">
        <v>5668</v>
      </c>
      <c r="D679" s="3" t="s">
        <v>5672</v>
      </c>
      <c r="F679" s="2" t="str" cm="1">
        <f t="array" ref="F679">LEFT(A679, MIN(FIND({"0","1"}, A679 &amp; "01")) - 1)</f>
        <v>그만두다</v>
      </c>
    </row>
    <row r="680" spans="1:6" s="2" customFormat="1" ht="12" customHeight="1">
      <c r="A680" s="3" t="s">
        <v>6800</v>
      </c>
      <c r="B680" s="3" t="s">
        <v>5681</v>
      </c>
      <c r="C680" s="3" t="s">
        <v>5668</v>
      </c>
      <c r="D680" s="3" t="s">
        <v>5672</v>
      </c>
      <c r="F680" s="2" t="str" cm="1">
        <f t="array" ref="F680">LEFT(A680, MIN(FIND({"0","1"}, A680 &amp; "01")) - 1)</f>
        <v>그만큼</v>
      </c>
    </row>
    <row r="681" spans="1:6" s="2" customFormat="1" ht="12" customHeight="1">
      <c r="A681" s="3" t="s">
        <v>6801</v>
      </c>
      <c r="B681" s="3" t="s">
        <v>5683</v>
      </c>
      <c r="C681" s="3" t="s">
        <v>5668</v>
      </c>
      <c r="D681" s="3" t="s">
        <v>5672</v>
      </c>
      <c r="F681" s="2" t="str" cm="1">
        <f t="array" ref="F681">LEFT(A681, MIN(FIND({"0","1"}, A681 &amp; "01")) - 1)</f>
        <v>그만하다</v>
      </c>
    </row>
    <row r="682" spans="1:6" s="2" customFormat="1" ht="12" customHeight="1">
      <c r="A682" s="3" t="s">
        <v>6802</v>
      </c>
      <c r="B682" s="3" t="s">
        <v>5997</v>
      </c>
      <c r="C682" s="3" t="s">
        <v>5668</v>
      </c>
      <c r="D682" s="3" t="s">
        <v>5669</v>
      </c>
      <c r="F682" s="2" t="str" cm="1">
        <f t="array" ref="F682">LEFT(A682, MIN(FIND({"0","1"}, A682 &amp; "01")) - 1)</f>
        <v>그분</v>
      </c>
    </row>
    <row r="683" spans="1:6" s="2" customFormat="1" ht="12" customHeight="1">
      <c r="A683" s="3" t="s">
        <v>6803</v>
      </c>
      <c r="B683" s="3" t="s">
        <v>5667</v>
      </c>
      <c r="C683" s="3" t="s">
        <v>5668</v>
      </c>
      <c r="D683" s="3" t="s">
        <v>5675</v>
      </c>
      <c r="F683" s="2" t="str" cm="1">
        <f t="array" ref="F683">LEFT(A683, MIN(FIND({"0","1"}, A683 &amp; "01")) - 1)</f>
        <v>그사이</v>
      </c>
    </row>
    <row r="684" spans="1:6" s="2" customFormat="1" ht="12" customHeight="1">
      <c r="A684" s="3" t="s">
        <v>6804</v>
      </c>
      <c r="B684" s="3" t="s">
        <v>5681</v>
      </c>
      <c r="C684" s="3" t="s">
        <v>5668</v>
      </c>
      <c r="D684" s="3" t="s">
        <v>5675</v>
      </c>
      <c r="F684" s="2" t="str" cm="1">
        <f t="array" ref="F684">LEFT(A684, MIN(FIND({"0","1"}, A684 &amp; "01")) - 1)</f>
        <v>그야말로</v>
      </c>
    </row>
    <row r="685" spans="1:6" s="2" customFormat="1" ht="12" customHeight="1">
      <c r="A685" s="3" t="s">
        <v>6805</v>
      </c>
      <c r="B685" s="3" t="s">
        <v>5997</v>
      </c>
      <c r="C685" s="3" t="s">
        <v>5668</v>
      </c>
      <c r="D685" s="3" t="s">
        <v>5675</v>
      </c>
      <c r="F685" s="2" t="str" cm="1">
        <f t="array" ref="F685">LEFT(A685, MIN(FIND({"0","1"}, A685 &amp; "01")) - 1)</f>
        <v>그이</v>
      </c>
    </row>
    <row r="686" spans="1:6" s="2" customFormat="1" ht="12" customHeight="1">
      <c r="A686" s="3" t="s">
        <v>6806</v>
      </c>
      <c r="B686" s="3" t="s">
        <v>5681</v>
      </c>
      <c r="C686" s="3" t="s">
        <v>5668</v>
      </c>
      <c r="D686" s="3" t="s">
        <v>5675</v>
      </c>
      <c r="F686" s="2" t="str" cm="1">
        <f t="array" ref="F686">LEFT(A686, MIN(FIND({"0","1"}, A686 &amp; "01")) - 1)</f>
        <v>그저</v>
      </c>
    </row>
    <row r="687" spans="1:6" s="2" customFormat="1" ht="12" customHeight="1">
      <c r="A687" s="3" t="s">
        <v>6807</v>
      </c>
      <c r="B687" s="3" t="s">
        <v>5667</v>
      </c>
      <c r="C687" s="3" t="s">
        <v>5668</v>
      </c>
      <c r="D687" s="3" t="s">
        <v>5675</v>
      </c>
      <c r="F687" s="2" t="str" cm="1">
        <f t="array" ref="F687">LEFT(A687, MIN(FIND({"0","1"}, A687 &amp; "01")) - 1)</f>
        <v>그저께</v>
      </c>
    </row>
    <row r="688" spans="1:6" s="2" customFormat="1" ht="12" customHeight="1">
      <c r="A688" s="3" t="s">
        <v>6808</v>
      </c>
      <c r="B688" s="3" t="s">
        <v>5667</v>
      </c>
      <c r="C688" s="3" t="s">
        <v>6809</v>
      </c>
      <c r="D688" s="3" t="s">
        <v>5675</v>
      </c>
      <c r="F688" s="2" t="str" cm="1">
        <f t="array" ref="F688">LEFT(A688, MIN(FIND({"0","1"}, A688 &amp; "01")) - 1)</f>
        <v>그전</v>
      </c>
    </row>
    <row r="689" spans="1:6" s="2" customFormat="1" ht="12" customHeight="1">
      <c r="A689" s="3" t="s">
        <v>6810</v>
      </c>
      <c r="B689" s="3" t="s">
        <v>5681</v>
      </c>
      <c r="C689" s="3" t="s">
        <v>5668</v>
      </c>
      <c r="D689" s="3" t="s">
        <v>5675</v>
      </c>
      <c r="F689" s="2" t="str" cm="1">
        <f t="array" ref="F689">LEFT(A689, MIN(FIND({"0","1"}, A689 &amp; "01")) - 1)</f>
        <v>그제서야</v>
      </c>
    </row>
    <row r="690" spans="1:6" s="2" customFormat="1" ht="12" customHeight="1">
      <c r="A690" s="3" t="s">
        <v>6811</v>
      </c>
      <c r="B690" s="3" t="s">
        <v>5681</v>
      </c>
      <c r="C690" s="3" t="s">
        <v>5668</v>
      </c>
      <c r="D690" s="3" t="s">
        <v>5675</v>
      </c>
      <c r="F690" s="2" t="str" cm="1">
        <f t="array" ref="F690">LEFT(A690, MIN(FIND({"0","1"}, A690 &amp; "01")) - 1)</f>
        <v>그제야</v>
      </c>
    </row>
    <row r="691" spans="1:6" s="2" customFormat="1" ht="12" customHeight="1">
      <c r="A691" s="3" t="s">
        <v>6812</v>
      </c>
      <c r="B691" s="3" t="s">
        <v>5667</v>
      </c>
      <c r="C691" s="3" t="s">
        <v>6813</v>
      </c>
      <c r="D691" s="3" t="s">
        <v>5672</v>
      </c>
      <c r="F691" s="2" t="str" cm="1">
        <f t="array" ref="F691">LEFT(A691, MIN(FIND({"0","1"}, A691 &amp; "01")) - 1)</f>
        <v>그중</v>
      </c>
    </row>
    <row r="692" spans="1:6" s="2" customFormat="1" ht="12" customHeight="1">
      <c r="A692" s="3" t="s">
        <v>6814</v>
      </c>
      <c r="B692" s="3" t="s">
        <v>5997</v>
      </c>
      <c r="C692" s="3" t="s">
        <v>5668</v>
      </c>
      <c r="D692" s="3" t="s">
        <v>5669</v>
      </c>
      <c r="F692" s="2" t="str" cm="1">
        <f t="array" ref="F692">LEFT(A692, MIN(FIND({"0","1"}, A692 &amp; "01")) - 1)</f>
        <v>그쪽</v>
      </c>
    </row>
    <row r="693" spans="1:6" s="2" customFormat="1" ht="12" customHeight="1">
      <c r="A693" s="3" t="s">
        <v>6815</v>
      </c>
      <c r="B693" s="3" t="s">
        <v>5679</v>
      </c>
      <c r="C693" s="3" t="s">
        <v>5668</v>
      </c>
      <c r="D693" s="3" t="s">
        <v>5672</v>
      </c>
      <c r="F693" s="2" t="str" cm="1">
        <f t="array" ref="F693">LEFT(A693, MIN(FIND({"0","1"}, A693 &amp; "01")) - 1)</f>
        <v>그치다</v>
      </c>
    </row>
    <row r="694" spans="1:6" s="2" customFormat="1" ht="12" customHeight="1">
      <c r="A694" s="3" t="s">
        <v>6816</v>
      </c>
      <c r="B694" s="3" t="s">
        <v>5681</v>
      </c>
      <c r="C694" s="3" t="s">
        <v>5668</v>
      </c>
      <c r="D694" s="3" t="s">
        <v>5675</v>
      </c>
      <c r="F694" s="2" t="str" cm="1">
        <f t="array" ref="F694">LEFT(A694, MIN(FIND({"0","1"}, A694 &amp; "01")) - 1)</f>
        <v>그토록</v>
      </c>
    </row>
    <row r="695" spans="1:6" s="2" customFormat="1" ht="12" customHeight="1">
      <c r="A695" s="3" t="s">
        <v>6817</v>
      </c>
      <c r="B695" s="3" t="s">
        <v>5667</v>
      </c>
      <c r="C695" s="3" t="s">
        <v>5668</v>
      </c>
      <c r="D695" s="3" t="s">
        <v>5672</v>
      </c>
      <c r="F695" s="2" t="str" cm="1">
        <f t="array" ref="F695">LEFT(A695, MIN(FIND({"0","1"}, A695 &amp; "01")) - 1)</f>
        <v>그해</v>
      </c>
    </row>
    <row r="696" spans="1:6" s="2" customFormat="1" ht="12" customHeight="1">
      <c r="A696" s="3" t="s">
        <v>6818</v>
      </c>
      <c r="B696" s="3" t="s">
        <v>5667</v>
      </c>
      <c r="C696" s="3" t="s">
        <v>6819</v>
      </c>
      <c r="D696" s="3" t="s">
        <v>5675</v>
      </c>
      <c r="F696" s="2" t="str" cm="1">
        <f t="array" ref="F696">LEFT(A696, MIN(FIND({"0","1"}, A696 &amp; "01")) - 1)</f>
        <v>극</v>
      </c>
    </row>
    <row r="697" spans="1:6" s="2" customFormat="1" ht="12" customHeight="1">
      <c r="A697" s="3" t="s">
        <v>6820</v>
      </c>
      <c r="B697" s="3" t="s">
        <v>5667</v>
      </c>
      <c r="C697" s="3" t="s">
        <v>6821</v>
      </c>
      <c r="D697" s="3" t="s">
        <v>5675</v>
      </c>
      <c r="F697" s="2" t="str" cm="1">
        <f t="array" ref="F697">LEFT(A697, MIN(FIND({"0","1"}, A697 &amp; "01")) - 1)</f>
        <v>극복</v>
      </c>
    </row>
    <row r="698" spans="1:6" s="2" customFormat="1" ht="12" customHeight="1">
      <c r="A698" s="3" t="s">
        <v>6822</v>
      </c>
      <c r="B698" s="3" t="s">
        <v>5679</v>
      </c>
      <c r="C698" s="3" t="s">
        <v>6823</v>
      </c>
      <c r="D698" s="3" t="s">
        <v>5675</v>
      </c>
      <c r="F698" s="2" t="str" cm="1">
        <f t="array" ref="F698">LEFT(A698, MIN(FIND({"0","1"}, A698 &amp; "01")) - 1)</f>
        <v>극복하다</v>
      </c>
    </row>
    <row r="699" spans="1:6" s="2" customFormat="1" ht="12" customHeight="1">
      <c r="A699" s="3" t="s">
        <v>6824</v>
      </c>
      <c r="B699" s="3" t="s">
        <v>5667</v>
      </c>
      <c r="C699" s="3" t="s">
        <v>6825</v>
      </c>
      <c r="D699" s="3" t="s">
        <v>5675</v>
      </c>
      <c r="F699" s="2" t="str" cm="1">
        <f t="array" ref="F699">LEFT(A699, MIN(FIND({"0","1"}, A699 &amp; "01")) - 1)</f>
        <v>극작가</v>
      </c>
    </row>
    <row r="700" spans="1:6" s="2" customFormat="1" ht="12" customHeight="1">
      <c r="A700" s="3" t="s">
        <v>6826</v>
      </c>
      <c r="B700" s="3" t="s">
        <v>5667</v>
      </c>
      <c r="C700" s="3" t="s">
        <v>6827</v>
      </c>
      <c r="D700" s="3" t="s">
        <v>5669</v>
      </c>
      <c r="F700" s="2" t="str" cm="1">
        <f t="array" ref="F700">LEFT(A700, MIN(FIND({"0","1"}, A700 &amp; "01")) - 1)</f>
        <v>극장</v>
      </c>
    </row>
    <row r="701" spans="1:6" s="2" customFormat="1" ht="12" customHeight="1">
      <c r="A701" s="3" t="s">
        <v>6828</v>
      </c>
      <c r="B701" s="3" t="s">
        <v>5681</v>
      </c>
      <c r="C701" s="3" t="s">
        <v>6829</v>
      </c>
      <c r="D701" s="3" t="s">
        <v>5675</v>
      </c>
      <c r="F701" s="2" t="str" cm="1">
        <f t="array" ref="F701">LEFT(A701, MIN(FIND({"0","1"}, A701 &amp; "01")) - 1)</f>
        <v>극히</v>
      </c>
    </row>
    <row r="702" spans="1:6" s="2" customFormat="1" ht="12" customHeight="1">
      <c r="A702" s="3" t="s">
        <v>6830</v>
      </c>
      <c r="B702" s="3" t="s">
        <v>5667</v>
      </c>
      <c r="C702" s="3" t="s">
        <v>6831</v>
      </c>
      <c r="D702" s="3" t="s">
        <v>5675</v>
      </c>
      <c r="F702" s="2" t="str" cm="1">
        <f t="array" ref="F702">LEFT(A702, MIN(FIND({"0","1"}, A702 &amp; "01")) - 1)</f>
        <v>근거</v>
      </c>
    </row>
    <row r="703" spans="1:6" s="2" customFormat="1" ht="12" customHeight="1">
      <c r="A703" s="3" t="s">
        <v>6832</v>
      </c>
      <c r="B703" s="3" t="s">
        <v>5679</v>
      </c>
      <c r="C703" s="3" t="s">
        <v>6833</v>
      </c>
      <c r="D703" s="3" t="s">
        <v>5675</v>
      </c>
      <c r="F703" s="2" t="str" cm="1">
        <f t="array" ref="F703">LEFT(A703, MIN(FIND({"0","1"}, A703 &amp; "01")) - 1)</f>
        <v>근거하다</v>
      </c>
    </row>
    <row r="704" spans="1:6" s="2" customFormat="1" ht="12" customHeight="1">
      <c r="A704" s="3" t="s">
        <v>6834</v>
      </c>
      <c r="B704" s="3" t="s">
        <v>5667</v>
      </c>
      <c r="C704" s="3" t="s">
        <v>6835</v>
      </c>
      <c r="D704" s="3" t="s">
        <v>5675</v>
      </c>
      <c r="F704" s="2" t="str" cm="1">
        <f t="array" ref="F704">LEFT(A704, MIN(FIND({"0","1"}, A704 &amp; "01")) - 1)</f>
        <v>근교</v>
      </c>
    </row>
    <row r="705" spans="1:6" s="2" customFormat="1" ht="12" customHeight="1">
      <c r="A705" s="3" t="s">
        <v>6836</v>
      </c>
      <c r="B705" s="3" t="s">
        <v>5681</v>
      </c>
      <c r="C705" s="3" t="s">
        <v>6771</v>
      </c>
      <c r="D705" s="3" t="s">
        <v>5672</v>
      </c>
      <c r="F705" s="2" t="str" cm="1">
        <f t="array" ref="F705">LEFT(A705, MIN(FIND({"0","1"}, A705 &amp; "01")) - 1)</f>
        <v>근데</v>
      </c>
    </row>
    <row r="706" spans="1:6" s="2" customFormat="1" ht="12" customHeight="1">
      <c r="A706" s="3" t="s">
        <v>6837</v>
      </c>
      <c r="B706" s="3" t="s">
        <v>5667</v>
      </c>
      <c r="C706" s="3" t="s">
        <v>6838</v>
      </c>
      <c r="D706" s="3" t="s">
        <v>5675</v>
      </c>
      <c r="F706" s="2" t="str" cm="1">
        <f t="array" ref="F706">LEFT(A706, MIN(FIND({"0","1"}, A706 &amp; "01")) - 1)</f>
        <v>근래</v>
      </c>
    </row>
    <row r="707" spans="1:6" s="2" customFormat="1" ht="12" customHeight="1">
      <c r="A707" s="3" t="s">
        <v>6839</v>
      </c>
      <c r="B707" s="3" t="s">
        <v>5667</v>
      </c>
      <c r="C707" s="3" t="s">
        <v>6840</v>
      </c>
      <c r="D707" s="3" t="s">
        <v>5675</v>
      </c>
      <c r="F707" s="2" t="str" cm="1">
        <f t="array" ref="F707">LEFT(A707, MIN(FIND({"0","1"}, A707 &amp; "01")) - 1)</f>
        <v>근로</v>
      </c>
    </row>
    <row r="708" spans="1:6" s="2" customFormat="1" ht="12" customHeight="1">
      <c r="A708" s="3" t="s">
        <v>6841</v>
      </c>
      <c r="B708" s="3" t="s">
        <v>5667</v>
      </c>
      <c r="C708" s="3" t="s">
        <v>6842</v>
      </c>
      <c r="D708" s="3" t="s">
        <v>5672</v>
      </c>
      <c r="F708" s="2" t="str" cm="1">
        <f t="array" ref="F708">LEFT(A708, MIN(FIND({"0","1"}, A708 &amp; "01")) - 1)</f>
        <v>근로자</v>
      </c>
    </row>
    <row r="709" spans="1:6" s="2" customFormat="1" ht="12" customHeight="1">
      <c r="A709" s="3" t="s">
        <v>6843</v>
      </c>
      <c r="B709" s="3" t="s">
        <v>5667</v>
      </c>
      <c r="C709" s="3" t="s">
        <v>6844</v>
      </c>
      <c r="D709" s="3" t="s">
        <v>5672</v>
      </c>
      <c r="F709" s="2" t="str" cm="1">
        <f t="array" ref="F709">LEFT(A709, MIN(FIND({"0","1"}, A709 &amp; "01")) - 1)</f>
        <v>근무</v>
      </c>
    </row>
    <row r="710" spans="1:6" s="2" customFormat="1" ht="12" customHeight="1">
      <c r="A710" s="3" t="s">
        <v>6845</v>
      </c>
      <c r="B710" s="3" t="s">
        <v>5679</v>
      </c>
      <c r="C710" s="3" t="s">
        <v>6846</v>
      </c>
      <c r="D710" s="3" t="s">
        <v>5672</v>
      </c>
      <c r="F710" s="2" t="str" cm="1">
        <f t="array" ref="F710">LEFT(A710, MIN(FIND({"0","1"}, A710 &amp; "01")) - 1)</f>
        <v>근무하다</v>
      </c>
    </row>
    <row r="711" spans="1:6" s="2" customFormat="1" ht="12" customHeight="1">
      <c r="A711" s="3" t="s">
        <v>6847</v>
      </c>
      <c r="B711" s="3" t="s">
        <v>5667</v>
      </c>
      <c r="C711" s="3" t="s">
        <v>6848</v>
      </c>
      <c r="D711" s="3" t="s">
        <v>5675</v>
      </c>
      <c r="F711" s="2" t="str" cm="1">
        <f t="array" ref="F711">LEFT(A711, MIN(FIND({"0","1"}, A711 &amp; "01")) - 1)</f>
        <v>근본</v>
      </c>
    </row>
    <row r="712" spans="1:6" s="2" customFormat="1" ht="12" customHeight="1">
      <c r="A712" s="3" t="s">
        <v>6849</v>
      </c>
      <c r="B712" s="3" t="s">
        <v>5667</v>
      </c>
      <c r="C712" s="3" t="s">
        <v>6850</v>
      </c>
      <c r="D712" s="3" t="s">
        <v>5675</v>
      </c>
      <c r="F712" s="2" t="str" cm="1">
        <f t="array" ref="F712">LEFT(A712, MIN(FIND({"0","1"}, A712 &amp; "01")) - 1)</f>
        <v>근본적</v>
      </c>
    </row>
    <row r="713" spans="1:6" s="2" customFormat="1" ht="12" customHeight="1">
      <c r="A713" s="3" t="s">
        <v>6851</v>
      </c>
      <c r="B713" s="3" t="s">
        <v>5667</v>
      </c>
      <c r="C713" s="3" t="s">
        <v>6852</v>
      </c>
      <c r="D713" s="3" t="s">
        <v>5675</v>
      </c>
      <c r="F713" s="2" t="str" cm="1">
        <f t="array" ref="F713">LEFT(A713, MIN(FIND({"0","1"}, A713 &amp; "01")) - 1)</f>
        <v>근원</v>
      </c>
    </row>
    <row r="714" spans="1:6" s="2" customFormat="1" ht="12" customHeight="1">
      <c r="A714" s="3" t="s">
        <v>6853</v>
      </c>
      <c r="B714" s="3" t="s">
        <v>5667</v>
      </c>
      <c r="C714" s="3" t="s">
        <v>6854</v>
      </c>
      <c r="D714" s="3" t="s">
        <v>5675</v>
      </c>
      <c r="F714" s="2" t="str" cm="1">
        <f t="array" ref="F714">LEFT(A714, MIN(FIND({"0","1"}, A714 &amp; "01")) - 1)</f>
        <v>근육</v>
      </c>
    </row>
    <row r="715" spans="1:6" s="2" customFormat="1" ht="12" customHeight="1">
      <c r="A715" s="3" t="s">
        <v>6855</v>
      </c>
      <c r="B715" s="3" t="s">
        <v>5667</v>
      </c>
      <c r="C715" s="3" t="s">
        <v>6856</v>
      </c>
      <c r="D715" s="3" t="s">
        <v>5669</v>
      </c>
      <c r="F715" s="2" t="str" cm="1">
        <f t="array" ref="F715">LEFT(A715, MIN(FIND({"0","1"}, A715 &amp; "01")) - 1)</f>
        <v>근처</v>
      </c>
    </row>
    <row r="716" spans="1:6" s="2" customFormat="1" ht="12" customHeight="1">
      <c r="A716" s="3" t="s">
        <v>6857</v>
      </c>
      <c r="B716" s="3" t="s">
        <v>5667</v>
      </c>
      <c r="C716" s="3" t="s">
        <v>5668</v>
      </c>
      <c r="D716" s="3" t="s">
        <v>5672</v>
      </c>
      <c r="F716" s="2" t="str" cm="1">
        <f t="array" ref="F716">LEFT(A716, MIN(FIND({"0","1"}, A716 &amp; "01")) - 1)</f>
        <v>글</v>
      </c>
    </row>
    <row r="717" spans="1:6" s="2" customFormat="1" ht="12" customHeight="1">
      <c r="A717" s="3" t="s">
        <v>6858</v>
      </c>
      <c r="B717" s="3" t="s">
        <v>6730</v>
      </c>
      <c r="C717" s="3" t="s">
        <v>5668</v>
      </c>
      <c r="D717" s="3" t="s">
        <v>5672</v>
      </c>
      <c r="F717" s="2" t="str" cm="1">
        <f t="array" ref="F717">LEFT(A717, MIN(FIND({"0","1"}, A717 &amp; "01")) - 1)</f>
        <v>글쎄</v>
      </c>
    </row>
    <row r="718" spans="1:6" s="2" customFormat="1" ht="12" customHeight="1">
      <c r="A718" s="3" t="s">
        <v>6859</v>
      </c>
      <c r="B718" s="3" t="s">
        <v>6730</v>
      </c>
      <c r="C718" s="3" t="s">
        <v>5668</v>
      </c>
      <c r="D718" s="3" t="s">
        <v>5672</v>
      </c>
      <c r="F718" s="2" t="str" cm="1">
        <f t="array" ref="F718">LEFT(A718, MIN(FIND({"0","1"}, A718 &amp; "01")) - 1)</f>
        <v>글쎄요</v>
      </c>
    </row>
    <row r="719" spans="1:6" s="2" customFormat="1" ht="12" customHeight="1">
      <c r="A719" s="3" t="s">
        <v>6860</v>
      </c>
      <c r="B719" s="3" t="s">
        <v>5667</v>
      </c>
      <c r="C719" s="3" t="s">
        <v>5668</v>
      </c>
      <c r="D719" s="3" t="s">
        <v>5672</v>
      </c>
      <c r="F719" s="2" t="str" cm="1">
        <f t="array" ref="F719">LEFT(A719, MIN(FIND({"0","1"}, A719 &amp; "01")) - 1)</f>
        <v>글쓰기</v>
      </c>
    </row>
    <row r="720" spans="1:6" s="2" customFormat="1" ht="12" customHeight="1">
      <c r="A720" s="3" t="s">
        <v>6861</v>
      </c>
      <c r="B720" s="3" t="s">
        <v>5667</v>
      </c>
      <c r="C720" s="3" t="s">
        <v>5668</v>
      </c>
      <c r="D720" s="3" t="s">
        <v>5672</v>
      </c>
      <c r="F720" s="2" t="str" cm="1">
        <f t="array" ref="F720">LEFT(A720, MIN(FIND({"0","1"}, A720 &amp; "01")) - 1)</f>
        <v>글씨</v>
      </c>
    </row>
    <row r="721" spans="1:6" s="2" customFormat="1" ht="12" customHeight="1">
      <c r="A721" s="3" t="s">
        <v>6862</v>
      </c>
      <c r="B721" s="3" t="s">
        <v>5667</v>
      </c>
      <c r="C721" s="3" t="s">
        <v>6863</v>
      </c>
      <c r="D721" s="3" t="s">
        <v>5672</v>
      </c>
      <c r="F721" s="2" t="str" cm="1">
        <f t="array" ref="F721">LEFT(A721, MIN(FIND({"0","1"}, A721 &amp; "01")) - 1)</f>
        <v>글자</v>
      </c>
    </row>
    <row r="722" spans="1:6" s="2" customFormat="1" ht="12" customHeight="1">
      <c r="A722" s="3" t="s">
        <v>6864</v>
      </c>
      <c r="B722" s="3" t="s">
        <v>5679</v>
      </c>
      <c r="C722" s="3" t="s">
        <v>5668</v>
      </c>
      <c r="D722" s="3" t="s">
        <v>5675</v>
      </c>
      <c r="F722" s="2" t="str" cm="1">
        <f t="array" ref="F722">LEFT(A722, MIN(FIND({"0","1"}, A722 &amp; "01")) - 1)</f>
        <v>긁다</v>
      </c>
    </row>
    <row r="723" spans="1:6" s="2" customFormat="1" ht="12" customHeight="1">
      <c r="A723" s="3" t="s">
        <v>6865</v>
      </c>
      <c r="B723" s="3" t="s">
        <v>5667</v>
      </c>
      <c r="C723" s="3" t="s">
        <v>6866</v>
      </c>
      <c r="D723" s="3" t="s">
        <v>5675</v>
      </c>
      <c r="F723" s="2" t="str" cm="1">
        <f t="array" ref="F723">LEFT(A723, MIN(FIND({"0","1"}, A723 &amp; "01")) - 1)</f>
        <v>금</v>
      </c>
    </row>
    <row r="724" spans="1:6" s="2" customFormat="1" ht="12" customHeight="1">
      <c r="A724" s="3" t="s">
        <v>6867</v>
      </c>
      <c r="B724" s="3" t="s">
        <v>5667</v>
      </c>
      <c r="C724" s="3" t="s">
        <v>6868</v>
      </c>
      <c r="D724" s="3" t="s">
        <v>5672</v>
      </c>
      <c r="F724" s="2" t="str" cm="1">
        <f t="array" ref="F724">LEFT(A724, MIN(FIND({"0","1"}, A724 &amp; "01")) - 1)</f>
        <v>금</v>
      </c>
    </row>
    <row r="725" spans="1:6" s="2" customFormat="1" ht="12" customHeight="1">
      <c r="A725" s="3" t="s">
        <v>6869</v>
      </c>
      <c r="B725" s="3" t="s">
        <v>5931</v>
      </c>
      <c r="C725" s="3" t="s">
        <v>6870</v>
      </c>
      <c r="D725" s="3" t="s">
        <v>5675</v>
      </c>
      <c r="F725" s="2" t="str" cm="1">
        <f t="array" ref="F725">LEFT(A725, MIN(FIND({"0","1"}, A725 &amp; "01")) - 1)</f>
        <v>금강산</v>
      </c>
    </row>
    <row r="726" spans="1:6" s="2" customFormat="1" ht="12" customHeight="1">
      <c r="A726" s="3" t="s">
        <v>6871</v>
      </c>
      <c r="B726" s="3" t="s">
        <v>5667</v>
      </c>
      <c r="C726" s="3" t="s">
        <v>6872</v>
      </c>
      <c r="D726" s="3" t="s">
        <v>5675</v>
      </c>
      <c r="F726" s="2" t="str" cm="1">
        <f t="array" ref="F726">LEFT(A726, MIN(FIND({"0","1"}, A726 &amp; "01")) - 1)</f>
        <v>금고</v>
      </c>
    </row>
    <row r="727" spans="1:6" s="2" customFormat="1" ht="12" customHeight="1">
      <c r="A727" s="3" t="s">
        <v>6873</v>
      </c>
      <c r="B727" s="3" t="s">
        <v>5667</v>
      </c>
      <c r="C727" s="3" t="s">
        <v>6874</v>
      </c>
      <c r="D727" s="3" t="s">
        <v>5672</v>
      </c>
      <c r="F727" s="2" t="str" cm="1">
        <f t="array" ref="F727">LEFT(A727, MIN(FIND({"0","1"}, A727 &amp; "01")) - 1)</f>
        <v>금년</v>
      </c>
    </row>
    <row r="728" spans="1:6" s="2" customFormat="1" ht="12" customHeight="1">
      <c r="A728" s="3" t="s">
        <v>6875</v>
      </c>
      <c r="B728" s="3" t="s">
        <v>5667</v>
      </c>
      <c r="C728" s="3" t="s">
        <v>6876</v>
      </c>
      <c r="D728" s="3" t="s">
        <v>5675</v>
      </c>
      <c r="F728" s="2" t="str" cm="1">
        <f t="array" ref="F728">LEFT(A728, MIN(FIND({"0","1"}, A728 &amp; "01")) - 1)</f>
        <v>금메달</v>
      </c>
    </row>
    <row r="729" spans="1:6" s="2" customFormat="1" ht="12" customHeight="1">
      <c r="A729" s="3" t="s">
        <v>6877</v>
      </c>
      <c r="B729" s="3" t="s">
        <v>5681</v>
      </c>
      <c r="C729" s="3" t="s">
        <v>6878</v>
      </c>
      <c r="D729" s="3" t="s">
        <v>5672</v>
      </c>
      <c r="F729" s="2" t="str" cm="1">
        <f t="array" ref="F729">LEFT(A729, MIN(FIND({"0","1"}, A729 &amp; "01")) - 1)</f>
        <v>금방</v>
      </c>
    </row>
    <row r="730" spans="1:6" s="2" customFormat="1" ht="12" customHeight="1">
      <c r="A730" s="3" t="s">
        <v>6879</v>
      </c>
      <c r="B730" s="3" t="s">
        <v>5681</v>
      </c>
      <c r="C730" s="3" t="s">
        <v>5668</v>
      </c>
      <c r="D730" s="3" t="s">
        <v>5675</v>
      </c>
      <c r="F730" s="2" t="str" cm="1">
        <f t="array" ref="F730">LEFT(A730, MIN(FIND({"0","1"}, A730 &amp; "01")) - 1)</f>
        <v>금세</v>
      </c>
    </row>
    <row r="731" spans="1:6" s="2" customFormat="1" ht="12" customHeight="1">
      <c r="A731" s="3" t="s">
        <v>6880</v>
      </c>
      <c r="B731" s="3" t="s">
        <v>5667</v>
      </c>
      <c r="C731" s="3" t="s">
        <v>6881</v>
      </c>
      <c r="D731" s="3" t="s">
        <v>5675</v>
      </c>
      <c r="F731" s="2" t="str" cm="1">
        <f t="array" ref="F731">LEFT(A731, MIN(FIND({"0","1"}, A731 &amp; "01")) - 1)</f>
        <v>금액</v>
      </c>
    </row>
    <row r="732" spans="1:6" s="2" customFormat="1" ht="12" customHeight="1">
      <c r="A732" s="3" t="s">
        <v>6882</v>
      </c>
      <c r="B732" s="3" t="s">
        <v>5667</v>
      </c>
      <c r="C732" s="3" t="s">
        <v>6883</v>
      </c>
      <c r="D732" s="3" t="s">
        <v>5672</v>
      </c>
      <c r="F732" s="2" t="str" cm="1">
        <f t="array" ref="F732">LEFT(A732, MIN(FIND({"0","1"}, A732 &amp; "01")) - 1)</f>
        <v>금연</v>
      </c>
    </row>
    <row r="733" spans="1:6" s="2" customFormat="1" ht="12" customHeight="1">
      <c r="A733" s="3" t="s">
        <v>6884</v>
      </c>
      <c r="B733" s="3" t="s">
        <v>5667</v>
      </c>
      <c r="C733" s="3" t="s">
        <v>6885</v>
      </c>
      <c r="D733" s="3" t="s">
        <v>5669</v>
      </c>
      <c r="F733" s="2" t="str" cm="1">
        <f t="array" ref="F733">LEFT(A733, MIN(FIND({"0","1"}, A733 &amp; "01")) - 1)</f>
        <v>금요일</v>
      </c>
    </row>
    <row r="734" spans="1:6" s="2" customFormat="1" ht="12" customHeight="1">
      <c r="A734" s="3" t="s">
        <v>6886</v>
      </c>
      <c r="B734" s="3" t="s">
        <v>5667</v>
      </c>
      <c r="C734" s="3" t="s">
        <v>6887</v>
      </c>
      <c r="D734" s="3" t="s">
        <v>5672</v>
      </c>
      <c r="F734" s="2" t="str" cm="1">
        <f t="array" ref="F734">LEFT(A734, MIN(FIND({"0","1"}, A734 &amp; "01")) - 1)</f>
        <v>금지</v>
      </c>
    </row>
    <row r="735" spans="1:6" s="2" customFormat="1" ht="12" customHeight="1">
      <c r="A735" s="3" t="s">
        <v>6888</v>
      </c>
      <c r="B735" s="3" t="s">
        <v>5679</v>
      </c>
      <c r="C735" s="3" t="s">
        <v>6889</v>
      </c>
      <c r="D735" s="3" t="s">
        <v>5675</v>
      </c>
      <c r="F735" s="2" t="str" cm="1">
        <f t="array" ref="F735">LEFT(A735, MIN(FIND({"0","1"}, A735 &amp; "01")) - 1)</f>
        <v>금지되다</v>
      </c>
    </row>
    <row r="736" spans="1:6" s="2" customFormat="1" ht="12" customHeight="1">
      <c r="A736" s="3" t="s">
        <v>6890</v>
      </c>
      <c r="B736" s="3" t="s">
        <v>5679</v>
      </c>
      <c r="C736" s="3" t="s">
        <v>6889</v>
      </c>
      <c r="D736" s="3" t="s">
        <v>5672</v>
      </c>
      <c r="F736" s="2" t="str" cm="1">
        <f t="array" ref="F736">LEFT(A736, MIN(FIND({"0","1"}, A736 &amp; "01")) - 1)</f>
        <v>금지하다</v>
      </c>
    </row>
    <row r="737" spans="1:6" s="2" customFormat="1" ht="12" customHeight="1">
      <c r="A737" s="3" t="s">
        <v>6891</v>
      </c>
      <c r="B737" s="3" t="s">
        <v>5679</v>
      </c>
      <c r="C737" s="3" t="s">
        <v>6892</v>
      </c>
      <c r="D737" s="3" t="s">
        <v>5675</v>
      </c>
      <c r="F737" s="2" t="str" cm="1">
        <f t="array" ref="F737">LEFT(A737, MIN(FIND({"0","1"}, A737 &amp; "01")) - 1)</f>
        <v>금하다</v>
      </c>
    </row>
    <row r="738" spans="1:6" s="2" customFormat="1" ht="12" customHeight="1">
      <c r="A738" s="3" t="s">
        <v>6893</v>
      </c>
      <c r="B738" s="3" t="s">
        <v>5667</v>
      </c>
      <c r="C738" s="3" t="s">
        <v>6894</v>
      </c>
      <c r="D738" s="3" t="s">
        <v>5669</v>
      </c>
      <c r="F738" s="2" t="str" cm="1">
        <f t="array" ref="F738">LEFT(A738, MIN(FIND({"0","1"}, A738 &amp; "01")) - 1)</f>
        <v>급</v>
      </c>
    </row>
    <row r="739" spans="1:6" s="2" customFormat="1" ht="12" customHeight="1">
      <c r="A739" s="3" t="s">
        <v>6895</v>
      </c>
      <c r="B739" s="3" t="s">
        <v>5681</v>
      </c>
      <c r="C739" s="3" t="s">
        <v>6896</v>
      </c>
      <c r="D739" s="3" t="s">
        <v>5675</v>
      </c>
      <c r="F739" s="2" t="str" cm="1">
        <f t="array" ref="F739">LEFT(A739, MIN(FIND({"0","1"}, A739 &amp; "01")) - 1)</f>
        <v>급격히</v>
      </c>
    </row>
    <row r="740" spans="1:6" s="2" customFormat="1" ht="12" customHeight="1">
      <c r="A740" s="3" t="s">
        <v>6897</v>
      </c>
      <c r="B740" s="3" t="s">
        <v>5681</v>
      </c>
      <c r="C740" s="3" t="s">
        <v>6898</v>
      </c>
      <c r="D740" s="3" t="s">
        <v>5675</v>
      </c>
      <c r="F740" s="2" t="str" cm="1">
        <f t="array" ref="F740">LEFT(A740, MIN(FIND({"0","1"}, A740 &amp; "01")) - 1)</f>
        <v>급속히</v>
      </c>
    </row>
    <row r="741" spans="1:6" s="2" customFormat="1" ht="12" customHeight="1">
      <c r="A741" s="3" t="s">
        <v>6899</v>
      </c>
      <c r="B741" s="3" t="s">
        <v>5679</v>
      </c>
      <c r="C741" s="3" t="s">
        <v>6900</v>
      </c>
      <c r="D741" s="3" t="s">
        <v>5675</v>
      </c>
      <c r="F741" s="2" t="str" cm="1">
        <f t="array" ref="F741">LEFT(A741, MIN(FIND({"0","1"}, A741 &amp; "01")) - 1)</f>
        <v>급증하다</v>
      </c>
    </row>
    <row r="742" spans="1:6" s="2" customFormat="1" ht="12" customHeight="1">
      <c r="A742" s="3" t="s">
        <v>6901</v>
      </c>
      <c r="B742" s="3" t="s">
        <v>5683</v>
      </c>
      <c r="C742" s="3" t="s">
        <v>6902</v>
      </c>
      <c r="D742" s="3" t="s">
        <v>5672</v>
      </c>
      <c r="F742" s="2" t="str" cm="1">
        <f t="array" ref="F742">LEFT(A742, MIN(FIND({"0","1"}, A742 &amp; "01")) - 1)</f>
        <v>급하다</v>
      </c>
    </row>
    <row r="743" spans="1:6" s="2" customFormat="1" ht="12" customHeight="1">
      <c r="A743" s="3" t="s">
        <v>6903</v>
      </c>
      <c r="B743" s="3" t="s">
        <v>5681</v>
      </c>
      <c r="C743" s="3" t="s">
        <v>6902</v>
      </c>
      <c r="D743" s="3" t="s">
        <v>5675</v>
      </c>
      <c r="F743" s="2" t="str" cm="1">
        <f t="array" ref="F743">LEFT(A743, MIN(FIND({"0","1"}, A743 &amp; "01")) - 1)</f>
        <v>급히</v>
      </c>
    </row>
    <row r="744" spans="1:6" s="2" customFormat="1" ht="12" customHeight="1">
      <c r="A744" s="3" t="s">
        <v>6904</v>
      </c>
      <c r="B744" s="3" t="s">
        <v>5679</v>
      </c>
      <c r="C744" s="3" t="s">
        <v>6905</v>
      </c>
      <c r="D744" s="3" t="s">
        <v>5675</v>
      </c>
      <c r="F744" s="2" t="str" cm="1">
        <f t="array" ref="F744">LEFT(A744, MIN(FIND({"0","1"}, A744 &amp; "01")) - 1)</f>
        <v>긋다</v>
      </c>
    </row>
    <row r="745" spans="1:6" s="2" customFormat="1" ht="12" customHeight="1">
      <c r="A745" s="3" t="s">
        <v>6906</v>
      </c>
      <c r="B745" s="3" t="s">
        <v>5667</v>
      </c>
      <c r="C745" s="3" t="s">
        <v>6907</v>
      </c>
      <c r="D745" s="3" t="s">
        <v>5672</v>
      </c>
      <c r="F745" s="2" t="str" cm="1">
        <f t="array" ref="F745">LEFT(A745, MIN(FIND({"0","1"}, A745 &amp; "01")) - 1)</f>
        <v>긍정적</v>
      </c>
    </row>
    <row r="746" spans="1:6" s="2" customFormat="1" ht="12" customHeight="1">
      <c r="A746" s="3" t="s">
        <v>6908</v>
      </c>
      <c r="B746" s="3" t="s">
        <v>5667</v>
      </c>
      <c r="C746" s="3" t="s">
        <v>6909</v>
      </c>
      <c r="D746" s="3" t="s">
        <v>5675</v>
      </c>
      <c r="F746" s="2" t="str" cm="1">
        <f t="array" ref="F746">LEFT(A746, MIN(FIND({"0","1"}, A746 &amp; "01")) - 1)</f>
        <v>기</v>
      </c>
    </row>
    <row r="747" spans="1:6" s="2" customFormat="1" ht="12" customHeight="1">
      <c r="A747" s="3" t="s">
        <v>6910</v>
      </c>
      <c r="B747" s="3" t="s">
        <v>5667</v>
      </c>
      <c r="C747" s="3" t="s">
        <v>6911</v>
      </c>
      <c r="D747" s="3" t="s">
        <v>5675</v>
      </c>
      <c r="F747" s="2" t="str" cm="1">
        <f t="array" ref="F747">LEFT(A747, MIN(FIND({"0","1"}, A747 &amp; "01")) - 1)</f>
        <v>기23</v>
      </c>
    </row>
    <row r="748" spans="1:6" s="2" customFormat="1" ht="12" customHeight="1">
      <c r="A748" s="3" t="s">
        <v>6912</v>
      </c>
      <c r="B748" s="3" t="s">
        <v>5667</v>
      </c>
      <c r="C748" s="3" t="s">
        <v>6913</v>
      </c>
      <c r="D748" s="3" t="s">
        <v>5672</v>
      </c>
      <c r="F748" s="2" t="str" cm="1">
        <f t="array" ref="F748">LEFT(A748, MIN(FIND({"0","1"}, A748 &amp; "01")) - 1)</f>
        <v>기간</v>
      </c>
    </row>
    <row r="749" spans="1:6" s="2" customFormat="1" ht="12" customHeight="1">
      <c r="A749" s="3" t="s">
        <v>6914</v>
      </c>
      <c r="B749" s="3" t="s">
        <v>5667</v>
      </c>
      <c r="C749" s="3" t="s">
        <v>6915</v>
      </c>
      <c r="D749" s="3" t="s">
        <v>5672</v>
      </c>
      <c r="F749" s="2" t="str" cm="1">
        <f t="array" ref="F749">LEFT(A749, MIN(FIND({"0","1"}, A749 &amp; "01")) - 1)</f>
        <v>기계</v>
      </c>
    </row>
    <row r="750" spans="1:6" s="2" customFormat="1" ht="12" customHeight="1">
      <c r="A750" s="3" t="s">
        <v>6916</v>
      </c>
      <c r="B750" s="3" t="s">
        <v>5667</v>
      </c>
      <c r="C750" s="3" t="s">
        <v>6917</v>
      </c>
      <c r="D750" s="3" t="s">
        <v>5675</v>
      </c>
      <c r="F750" s="2" t="str" cm="1">
        <f t="array" ref="F750">LEFT(A750, MIN(FIND({"0","1"}, A750 &amp; "01")) - 1)</f>
        <v>기관</v>
      </c>
    </row>
    <row r="751" spans="1:6" s="2" customFormat="1" ht="12" customHeight="1">
      <c r="A751" s="3" t="s">
        <v>6918</v>
      </c>
      <c r="B751" s="3" t="s">
        <v>5667</v>
      </c>
      <c r="C751" s="3" t="s">
        <v>6919</v>
      </c>
      <c r="D751" s="3" t="s">
        <v>5675</v>
      </c>
      <c r="F751" s="2" t="str" cm="1">
        <f t="array" ref="F751">LEFT(A751, MIN(FIND({"0","1"}, A751 &amp; "01")) - 1)</f>
        <v>기구</v>
      </c>
    </row>
    <row r="752" spans="1:6" s="2" customFormat="1" ht="12" customHeight="1">
      <c r="A752" s="3" t="s">
        <v>6920</v>
      </c>
      <c r="B752" s="3" t="s">
        <v>5667</v>
      </c>
      <c r="C752" s="3" t="s">
        <v>6921</v>
      </c>
      <c r="D752" s="3" t="s">
        <v>5675</v>
      </c>
      <c r="F752" s="2" t="str" cm="1">
        <f t="array" ref="F752">LEFT(A752, MIN(FIND({"0","1"}, A752 &amp; "01")) - 1)</f>
        <v>기구</v>
      </c>
    </row>
    <row r="753" spans="1:6" s="2" customFormat="1" ht="12" customHeight="1">
      <c r="A753" s="3" t="s">
        <v>6922</v>
      </c>
      <c r="B753" s="3" t="s">
        <v>5667</v>
      </c>
      <c r="C753" s="3" t="s">
        <v>6923</v>
      </c>
      <c r="D753" s="3" t="s">
        <v>5675</v>
      </c>
      <c r="F753" s="2" t="str" cm="1">
        <f t="array" ref="F753">LEFT(A753, MIN(FIND({"0","1"}, A753 &amp; "01")) - 1)</f>
        <v>기기</v>
      </c>
    </row>
    <row r="754" spans="1:6" s="2" customFormat="1" ht="12" customHeight="1">
      <c r="A754" s="3" t="s">
        <v>6924</v>
      </c>
      <c r="B754" s="3" t="s">
        <v>5667</v>
      </c>
      <c r="C754" s="3" t="s">
        <v>6925</v>
      </c>
      <c r="D754" s="3" t="s">
        <v>5675</v>
      </c>
      <c r="F754" s="2" t="str" cm="1">
        <f t="array" ref="F754">LEFT(A754, MIN(FIND({"0","1"}, A754 &amp; "01")) - 1)</f>
        <v>기념</v>
      </c>
    </row>
    <row r="755" spans="1:6" s="2" customFormat="1" ht="12" customHeight="1">
      <c r="A755" s="3" t="s">
        <v>6926</v>
      </c>
      <c r="B755" s="3" t="s">
        <v>5667</v>
      </c>
      <c r="C755" s="3" t="s">
        <v>6927</v>
      </c>
      <c r="D755" s="3" t="s">
        <v>5675</v>
      </c>
      <c r="F755" s="2" t="str" cm="1">
        <f t="array" ref="F755">LEFT(A755, MIN(FIND({"0","1"}, A755 &amp; "01")) - 1)</f>
        <v>기념일</v>
      </c>
    </row>
    <row r="756" spans="1:6" s="2" customFormat="1" ht="12" customHeight="1">
      <c r="A756" s="3" t="s">
        <v>6928</v>
      </c>
      <c r="B756" s="3" t="s">
        <v>5667</v>
      </c>
      <c r="C756" s="3" t="s">
        <v>6929</v>
      </c>
      <c r="D756" s="3" t="s">
        <v>5675</v>
      </c>
      <c r="F756" s="2" t="str" cm="1">
        <f t="array" ref="F756">LEFT(A756, MIN(FIND({"0","1"}, A756 &amp; "01")) - 1)</f>
        <v>기념품</v>
      </c>
    </row>
    <row r="757" spans="1:6" s="2" customFormat="1" ht="12" customHeight="1">
      <c r="A757" s="3" t="s">
        <v>6930</v>
      </c>
      <c r="B757" s="3" t="s">
        <v>5679</v>
      </c>
      <c r="C757" s="3" t="s">
        <v>6931</v>
      </c>
      <c r="D757" s="3" t="s">
        <v>5675</v>
      </c>
      <c r="F757" s="2" t="str" cm="1">
        <f t="array" ref="F757">LEFT(A757, MIN(FIND({"0","1"}, A757 &amp; "01")) - 1)</f>
        <v>기념하다</v>
      </c>
    </row>
    <row r="758" spans="1:6" s="2" customFormat="1" ht="12" customHeight="1">
      <c r="A758" s="3" t="s">
        <v>6932</v>
      </c>
      <c r="B758" s="3" t="s">
        <v>5667</v>
      </c>
      <c r="C758" s="3" t="s">
        <v>6933</v>
      </c>
      <c r="D758" s="3" t="s">
        <v>5675</v>
      </c>
      <c r="F758" s="2" t="str" cm="1">
        <f t="array" ref="F758">LEFT(A758, MIN(FIND({"0","1"}, A758 &amp; "01")) - 1)</f>
        <v>기능</v>
      </c>
    </row>
    <row r="759" spans="1:6" s="2" customFormat="1" ht="12" customHeight="1">
      <c r="A759" s="3" t="s">
        <v>6934</v>
      </c>
      <c r="B759" s="3" t="s">
        <v>5667</v>
      </c>
      <c r="C759" s="3" t="s">
        <v>6935</v>
      </c>
      <c r="D759" s="3" t="s">
        <v>5675</v>
      </c>
      <c r="F759" s="2" t="str" cm="1">
        <f t="array" ref="F759">LEFT(A759, MIN(FIND({"0","1"}, A759 &amp; "01")) - 1)</f>
        <v>기능</v>
      </c>
    </row>
    <row r="760" spans="1:6" s="2" customFormat="1" ht="12" customHeight="1">
      <c r="A760" s="3" t="s">
        <v>6936</v>
      </c>
      <c r="B760" s="3" t="s">
        <v>5679</v>
      </c>
      <c r="C760" s="3" t="s">
        <v>5668</v>
      </c>
      <c r="D760" s="3" t="s">
        <v>5675</v>
      </c>
      <c r="F760" s="2" t="str" cm="1">
        <f t="array" ref="F760">LEFT(A760, MIN(FIND({"0","1"}, A760 &amp; "01")) - 1)</f>
        <v>기다</v>
      </c>
    </row>
    <row r="761" spans="1:6" s="2" customFormat="1" ht="12" customHeight="1">
      <c r="A761" s="3" t="s">
        <v>6937</v>
      </c>
      <c r="B761" s="3" t="s">
        <v>5679</v>
      </c>
      <c r="C761" s="3" t="s">
        <v>5668</v>
      </c>
      <c r="D761" s="3" t="s">
        <v>5669</v>
      </c>
      <c r="F761" s="2" t="str" cm="1">
        <f t="array" ref="F761">LEFT(A761, MIN(FIND({"0","1"}, A761 &amp; "01")) - 1)</f>
        <v>기다리다</v>
      </c>
    </row>
    <row r="762" spans="1:6" s="2" customFormat="1" ht="12" customHeight="1">
      <c r="A762" s="3" t="s">
        <v>6938</v>
      </c>
      <c r="B762" s="3" t="s">
        <v>5667</v>
      </c>
      <c r="C762" s="3" t="s">
        <v>6939</v>
      </c>
      <c r="D762" s="3" t="s">
        <v>5672</v>
      </c>
      <c r="F762" s="2" t="str" cm="1">
        <f t="array" ref="F762">LEFT(A762, MIN(FIND({"0","1"}, A762 &amp; "01")) - 1)</f>
        <v>기대</v>
      </c>
    </row>
    <row r="763" spans="1:6" s="2" customFormat="1" ht="12" customHeight="1">
      <c r="A763" s="3" t="s">
        <v>6940</v>
      </c>
      <c r="B763" s="3" t="s">
        <v>5679</v>
      </c>
      <c r="C763" s="3" t="s">
        <v>6941</v>
      </c>
      <c r="D763" s="3" t="s">
        <v>5675</v>
      </c>
      <c r="F763" s="2" t="str" cm="1">
        <f t="array" ref="F763">LEFT(A763, MIN(FIND({"0","1"}, A763 &amp; "01")) - 1)</f>
        <v>기대다</v>
      </c>
    </row>
    <row r="764" spans="1:6" s="2" customFormat="1" ht="12" customHeight="1">
      <c r="A764" s="3" t="s">
        <v>6942</v>
      </c>
      <c r="B764" s="3" t="s">
        <v>5679</v>
      </c>
      <c r="C764" s="3" t="s">
        <v>6943</v>
      </c>
      <c r="D764" s="3" t="s">
        <v>5675</v>
      </c>
      <c r="F764" s="2" t="str" cm="1">
        <f t="array" ref="F764">LEFT(A764, MIN(FIND({"0","1"}, A764 &amp; "01")) - 1)</f>
        <v>기대되다</v>
      </c>
    </row>
    <row r="765" spans="1:6" s="2" customFormat="1" ht="12" customHeight="1">
      <c r="A765" s="3" t="s">
        <v>6944</v>
      </c>
      <c r="B765" s="3" t="s">
        <v>5679</v>
      </c>
      <c r="C765" s="3" t="s">
        <v>6943</v>
      </c>
      <c r="D765" s="3" t="s">
        <v>5672</v>
      </c>
      <c r="F765" s="2" t="str" cm="1">
        <f t="array" ref="F765">LEFT(A765, MIN(FIND({"0","1"}, A765 &amp; "01")) - 1)</f>
        <v>기대하다</v>
      </c>
    </row>
    <row r="766" spans="1:6" s="2" customFormat="1" ht="12" customHeight="1">
      <c r="A766" s="3" t="s">
        <v>6945</v>
      </c>
      <c r="B766" s="3" t="s">
        <v>5667</v>
      </c>
      <c r="C766" s="3" t="s">
        <v>6946</v>
      </c>
      <c r="D766" s="3" t="s">
        <v>5672</v>
      </c>
      <c r="F766" s="2" t="str" cm="1">
        <f t="array" ref="F766">LEFT(A766, MIN(FIND({"0","1"}, A766 &amp; "01")) - 1)</f>
        <v>기도</v>
      </c>
    </row>
    <row r="767" spans="1:6" s="2" customFormat="1" ht="12" customHeight="1">
      <c r="A767" s="3" t="s">
        <v>6947</v>
      </c>
      <c r="B767" s="3" t="s">
        <v>5679</v>
      </c>
      <c r="C767" s="3" t="s">
        <v>6948</v>
      </c>
      <c r="D767" s="3" t="s">
        <v>5675</v>
      </c>
      <c r="F767" s="2" t="str" cm="1">
        <f t="array" ref="F767">LEFT(A767, MIN(FIND({"0","1"}, A767 &amp; "01")) - 1)</f>
        <v>기도하다</v>
      </c>
    </row>
    <row r="768" spans="1:6" s="2" customFormat="1" ht="12" customHeight="1">
      <c r="A768" s="3" t="s">
        <v>6949</v>
      </c>
      <c r="B768" s="3" t="s">
        <v>5667</v>
      </c>
      <c r="C768" s="3" t="s">
        <v>6950</v>
      </c>
      <c r="D768" s="3" t="s">
        <v>5675</v>
      </c>
      <c r="F768" s="2" t="str" cm="1">
        <f t="array" ref="F768">LEFT(A768, MIN(FIND({"0","1"}, A768 &amp; "01")) - 1)</f>
        <v>기독교</v>
      </c>
    </row>
    <row r="769" spans="1:6" s="2" customFormat="1" ht="12" customHeight="1">
      <c r="A769" s="3" t="s">
        <v>6951</v>
      </c>
      <c r="B769" s="3" t="s">
        <v>5667</v>
      </c>
      <c r="C769" s="3" t="s">
        <v>5668</v>
      </c>
      <c r="D769" s="3" t="s">
        <v>5675</v>
      </c>
      <c r="F769" s="2" t="str" cm="1">
        <f t="array" ref="F769">LEFT(A769, MIN(FIND({"0","1"}, A769 &amp; "01")) - 1)</f>
        <v>기둥</v>
      </c>
    </row>
    <row r="770" spans="1:6" s="2" customFormat="1" ht="12" customHeight="1">
      <c r="A770" s="3" t="s">
        <v>6952</v>
      </c>
      <c r="B770" s="3" t="s">
        <v>5667</v>
      </c>
      <c r="C770" s="3" t="s">
        <v>6953</v>
      </c>
      <c r="D770" s="3" t="s">
        <v>5675</v>
      </c>
      <c r="F770" s="2" t="str" cm="1">
        <f t="array" ref="F770">LEFT(A770, MIN(FIND({"0","1"}, A770 &amp; "01")) - 1)</f>
        <v>기록</v>
      </c>
    </row>
    <row r="771" spans="1:6" s="2" customFormat="1" ht="12" customHeight="1">
      <c r="A771" s="3" t="s">
        <v>6954</v>
      </c>
      <c r="B771" s="3" t="s">
        <v>5679</v>
      </c>
      <c r="C771" s="3" t="s">
        <v>6955</v>
      </c>
      <c r="D771" s="3" t="s">
        <v>5675</v>
      </c>
      <c r="F771" s="2" t="str" cm="1">
        <f t="array" ref="F771">LEFT(A771, MIN(FIND({"0","1"}, A771 &amp; "01")) - 1)</f>
        <v>기록되다</v>
      </c>
    </row>
    <row r="772" spans="1:6" s="2" customFormat="1" ht="12" customHeight="1">
      <c r="A772" s="3" t="s">
        <v>6956</v>
      </c>
      <c r="B772" s="3" t="s">
        <v>5679</v>
      </c>
      <c r="C772" s="3" t="s">
        <v>6955</v>
      </c>
      <c r="D772" s="3" t="s">
        <v>5672</v>
      </c>
      <c r="F772" s="2" t="str" cm="1">
        <f t="array" ref="F772">LEFT(A772, MIN(FIND({"0","1"}, A772 &amp; "01")) - 1)</f>
        <v>기록하다</v>
      </c>
    </row>
    <row r="773" spans="1:6" s="2" customFormat="1" ht="12" customHeight="1">
      <c r="A773" s="3" t="s">
        <v>6957</v>
      </c>
      <c r="B773" s="3" t="s">
        <v>5679</v>
      </c>
      <c r="C773" s="3" t="s">
        <v>5668</v>
      </c>
      <c r="D773" s="3" t="s">
        <v>5672</v>
      </c>
      <c r="F773" s="2" t="str" cm="1">
        <f t="array" ref="F773">LEFT(A773, MIN(FIND({"0","1"}, A773 &amp; "01")) - 1)</f>
        <v>기르다</v>
      </c>
    </row>
    <row r="774" spans="1:6" s="2" customFormat="1" ht="12" customHeight="1">
      <c r="A774" s="3" t="s">
        <v>6958</v>
      </c>
      <c r="B774" s="3" t="s">
        <v>5667</v>
      </c>
      <c r="C774" s="3" t="s">
        <v>5668</v>
      </c>
      <c r="D774" s="3" t="s">
        <v>5672</v>
      </c>
      <c r="F774" s="2" t="str" cm="1">
        <f t="array" ref="F774">LEFT(A774, MIN(FIND({"0","1"}, A774 &amp; "01")) - 1)</f>
        <v>기름</v>
      </c>
    </row>
    <row r="775" spans="1:6" s="2" customFormat="1" ht="12" customHeight="1">
      <c r="A775" s="3" t="s">
        <v>6959</v>
      </c>
      <c r="B775" s="3" t="s">
        <v>5683</v>
      </c>
      <c r="C775" s="3" t="s">
        <v>6960</v>
      </c>
      <c r="D775" s="3" t="s">
        <v>5675</v>
      </c>
      <c r="F775" s="2" t="str" cm="1">
        <f t="array" ref="F775">LEFT(A775, MIN(FIND({"0","1"}, A775 &amp; "01")) - 1)</f>
        <v>기막히다</v>
      </c>
    </row>
    <row r="776" spans="1:6" s="2" customFormat="1" ht="12" customHeight="1">
      <c r="A776" s="3" t="s">
        <v>6961</v>
      </c>
      <c r="B776" s="3" t="s">
        <v>5667</v>
      </c>
      <c r="C776" s="3" t="s">
        <v>6962</v>
      </c>
      <c r="D776" s="3" t="s">
        <v>5675</v>
      </c>
      <c r="F776" s="2" t="str" cm="1">
        <f t="array" ref="F776">LEFT(A776, MIN(FIND({"0","1"}, A776 &amp; "01")) - 1)</f>
        <v>기법</v>
      </c>
    </row>
    <row r="777" spans="1:6" s="2" customFormat="1" ht="12" customHeight="1">
      <c r="A777" s="3" t="s">
        <v>6963</v>
      </c>
      <c r="B777" s="3" t="s">
        <v>5667</v>
      </c>
      <c r="C777" s="3" t="s">
        <v>6964</v>
      </c>
      <c r="D777" s="3" t="s">
        <v>5672</v>
      </c>
      <c r="F777" s="2" t="str" cm="1">
        <f t="array" ref="F777">LEFT(A777, MIN(FIND({"0","1"}, A777 &amp; "01")) - 1)</f>
        <v>기본</v>
      </c>
    </row>
    <row r="778" spans="1:6" s="2" customFormat="1" ht="12" customHeight="1">
      <c r="A778" s="3" t="s">
        <v>6965</v>
      </c>
      <c r="B778" s="3" t="s">
        <v>5667</v>
      </c>
      <c r="C778" s="3" t="s">
        <v>6966</v>
      </c>
      <c r="D778" s="3" t="s">
        <v>5675</v>
      </c>
      <c r="F778" s="2" t="str" cm="1">
        <f t="array" ref="F778">LEFT(A778, MIN(FIND({"0","1"}, A778 &amp; "01")) - 1)</f>
        <v>기본적</v>
      </c>
    </row>
    <row r="779" spans="1:6" s="2" customFormat="1" ht="12" customHeight="1">
      <c r="A779" s="3" t="s">
        <v>6967</v>
      </c>
      <c r="B779" s="3" t="s">
        <v>5667</v>
      </c>
      <c r="C779" s="3" t="s">
        <v>6968</v>
      </c>
      <c r="D779" s="3" t="s">
        <v>5669</v>
      </c>
      <c r="F779" s="2" t="str" cm="1">
        <f t="array" ref="F779">LEFT(A779, MIN(FIND({"0","1"}, A779 &amp; "01")) - 1)</f>
        <v>기분</v>
      </c>
    </row>
    <row r="780" spans="1:6" s="2" customFormat="1" ht="12" customHeight="1">
      <c r="A780" s="3" t="s">
        <v>6969</v>
      </c>
      <c r="B780" s="3" t="s">
        <v>5679</v>
      </c>
      <c r="C780" s="3" t="s">
        <v>5668</v>
      </c>
      <c r="D780" s="3" t="s">
        <v>5672</v>
      </c>
      <c r="F780" s="2" t="str" cm="1">
        <f t="array" ref="F780">LEFT(A780, MIN(FIND({"0","1"}, A780 &amp; "01")) - 1)</f>
        <v>기뻐하다</v>
      </c>
    </row>
    <row r="781" spans="1:6" s="2" customFormat="1" ht="12" customHeight="1">
      <c r="A781" s="3" t="s">
        <v>6970</v>
      </c>
      <c r="B781" s="3" t="s">
        <v>5683</v>
      </c>
      <c r="C781" s="3" t="s">
        <v>5668</v>
      </c>
      <c r="D781" s="3" t="s">
        <v>5672</v>
      </c>
      <c r="F781" s="2" t="str" cm="1">
        <f t="array" ref="F781">LEFT(A781, MIN(FIND({"0","1"}, A781 &amp; "01")) - 1)</f>
        <v>기쁘다</v>
      </c>
    </row>
    <row r="782" spans="1:6" s="2" customFormat="1" ht="12" customHeight="1">
      <c r="A782" s="3" t="s">
        <v>6971</v>
      </c>
      <c r="B782" s="3" t="s">
        <v>5667</v>
      </c>
      <c r="C782" s="3" t="s">
        <v>5668</v>
      </c>
      <c r="D782" s="3" t="s">
        <v>5672</v>
      </c>
      <c r="F782" s="2" t="str" cm="1">
        <f t="array" ref="F782">LEFT(A782, MIN(FIND({"0","1"}, A782 &amp; "01")) - 1)</f>
        <v>기쁨</v>
      </c>
    </row>
    <row r="783" spans="1:6" s="2" customFormat="1" ht="12" customHeight="1">
      <c r="A783" s="3" t="s">
        <v>6972</v>
      </c>
      <c r="B783" s="3" t="s">
        <v>5667</v>
      </c>
      <c r="C783" s="3" t="s">
        <v>6973</v>
      </c>
      <c r="D783" s="3" t="s">
        <v>5672</v>
      </c>
      <c r="F783" s="2" t="str" cm="1">
        <f t="array" ref="F783">LEFT(A783, MIN(FIND({"0","1"}, A783 &amp; "01")) - 1)</f>
        <v>기사</v>
      </c>
    </row>
    <row r="784" spans="1:6" s="2" customFormat="1" ht="12" customHeight="1">
      <c r="A784" s="3" t="s">
        <v>6974</v>
      </c>
      <c r="B784" s="3" t="s">
        <v>5667</v>
      </c>
      <c r="C784" s="3" t="s">
        <v>6975</v>
      </c>
      <c r="D784" s="3" t="s">
        <v>5672</v>
      </c>
      <c r="F784" s="2" t="str" cm="1">
        <f t="array" ref="F784">LEFT(A784, MIN(FIND({"0","1"}, A784 &amp; "01")) - 1)</f>
        <v>기사</v>
      </c>
    </row>
    <row r="785" spans="1:6" s="2" customFormat="1" ht="12" customHeight="1">
      <c r="A785" s="3" t="s">
        <v>6976</v>
      </c>
      <c r="B785" s="3" t="s">
        <v>5667</v>
      </c>
      <c r="C785" s="3" t="s">
        <v>6977</v>
      </c>
      <c r="D785" s="3" t="s">
        <v>5675</v>
      </c>
      <c r="F785" s="2" t="str" cm="1">
        <f t="array" ref="F785">LEFT(A785, MIN(FIND({"0","1"}, A785 &amp; "01")) - 1)</f>
        <v>기성</v>
      </c>
    </row>
    <row r="786" spans="1:6" s="2" customFormat="1" ht="12" customHeight="1">
      <c r="A786" s="3" t="s">
        <v>6978</v>
      </c>
      <c r="B786" s="3" t="s">
        <v>5667</v>
      </c>
      <c r="C786" s="3" t="s">
        <v>6979</v>
      </c>
      <c r="D786" s="3" t="s">
        <v>5675</v>
      </c>
      <c r="F786" s="2" t="str" cm="1">
        <f t="array" ref="F786">LEFT(A786, MIN(FIND({"0","1"}, A786 &amp; "01")) - 1)</f>
        <v>기성세대</v>
      </c>
    </row>
    <row r="787" spans="1:6" s="2" customFormat="1" ht="12" customHeight="1">
      <c r="A787" s="3" t="s">
        <v>6980</v>
      </c>
      <c r="B787" s="3" t="s">
        <v>5667</v>
      </c>
      <c r="C787" s="3" t="s">
        <v>6981</v>
      </c>
      <c r="D787" s="3" t="s">
        <v>5669</v>
      </c>
      <c r="F787" s="2" t="str" cm="1">
        <f t="array" ref="F787">LEFT(A787, MIN(FIND({"0","1"}, A787 &amp; "01")) - 1)</f>
        <v>기숙사</v>
      </c>
    </row>
    <row r="788" spans="1:6" s="2" customFormat="1" ht="12" customHeight="1">
      <c r="A788" s="3" t="s">
        <v>6982</v>
      </c>
      <c r="B788" s="3" t="s">
        <v>5667</v>
      </c>
      <c r="C788" s="3" t="s">
        <v>6983</v>
      </c>
      <c r="D788" s="3" t="s">
        <v>5672</v>
      </c>
      <c r="F788" s="2" t="str" cm="1">
        <f t="array" ref="F788">LEFT(A788, MIN(FIND({"0","1"}, A788 &amp; "01")) - 1)</f>
        <v>기술</v>
      </c>
    </row>
    <row r="789" spans="1:6" s="2" customFormat="1" ht="12" customHeight="1">
      <c r="A789" s="3" t="s">
        <v>6984</v>
      </c>
      <c r="B789" s="3" t="s">
        <v>5667</v>
      </c>
      <c r="C789" s="3" t="s">
        <v>6985</v>
      </c>
      <c r="D789" s="3" t="s">
        <v>5675</v>
      </c>
      <c r="F789" s="2" t="str" cm="1">
        <f t="array" ref="F789">LEFT(A789, MIN(FIND({"0","1"}, A789 &amp; "01")) - 1)</f>
        <v>기술자</v>
      </c>
    </row>
    <row r="790" spans="1:6" s="2" customFormat="1" ht="12" customHeight="1">
      <c r="A790" s="3" t="s">
        <v>6986</v>
      </c>
      <c r="B790" s="3" t="s">
        <v>5679</v>
      </c>
      <c r="C790" s="3" t="s">
        <v>6987</v>
      </c>
      <c r="D790" s="3" t="s">
        <v>5675</v>
      </c>
      <c r="F790" s="2" t="str" cm="1">
        <f t="array" ref="F790">LEFT(A790, MIN(FIND({"0","1"}, A790 &amp; "01")) - 1)</f>
        <v>기술하다</v>
      </c>
    </row>
    <row r="791" spans="1:6" s="2" customFormat="1" ht="12" customHeight="1">
      <c r="A791" s="3" t="s">
        <v>6988</v>
      </c>
      <c r="B791" s="3" t="s">
        <v>5667</v>
      </c>
      <c r="C791" s="3" t="s">
        <v>6989</v>
      </c>
      <c r="D791" s="3" t="s">
        <v>5672</v>
      </c>
      <c r="F791" s="2" t="str" cm="1">
        <f t="array" ref="F791">LEFT(A791, MIN(FIND({"0","1"}, A791 &amp; "01")) - 1)</f>
        <v>기억</v>
      </c>
    </row>
    <row r="792" spans="1:6" s="2" customFormat="1" ht="12" customHeight="1">
      <c r="A792" s="3" t="s">
        <v>6990</v>
      </c>
      <c r="B792" s="3" t="s">
        <v>5679</v>
      </c>
      <c r="C792" s="3" t="s">
        <v>6991</v>
      </c>
      <c r="D792" s="3" t="s">
        <v>5672</v>
      </c>
      <c r="F792" s="2" t="str" cm="1">
        <f t="array" ref="F792">LEFT(A792, MIN(FIND({"0","1"}, A792 &amp; "01")) - 1)</f>
        <v>기억나다</v>
      </c>
    </row>
    <row r="793" spans="1:6" s="2" customFormat="1" ht="12" customHeight="1">
      <c r="A793" s="3" t="s">
        <v>6992</v>
      </c>
      <c r="B793" s="3" t="s">
        <v>5679</v>
      </c>
      <c r="C793" s="3" t="s">
        <v>6991</v>
      </c>
      <c r="D793" s="3" t="s">
        <v>5675</v>
      </c>
      <c r="F793" s="2" t="str" cm="1">
        <f t="array" ref="F793">LEFT(A793, MIN(FIND({"0","1"}, A793 &amp; "01")) - 1)</f>
        <v>기억되다</v>
      </c>
    </row>
    <row r="794" spans="1:6" s="2" customFormat="1" ht="12" customHeight="1">
      <c r="A794" s="3" t="s">
        <v>6993</v>
      </c>
      <c r="B794" s="3" t="s">
        <v>5679</v>
      </c>
      <c r="C794" s="3" t="s">
        <v>6991</v>
      </c>
      <c r="D794" s="3" t="s">
        <v>5672</v>
      </c>
      <c r="F794" s="2" t="str" cm="1">
        <f t="array" ref="F794">LEFT(A794, MIN(FIND({"0","1"}, A794 &amp; "01")) - 1)</f>
        <v>기억하다</v>
      </c>
    </row>
    <row r="795" spans="1:6" s="2" customFormat="1" ht="12" customHeight="1">
      <c r="A795" s="3" t="s">
        <v>6994</v>
      </c>
      <c r="B795" s="3" t="s">
        <v>5667</v>
      </c>
      <c r="C795" s="3" t="s">
        <v>6995</v>
      </c>
      <c r="D795" s="3" t="s">
        <v>5675</v>
      </c>
      <c r="F795" s="2" t="str" cm="1">
        <f t="array" ref="F795">LEFT(A795, MIN(FIND({"0","1"}, A795 &amp; "01")) - 1)</f>
        <v>기업</v>
      </c>
    </row>
    <row r="796" spans="1:6" s="2" customFormat="1" ht="12" customHeight="1">
      <c r="A796" s="3" t="s">
        <v>6996</v>
      </c>
      <c r="B796" s="3" t="s">
        <v>5667</v>
      </c>
      <c r="C796" s="3" t="s">
        <v>6997</v>
      </c>
      <c r="D796" s="3" t="s">
        <v>5675</v>
      </c>
      <c r="F796" s="2" t="str" cm="1">
        <f t="array" ref="F796">LEFT(A796, MIN(FIND({"0","1"}, A796 &amp; "01")) - 1)</f>
        <v>기업인</v>
      </c>
    </row>
    <row r="797" spans="1:6" s="2" customFormat="1" ht="12" customHeight="1">
      <c r="A797" s="3" t="s">
        <v>6998</v>
      </c>
      <c r="B797" s="3" t="s">
        <v>5667</v>
      </c>
      <c r="C797" s="3" t="s">
        <v>6999</v>
      </c>
      <c r="D797" s="3" t="s">
        <v>5675</v>
      </c>
      <c r="F797" s="2" t="str" cm="1">
        <f t="array" ref="F797">LEFT(A797, MIN(FIND({"0","1"}, A797 &amp; "01")) - 1)</f>
        <v>기여</v>
      </c>
    </row>
    <row r="798" spans="1:6" s="2" customFormat="1" ht="12" customHeight="1">
      <c r="A798" s="3" t="s">
        <v>7000</v>
      </c>
      <c r="B798" s="3" t="s">
        <v>5679</v>
      </c>
      <c r="C798" s="3" t="s">
        <v>7001</v>
      </c>
      <c r="D798" s="3" t="s">
        <v>5675</v>
      </c>
      <c r="F798" s="2" t="str" cm="1">
        <f t="array" ref="F798">LEFT(A798, MIN(FIND({"0","1"}, A798 &amp; "01")) - 1)</f>
        <v>기여하다</v>
      </c>
    </row>
    <row r="799" spans="1:6" s="2" customFormat="1" ht="12" customHeight="1">
      <c r="A799" s="3" t="s">
        <v>7002</v>
      </c>
      <c r="B799" s="3" t="s">
        <v>5667</v>
      </c>
      <c r="C799" s="3" t="s">
        <v>7003</v>
      </c>
      <c r="D799" s="3" t="s">
        <v>5672</v>
      </c>
      <c r="F799" s="2" t="str" cm="1">
        <f t="array" ref="F799">LEFT(A799, MIN(FIND({"0","1"}, A799 &amp; "01")) - 1)</f>
        <v>기온</v>
      </c>
    </row>
    <row r="800" spans="1:6" s="2" customFormat="1" ht="12" customHeight="1">
      <c r="A800" s="3" t="s">
        <v>7004</v>
      </c>
      <c r="B800" s="3" t="s">
        <v>5667</v>
      </c>
      <c r="C800" s="3" t="s">
        <v>5668</v>
      </c>
      <c r="D800" s="3" t="s">
        <v>5672</v>
      </c>
      <c r="F800" s="2" t="str" cm="1">
        <f t="array" ref="F800">LEFT(A800, MIN(FIND({"0","1"}, A800 &amp; "01")) - 1)</f>
        <v>기운</v>
      </c>
    </row>
    <row r="801" spans="1:6" s="2" customFormat="1" ht="12" customHeight="1">
      <c r="A801" s="3" t="s">
        <v>7005</v>
      </c>
      <c r="B801" s="3" t="s">
        <v>5679</v>
      </c>
      <c r="C801" s="3" t="s">
        <v>5668</v>
      </c>
      <c r="D801" s="3" t="s">
        <v>5675</v>
      </c>
      <c r="F801" s="2" t="str" cm="1">
        <f t="array" ref="F801">LEFT(A801, MIN(FIND({"0","1"}, A801 &amp; "01")) - 1)</f>
        <v>기울다</v>
      </c>
    </row>
    <row r="802" spans="1:6" s="2" customFormat="1" ht="12" customHeight="1">
      <c r="A802" s="3" t="s">
        <v>7006</v>
      </c>
      <c r="B802" s="3" t="s">
        <v>5679</v>
      </c>
      <c r="C802" s="3" t="s">
        <v>5668</v>
      </c>
      <c r="D802" s="3" t="s">
        <v>5675</v>
      </c>
      <c r="F802" s="2" t="str" cm="1">
        <f t="array" ref="F802">LEFT(A802, MIN(FIND({"0","1"}, A802 &amp; "01")) - 1)</f>
        <v>기울이다</v>
      </c>
    </row>
    <row r="803" spans="1:6" s="2" customFormat="1" ht="12" customHeight="1">
      <c r="A803" s="3" t="s">
        <v>7007</v>
      </c>
      <c r="B803" s="3" t="s">
        <v>5667</v>
      </c>
      <c r="C803" s="3" t="s">
        <v>7008</v>
      </c>
      <c r="D803" s="3" t="s">
        <v>5675</v>
      </c>
      <c r="F803" s="2" t="str" cm="1">
        <f t="array" ref="F803">LEFT(A803, MIN(FIND({"0","1"}, A803 &amp; "01")) - 1)</f>
        <v>기원</v>
      </c>
    </row>
    <row r="804" spans="1:6" s="2" customFormat="1" ht="12" customHeight="1">
      <c r="A804" s="3" t="s">
        <v>7009</v>
      </c>
      <c r="B804" s="3" t="s">
        <v>5667</v>
      </c>
      <c r="C804" s="3" t="s">
        <v>7010</v>
      </c>
      <c r="D804" s="3" t="s">
        <v>5675</v>
      </c>
      <c r="F804" s="2" t="str" cm="1">
        <f t="array" ref="F804">LEFT(A804, MIN(FIND({"0","1"}, A804 &amp; "01")) - 1)</f>
        <v>기원전</v>
      </c>
    </row>
    <row r="805" spans="1:6" s="2" customFormat="1" ht="12" customHeight="1">
      <c r="A805" s="3" t="s">
        <v>7011</v>
      </c>
      <c r="B805" s="3" t="s">
        <v>5667</v>
      </c>
      <c r="C805" s="3" t="s">
        <v>7012</v>
      </c>
      <c r="D805" s="3" t="s">
        <v>5672</v>
      </c>
      <c r="F805" s="2" t="str" cm="1">
        <f t="array" ref="F805">LEFT(A805, MIN(FIND({"0","1"}, A805 &amp; "01")) - 1)</f>
        <v>기자</v>
      </c>
    </row>
    <row r="806" spans="1:6" s="2" customFormat="1" ht="12" customHeight="1">
      <c r="A806" s="3" t="s">
        <v>7013</v>
      </c>
      <c r="B806" s="3" t="s">
        <v>5667</v>
      </c>
      <c r="C806" s="3" t="s">
        <v>7014</v>
      </c>
      <c r="D806" s="3" t="s">
        <v>5675</v>
      </c>
      <c r="F806" s="2" t="str" cm="1">
        <f t="array" ref="F806">LEFT(A806, MIN(FIND({"0","1"}, A806 &amp; "01")) - 1)</f>
        <v>기적</v>
      </c>
    </row>
    <row r="807" spans="1:6" s="2" customFormat="1" ht="12" customHeight="1">
      <c r="A807" s="3" t="s">
        <v>7015</v>
      </c>
      <c r="B807" s="3" t="s">
        <v>5667</v>
      </c>
      <c r="C807" s="3" t="s">
        <v>7016</v>
      </c>
      <c r="D807" s="3" t="s">
        <v>5672</v>
      </c>
      <c r="F807" s="2" t="str" cm="1">
        <f t="array" ref="F807">LEFT(A807, MIN(FIND({"0","1"}, A807 &amp; "01")) - 1)</f>
        <v>기준</v>
      </c>
    </row>
    <row r="808" spans="1:6" s="2" customFormat="1" ht="12" customHeight="1">
      <c r="A808" s="3" t="s">
        <v>7017</v>
      </c>
      <c r="B808" s="3" t="s">
        <v>5667</v>
      </c>
      <c r="C808" s="3" t="s">
        <v>7018</v>
      </c>
      <c r="D808" s="3" t="s">
        <v>5669</v>
      </c>
      <c r="F808" s="2" t="str" cm="1">
        <f t="array" ref="F808">LEFT(A808, MIN(FIND({"0","1"}, A808 &amp; "01")) - 1)</f>
        <v>기차</v>
      </c>
    </row>
    <row r="809" spans="1:6" s="2" customFormat="1" ht="12" customHeight="1">
      <c r="A809" s="3" t="s">
        <v>7019</v>
      </c>
      <c r="B809" s="3" t="s">
        <v>5667</v>
      </c>
      <c r="C809" s="3" t="s">
        <v>7020</v>
      </c>
      <c r="D809" s="3" t="s">
        <v>5672</v>
      </c>
      <c r="F809" s="2" t="str" cm="1">
        <f t="array" ref="F809">LEFT(A809, MIN(FIND({"0","1"}, A809 &amp; "01")) - 1)</f>
        <v>기초</v>
      </c>
    </row>
    <row r="810" spans="1:6" s="2" customFormat="1" ht="12" customHeight="1">
      <c r="A810" s="3" t="s">
        <v>7021</v>
      </c>
      <c r="B810" s="3" t="s">
        <v>5667</v>
      </c>
      <c r="C810" s="3" t="s">
        <v>7022</v>
      </c>
      <c r="D810" s="3" t="s">
        <v>5675</v>
      </c>
      <c r="F810" s="2" t="str" cm="1">
        <f t="array" ref="F810">LEFT(A810, MIN(FIND({"0","1"}, A810 &amp; "01")) - 1)</f>
        <v>기초적</v>
      </c>
    </row>
    <row r="811" spans="1:6" s="2" customFormat="1" ht="12" customHeight="1">
      <c r="A811" s="3" t="s">
        <v>7023</v>
      </c>
      <c r="B811" s="3" t="s">
        <v>5679</v>
      </c>
      <c r="C811" s="3" t="s">
        <v>7024</v>
      </c>
      <c r="D811" s="3" t="s">
        <v>5675</v>
      </c>
      <c r="F811" s="2" t="str" cm="1">
        <f t="array" ref="F811">LEFT(A811, MIN(FIND({"0","1"}, A811 &amp; "01")) - 1)</f>
        <v>기초하다</v>
      </c>
    </row>
    <row r="812" spans="1:6" s="2" customFormat="1" ht="12" customHeight="1">
      <c r="A812" s="3" t="s">
        <v>7025</v>
      </c>
      <c r="B812" s="3" t="s">
        <v>5667</v>
      </c>
      <c r="C812" s="3" t="s">
        <v>5668</v>
      </c>
      <c r="D812" s="3" t="s">
        <v>5672</v>
      </c>
      <c r="F812" s="2" t="str" cm="1">
        <f t="array" ref="F812">LEFT(A812, MIN(FIND({"0","1"}, A812 &amp; "01")) - 1)</f>
        <v>기침</v>
      </c>
    </row>
    <row r="813" spans="1:6" s="2" customFormat="1" ht="12" customHeight="1">
      <c r="A813" s="3" t="s">
        <v>7026</v>
      </c>
      <c r="B813" s="3" t="s">
        <v>5667</v>
      </c>
      <c r="C813" s="3" t="s">
        <v>7027</v>
      </c>
      <c r="D813" s="3" t="s">
        <v>5675</v>
      </c>
      <c r="F813" s="2" t="str" cm="1">
        <f t="array" ref="F813">LEFT(A813, MIN(FIND({"0","1"}, A813 &amp; "01")) - 1)</f>
        <v>기타</v>
      </c>
    </row>
    <row r="814" spans="1:6" s="2" customFormat="1" ht="12" customHeight="1">
      <c r="A814" s="3" t="s">
        <v>7028</v>
      </c>
      <c r="B814" s="3" t="s">
        <v>5667</v>
      </c>
      <c r="C814" s="3" t="s">
        <v>7029</v>
      </c>
      <c r="D814" s="3" t="s">
        <v>5672</v>
      </c>
      <c r="F814" s="2" t="str" cm="1">
        <f t="array" ref="F814">LEFT(A814, MIN(FIND({"0","1"}, A814 &amp; "01")) - 1)</f>
        <v>기타</v>
      </c>
    </row>
    <row r="815" spans="1:6" s="2" customFormat="1" ht="12" customHeight="1">
      <c r="A815" s="3" t="s">
        <v>7030</v>
      </c>
      <c r="B815" s="3" t="s">
        <v>5667</v>
      </c>
      <c r="C815" s="3" t="s">
        <v>7031</v>
      </c>
      <c r="D815" s="3" t="s">
        <v>5675</v>
      </c>
      <c r="F815" s="2" t="str" cm="1">
        <f t="array" ref="F815">LEFT(A815, MIN(FIND({"0","1"}, A815 &amp; "01")) - 1)</f>
        <v>기호</v>
      </c>
    </row>
    <row r="816" spans="1:6" s="2" customFormat="1" ht="12" customHeight="1">
      <c r="A816" s="3" t="s">
        <v>7032</v>
      </c>
      <c r="B816" s="3" t="s">
        <v>5667</v>
      </c>
      <c r="C816" s="3" t="s">
        <v>7033</v>
      </c>
      <c r="D816" s="3" t="s">
        <v>5675</v>
      </c>
      <c r="F816" s="2" t="str" cm="1">
        <f t="array" ref="F816">LEFT(A816, MIN(FIND({"0","1"}, A816 &amp; "01")) - 1)</f>
        <v>기혼</v>
      </c>
    </row>
    <row r="817" spans="1:6" s="2" customFormat="1" ht="12" customHeight="1">
      <c r="A817" s="3" t="s">
        <v>7034</v>
      </c>
      <c r="B817" s="3" t="s">
        <v>5667</v>
      </c>
      <c r="C817" s="3" t="s">
        <v>7035</v>
      </c>
      <c r="D817" s="3" t="s">
        <v>5672</v>
      </c>
      <c r="F817" s="2" t="str" cm="1">
        <f t="array" ref="F817">LEFT(A817, MIN(FIND({"0","1"}, A817 &amp; "01")) - 1)</f>
        <v>기회</v>
      </c>
    </row>
    <row r="818" spans="1:6" s="2" customFormat="1" ht="12" customHeight="1">
      <c r="A818" s="3" t="s">
        <v>7036</v>
      </c>
      <c r="B818" s="3" t="s">
        <v>5667</v>
      </c>
      <c r="C818" s="3" t="s">
        <v>7037</v>
      </c>
      <c r="D818" s="3" t="s">
        <v>5675</v>
      </c>
      <c r="F818" s="2" t="str" cm="1">
        <f t="array" ref="F818">LEFT(A818, MIN(FIND({"0","1"}, A818 &amp; "01")) - 1)</f>
        <v>기획</v>
      </c>
    </row>
    <row r="819" spans="1:6" s="2" customFormat="1" ht="12" customHeight="1">
      <c r="A819" s="3" t="s">
        <v>7038</v>
      </c>
      <c r="B819" s="3" t="s">
        <v>5667</v>
      </c>
      <c r="C819" s="3" t="s">
        <v>7039</v>
      </c>
      <c r="D819" s="3" t="s">
        <v>5675</v>
      </c>
      <c r="F819" s="2" t="str" cm="1">
        <f t="array" ref="F819">LEFT(A819, MIN(FIND({"0","1"}, A819 &amp; "01")) - 1)</f>
        <v>기후</v>
      </c>
    </row>
    <row r="820" spans="1:6" s="2" customFormat="1" ht="12" customHeight="1">
      <c r="A820" s="3" t="s">
        <v>7040</v>
      </c>
      <c r="B820" s="3" t="s">
        <v>5667</v>
      </c>
      <c r="C820" s="3" t="s">
        <v>7041</v>
      </c>
      <c r="D820" s="3" t="s">
        <v>5675</v>
      </c>
      <c r="F820" s="2" t="str" cm="1">
        <f t="array" ref="F820">LEFT(A820, MIN(FIND({"0","1"}, A820 &amp; "01")) - 1)</f>
        <v>긴급</v>
      </c>
    </row>
    <row r="821" spans="1:6" s="2" customFormat="1" ht="12" customHeight="1">
      <c r="A821" s="3" t="s">
        <v>7042</v>
      </c>
      <c r="B821" s="3" t="s">
        <v>5667</v>
      </c>
      <c r="C821" s="3" t="s">
        <v>7043</v>
      </c>
      <c r="D821" s="3" t="s">
        <v>5672</v>
      </c>
      <c r="F821" s="2" t="str" cm="1">
        <f t="array" ref="F821">LEFT(A821, MIN(FIND({"0","1"}, A821 &amp; "01")) - 1)</f>
        <v>긴장</v>
      </c>
    </row>
    <row r="822" spans="1:6" s="2" customFormat="1" ht="12" customHeight="1">
      <c r="A822" s="3" t="s">
        <v>7044</v>
      </c>
      <c r="B822" s="3" t="s">
        <v>5667</v>
      </c>
      <c r="C822" s="3" t="s">
        <v>7045</v>
      </c>
      <c r="D822" s="3" t="s">
        <v>5675</v>
      </c>
      <c r="F822" s="2" t="str" cm="1">
        <f t="array" ref="F822">LEFT(A822, MIN(FIND({"0","1"}, A822 &amp; "01")) - 1)</f>
        <v>긴장감</v>
      </c>
    </row>
    <row r="823" spans="1:6" s="2" customFormat="1" ht="12" customHeight="1">
      <c r="A823" s="3" t="s">
        <v>7046</v>
      </c>
      <c r="B823" s="3" t="s">
        <v>5679</v>
      </c>
      <c r="C823" s="3" t="s">
        <v>7047</v>
      </c>
      <c r="D823" s="3" t="s">
        <v>5675</v>
      </c>
      <c r="F823" s="2" t="str" cm="1">
        <f t="array" ref="F823">LEFT(A823, MIN(FIND({"0","1"}, A823 &amp; "01")) - 1)</f>
        <v>긴장되다</v>
      </c>
    </row>
    <row r="824" spans="1:6" s="2" customFormat="1" ht="12" customHeight="1">
      <c r="A824" s="3" t="s">
        <v>7048</v>
      </c>
      <c r="B824" s="3" t="s">
        <v>5679</v>
      </c>
      <c r="C824" s="3" t="s">
        <v>7047</v>
      </c>
      <c r="D824" s="3" t="s">
        <v>5672</v>
      </c>
      <c r="F824" s="2" t="str" cm="1">
        <f t="array" ref="F824">LEFT(A824, MIN(FIND({"0","1"}, A824 &amp; "01")) - 1)</f>
        <v>긴장하다</v>
      </c>
    </row>
    <row r="825" spans="1:6" s="2" customFormat="1" ht="12" customHeight="1">
      <c r="A825" s="3" t="s">
        <v>7049</v>
      </c>
      <c r="B825" s="3" t="s">
        <v>5667</v>
      </c>
      <c r="C825" s="3" t="s">
        <v>7050</v>
      </c>
      <c r="D825" s="3" t="s">
        <v>5669</v>
      </c>
      <c r="F825" s="2" t="str" cm="1">
        <f t="array" ref="F825">LEFT(A825, MIN(FIND({"0","1"}, A825 &amp; "01")) - 1)</f>
        <v>길</v>
      </c>
    </row>
    <row r="826" spans="1:6" s="2" customFormat="1" ht="12" customHeight="1">
      <c r="A826" s="3" t="s">
        <v>7051</v>
      </c>
      <c r="B826" s="3" t="s">
        <v>5667</v>
      </c>
      <c r="C826" s="3" t="s">
        <v>5668</v>
      </c>
      <c r="D826" s="3" t="s">
        <v>5672</v>
      </c>
      <c r="F826" s="2" t="str" cm="1">
        <f t="array" ref="F826">LEFT(A826, MIN(FIND({"0","1"}, A826 &amp; "01")) - 1)</f>
        <v>길가</v>
      </c>
    </row>
    <row r="827" spans="1:6" s="2" customFormat="1" ht="12" customHeight="1">
      <c r="A827" s="3" t="s">
        <v>7052</v>
      </c>
      <c r="B827" s="3" t="s">
        <v>5667</v>
      </c>
      <c r="C827" s="3" t="s">
        <v>5668</v>
      </c>
      <c r="D827" s="3" t="s">
        <v>5672</v>
      </c>
      <c r="F827" s="2" t="str" cm="1">
        <f t="array" ref="F827">LEFT(A827, MIN(FIND({"0","1"}, A827 &amp; "01")) - 1)</f>
        <v>길거리</v>
      </c>
    </row>
    <row r="828" spans="1:6" s="2" customFormat="1" ht="12" customHeight="1">
      <c r="A828" s="3" t="s">
        <v>7053</v>
      </c>
      <c r="B828" s="3" t="s">
        <v>5683</v>
      </c>
      <c r="C828" s="3" t="s">
        <v>7054</v>
      </c>
      <c r="D828" s="3" t="s">
        <v>5669</v>
      </c>
      <c r="F828" s="2" t="str" cm="1">
        <f t="array" ref="F828">LEFT(A828, MIN(FIND({"0","1"}, A828 &amp; "01")) - 1)</f>
        <v>길다</v>
      </c>
    </row>
    <row r="829" spans="1:6" s="2" customFormat="1" ht="12" customHeight="1">
      <c r="A829" s="3" t="s">
        <v>7055</v>
      </c>
      <c r="B829" s="3" t="s">
        <v>5679</v>
      </c>
      <c r="C829" s="3" t="s">
        <v>5668</v>
      </c>
      <c r="D829" s="3" t="s">
        <v>5675</v>
      </c>
      <c r="F829" s="2" t="str" cm="1">
        <f t="array" ref="F829">LEFT(A829, MIN(FIND({"0","1"}, A829 &amp; "01")) - 1)</f>
        <v>길어지다</v>
      </c>
    </row>
    <row r="830" spans="1:6" s="2" customFormat="1" ht="12" customHeight="1">
      <c r="A830" s="3" t="s">
        <v>7056</v>
      </c>
      <c r="B830" s="3" t="s">
        <v>5667</v>
      </c>
      <c r="C830" s="3" t="s">
        <v>5668</v>
      </c>
      <c r="D830" s="3" t="s">
        <v>5672</v>
      </c>
      <c r="F830" s="2" t="str" cm="1">
        <f t="array" ref="F830">LEFT(A830, MIN(FIND({"0","1"}, A830 &amp; "01")) - 1)</f>
        <v>길이</v>
      </c>
    </row>
    <row r="831" spans="1:6" s="2" customFormat="1" ht="12" customHeight="1">
      <c r="A831" s="3" t="s">
        <v>7057</v>
      </c>
      <c r="B831" s="3" t="s">
        <v>5667</v>
      </c>
      <c r="C831" s="3" t="s">
        <v>7058</v>
      </c>
      <c r="D831" s="3" t="s">
        <v>5675</v>
      </c>
      <c r="F831" s="2" t="str" cm="1">
        <f t="array" ref="F831">LEFT(A831, MIN(FIND({"0","1"}, A831 &amp; "01")) - 1)</f>
        <v>김</v>
      </c>
    </row>
    <row r="832" spans="1:6" s="2" customFormat="1" ht="12" customHeight="1">
      <c r="A832" s="3" t="s">
        <v>7059</v>
      </c>
      <c r="B832" s="3" t="s">
        <v>5667</v>
      </c>
      <c r="C832" s="3" t="s">
        <v>7060</v>
      </c>
      <c r="D832" s="3" t="s">
        <v>5672</v>
      </c>
      <c r="F832" s="2" t="str" cm="1">
        <f t="array" ref="F832">LEFT(A832, MIN(FIND({"0","1"}, A832 &amp; "01")) - 1)</f>
        <v>김</v>
      </c>
    </row>
    <row r="833" spans="1:6" s="2" customFormat="1" ht="12" customHeight="1">
      <c r="A833" s="3" t="s">
        <v>7061</v>
      </c>
      <c r="B833" s="3" t="s">
        <v>5772</v>
      </c>
      <c r="C833" s="3" t="s">
        <v>5668</v>
      </c>
      <c r="D833" s="3" t="s">
        <v>5675</v>
      </c>
      <c r="F833" s="2" t="str" cm="1">
        <f t="array" ref="F833">LEFT(A833, MIN(FIND({"0","1"}, A833 &amp; "01")) - 1)</f>
        <v>김</v>
      </c>
    </row>
    <row r="834" spans="1:6" s="2" customFormat="1" ht="12" customHeight="1">
      <c r="A834" s="3" t="s">
        <v>7062</v>
      </c>
      <c r="B834" s="3" t="s">
        <v>5667</v>
      </c>
      <c r="C834" s="3" t="s">
        <v>5668</v>
      </c>
      <c r="D834" s="3" t="s">
        <v>5669</v>
      </c>
      <c r="F834" s="2" t="str" cm="1">
        <f t="array" ref="F834">LEFT(A834, MIN(FIND({"0","1"}, A834 &amp; "01")) - 1)</f>
        <v>김밥</v>
      </c>
    </row>
    <row r="835" spans="1:6" s="2" customFormat="1" ht="12" customHeight="1">
      <c r="A835" s="3" t="s">
        <v>7063</v>
      </c>
      <c r="B835" s="3" t="s">
        <v>5667</v>
      </c>
      <c r="C835" s="3" t="s">
        <v>5668</v>
      </c>
      <c r="D835" s="3" t="s">
        <v>5669</v>
      </c>
      <c r="F835" s="2" t="str" cm="1">
        <f t="array" ref="F835">LEFT(A835, MIN(FIND({"0","1"}, A835 &amp; "01")) - 1)</f>
        <v>김치</v>
      </c>
    </row>
    <row r="836" spans="1:6" s="2" customFormat="1" ht="12" customHeight="1">
      <c r="A836" s="3" t="s">
        <v>7064</v>
      </c>
      <c r="B836" s="3" t="s">
        <v>5667</v>
      </c>
      <c r="C836" s="3" t="s">
        <v>5668</v>
      </c>
      <c r="D836" s="3" t="s">
        <v>5672</v>
      </c>
      <c r="F836" s="2" t="str" cm="1">
        <f t="array" ref="F836">LEFT(A836, MIN(FIND({"0","1"}, A836 &amp; "01")) - 1)</f>
        <v>김치찌개</v>
      </c>
    </row>
    <row r="837" spans="1:6" s="2" customFormat="1" ht="12" customHeight="1">
      <c r="A837" s="3" t="s">
        <v>7065</v>
      </c>
      <c r="B837" s="3" t="s">
        <v>5931</v>
      </c>
      <c r="C837" s="3" t="s">
        <v>7066</v>
      </c>
      <c r="D837" s="3" t="s">
        <v>5672</v>
      </c>
      <c r="F837" s="2" t="str" cm="1">
        <f t="array" ref="F837">LEFT(A837, MIN(FIND({"0","1"}, A837 &amp; "01")) - 1)</f>
        <v>김포공항</v>
      </c>
    </row>
    <row r="838" spans="1:6" s="2" customFormat="1" ht="12" customHeight="1">
      <c r="A838" s="3" t="s">
        <v>7067</v>
      </c>
      <c r="B838" s="3" t="s">
        <v>5683</v>
      </c>
      <c r="C838" s="3" t="s">
        <v>5668</v>
      </c>
      <c r="D838" s="3" t="s">
        <v>5672</v>
      </c>
      <c r="F838" s="2" t="str" cm="1">
        <f t="array" ref="F838">LEFT(A838, MIN(FIND({"0","1"}, A838 &amp; "01")) - 1)</f>
        <v>깊다</v>
      </c>
    </row>
    <row r="839" spans="1:6" s="2" customFormat="1" ht="12" customHeight="1">
      <c r="A839" s="3" t="s">
        <v>7068</v>
      </c>
      <c r="B839" s="3" t="s">
        <v>5681</v>
      </c>
      <c r="C839" s="3" t="s">
        <v>5668</v>
      </c>
      <c r="D839" s="3" t="s">
        <v>5675</v>
      </c>
      <c r="F839" s="2" t="str" cm="1">
        <f t="array" ref="F839">LEFT(A839, MIN(FIND({"0","1"}, A839 &amp; "01")) - 1)</f>
        <v>깊숙이</v>
      </c>
    </row>
    <row r="840" spans="1:6" s="2" customFormat="1" ht="12" customHeight="1">
      <c r="A840" s="3" t="s">
        <v>7069</v>
      </c>
      <c r="B840" s="3" t="s">
        <v>5667</v>
      </c>
      <c r="C840" s="3" t="s">
        <v>5668</v>
      </c>
      <c r="D840" s="3" t="s">
        <v>5672</v>
      </c>
      <c r="F840" s="2" t="str" cm="1">
        <f t="array" ref="F840">LEFT(A840, MIN(FIND({"0","1"}, A840 &amp; "01")) - 1)</f>
        <v>깊이</v>
      </c>
    </row>
    <row r="841" spans="1:6" s="2" customFormat="1" ht="12" customHeight="1">
      <c r="A841" s="3" t="s">
        <v>7070</v>
      </c>
      <c r="B841" s="3" t="s">
        <v>5681</v>
      </c>
      <c r="C841" s="3" t="s">
        <v>5668</v>
      </c>
      <c r="D841" s="3" t="s">
        <v>5672</v>
      </c>
      <c r="F841" s="2" t="str" cm="1">
        <f t="array" ref="F841">LEFT(A841, MIN(FIND({"0","1"}, A841 &amp; "01")) - 1)</f>
        <v>깊이</v>
      </c>
    </row>
    <row r="842" spans="1:6" s="2" customFormat="1" ht="12" customHeight="1">
      <c r="A842" s="3" t="s">
        <v>7071</v>
      </c>
      <c r="B842" s="3" t="s">
        <v>5679</v>
      </c>
      <c r="C842" s="3" t="s">
        <v>7072</v>
      </c>
      <c r="D842" s="3" t="s">
        <v>5675</v>
      </c>
      <c r="F842" s="2" t="str" cm="1">
        <f t="array" ref="F842">LEFT(A842, MIN(FIND({"0","1"}, A842 &amp; "01")) - 1)</f>
        <v>까다</v>
      </c>
    </row>
    <row r="843" spans="1:6" s="2" customFormat="1" ht="12" customHeight="1">
      <c r="A843" s="3" t="s">
        <v>7073</v>
      </c>
      <c r="B843" s="3" t="s">
        <v>5667</v>
      </c>
      <c r="C843" s="3" t="s">
        <v>5668</v>
      </c>
      <c r="D843" s="3" t="s">
        <v>5672</v>
      </c>
      <c r="F843" s="2" t="str" cm="1">
        <f t="array" ref="F843">LEFT(A843, MIN(FIND({"0","1"}, A843 &amp; "01")) - 1)</f>
        <v>까닭</v>
      </c>
    </row>
    <row r="844" spans="1:6" s="2" customFormat="1" ht="12" customHeight="1">
      <c r="A844" s="3" t="s">
        <v>7074</v>
      </c>
      <c r="B844" s="3" t="s">
        <v>5667</v>
      </c>
      <c r="C844" s="3" t="s">
        <v>6087</v>
      </c>
      <c r="D844" s="3" t="s">
        <v>5672</v>
      </c>
      <c r="F844" s="2" t="str" cm="1">
        <f t="array" ref="F844">LEFT(A844, MIN(FIND({"0","1"}, A844 &amp; "01")) - 1)</f>
        <v>까만색</v>
      </c>
    </row>
    <row r="845" spans="1:6" s="2" customFormat="1" ht="12" customHeight="1">
      <c r="A845" s="3" t="s">
        <v>7075</v>
      </c>
      <c r="B845" s="3" t="s">
        <v>5683</v>
      </c>
      <c r="C845" s="3" t="s">
        <v>5668</v>
      </c>
      <c r="D845" s="3" t="s">
        <v>5672</v>
      </c>
      <c r="F845" s="2" t="str" cm="1">
        <f t="array" ref="F845">LEFT(A845, MIN(FIND({"0","1"}, A845 &amp; "01")) - 1)</f>
        <v>까맣다</v>
      </c>
    </row>
    <row r="846" spans="1:6" s="2" customFormat="1" ht="12" customHeight="1">
      <c r="A846" s="3" t="s">
        <v>7076</v>
      </c>
      <c r="B846" s="3" t="s">
        <v>5679</v>
      </c>
      <c r="C846" s="3" t="s">
        <v>5668</v>
      </c>
      <c r="D846" s="3" t="s">
        <v>5675</v>
      </c>
      <c r="F846" s="2" t="str" cm="1">
        <f t="array" ref="F846">LEFT(A846, MIN(FIND({"0","1"}, A846 &amp; "01")) - 1)</f>
        <v>까먹다</v>
      </c>
    </row>
    <row r="847" spans="1:6" s="2" customFormat="1" ht="12" customHeight="1">
      <c r="A847" s="3" t="s">
        <v>7077</v>
      </c>
      <c r="B847" s="3" t="s">
        <v>5667</v>
      </c>
      <c r="C847" s="3" t="s">
        <v>5668</v>
      </c>
      <c r="D847" s="3" t="s">
        <v>5675</v>
      </c>
      <c r="F847" s="2" t="str" cm="1">
        <f t="array" ref="F847">LEFT(A847, MIN(FIND({"0","1"}, A847 &amp; "01")) - 1)</f>
        <v>까치</v>
      </c>
    </row>
    <row r="848" spans="1:6" s="2" customFormat="1" ht="12" customHeight="1">
      <c r="A848" s="3" t="s">
        <v>7078</v>
      </c>
      <c r="B848" s="3" t="s">
        <v>5667</v>
      </c>
      <c r="C848" s="3" t="s">
        <v>5668</v>
      </c>
      <c r="D848" s="3" t="s">
        <v>5675</v>
      </c>
      <c r="F848" s="2" t="str" cm="1">
        <f t="array" ref="F848">LEFT(A848, MIN(FIND({"0","1"}, A848 &amp; "01")) - 1)</f>
        <v>깍두기</v>
      </c>
    </row>
    <row r="849" spans="1:6" s="2" customFormat="1" ht="12" customHeight="1">
      <c r="A849" s="3" t="s">
        <v>7079</v>
      </c>
      <c r="B849" s="3" t="s">
        <v>5679</v>
      </c>
      <c r="C849" s="3" t="s">
        <v>5668</v>
      </c>
      <c r="D849" s="3" t="s">
        <v>5669</v>
      </c>
      <c r="F849" s="2" t="str" cm="1">
        <f t="array" ref="F849">LEFT(A849, MIN(FIND({"0","1"}, A849 &amp; "01")) - 1)</f>
        <v>깎다</v>
      </c>
    </row>
    <row r="850" spans="1:6" s="2" customFormat="1" ht="12" customHeight="1">
      <c r="A850" s="3" t="s">
        <v>7080</v>
      </c>
      <c r="B850" s="3" t="s">
        <v>5683</v>
      </c>
      <c r="C850" s="3" t="s">
        <v>5668</v>
      </c>
      <c r="D850" s="3" t="s">
        <v>5675</v>
      </c>
      <c r="F850" s="2" t="str" cm="1">
        <f t="array" ref="F850">LEFT(A850, MIN(FIND({"0","1"}, A850 &amp; "01")) - 1)</f>
        <v>깔끔하다</v>
      </c>
    </row>
    <row r="851" spans="1:6" s="2" customFormat="1" ht="12" customHeight="1">
      <c r="A851" s="3" t="s">
        <v>7081</v>
      </c>
      <c r="B851" s="3" t="s">
        <v>5679</v>
      </c>
      <c r="C851" s="3" t="s">
        <v>5668</v>
      </c>
      <c r="D851" s="3" t="s">
        <v>5675</v>
      </c>
      <c r="F851" s="2" t="str" cm="1">
        <f t="array" ref="F851">LEFT(A851, MIN(FIND({"0","1"}, A851 &amp; "01")) - 1)</f>
        <v>깔다</v>
      </c>
    </row>
    <row r="852" spans="1:6" s="2" customFormat="1" ht="12" customHeight="1">
      <c r="A852" s="3" t="s">
        <v>7082</v>
      </c>
      <c r="B852" s="3" t="s">
        <v>5679</v>
      </c>
      <c r="C852" s="3" t="s">
        <v>5668</v>
      </c>
      <c r="D852" s="3" t="s">
        <v>5675</v>
      </c>
      <c r="F852" s="2" t="str" cm="1">
        <f t="array" ref="F852">LEFT(A852, MIN(FIND({"0","1"}, A852 &amp; "01")) - 1)</f>
        <v>깔리다</v>
      </c>
    </row>
    <row r="853" spans="1:6" s="2" customFormat="1" ht="12" customHeight="1">
      <c r="A853" s="3" t="s">
        <v>7083</v>
      </c>
      <c r="B853" s="3" t="s">
        <v>5681</v>
      </c>
      <c r="C853" s="3" t="s">
        <v>5668</v>
      </c>
      <c r="D853" s="3" t="s">
        <v>5672</v>
      </c>
      <c r="F853" s="2" t="str" cm="1">
        <f t="array" ref="F853">LEFT(A853, MIN(FIND({"0","1"}, A853 &amp; "01")) - 1)</f>
        <v>깜빡</v>
      </c>
    </row>
    <row r="854" spans="1:6" s="2" customFormat="1" ht="12" customHeight="1">
      <c r="A854" s="3" t="s">
        <v>7084</v>
      </c>
      <c r="B854" s="3" t="s">
        <v>5681</v>
      </c>
      <c r="C854" s="3" t="s">
        <v>7085</v>
      </c>
      <c r="D854" s="3" t="s">
        <v>5672</v>
      </c>
      <c r="F854" s="2" t="str" cm="1">
        <f t="array" ref="F854">LEFT(A854, MIN(FIND({"0","1"}, A854 &amp; "01")) - 1)</f>
        <v>깜짝</v>
      </c>
    </row>
    <row r="855" spans="1:6" s="2" customFormat="1" ht="12" customHeight="1">
      <c r="A855" s="3" t="s">
        <v>7086</v>
      </c>
      <c r="B855" s="3" t="s">
        <v>5667</v>
      </c>
      <c r="C855" s="3" t="s">
        <v>7087</v>
      </c>
      <c r="D855" s="3" t="s">
        <v>5675</v>
      </c>
      <c r="F855" s="2" t="str" cm="1">
        <f t="array" ref="F855">LEFT(A855, MIN(FIND({"0","1"}, A855 &amp; "01")) - 1)</f>
        <v>깡패</v>
      </c>
    </row>
    <row r="856" spans="1:6" s="2" customFormat="1" ht="12" customHeight="1">
      <c r="A856" s="3" t="s">
        <v>7088</v>
      </c>
      <c r="B856" s="3" t="s">
        <v>5681</v>
      </c>
      <c r="C856" s="3" t="s">
        <v>5668</v>
      </c>
      <c r="D856" s="3" t="s">
        <v>5672</v>
      </c>
      <c r="F856" s="2" t="str" cm="1">
        <f t="array" ref="F856">LEFT(A856, MIN(FIND({"0","1"}, A856 &amp; "01")) - 1)</f>
        <v>깨끗이</v>
      </c>
    </row>
    <row r="857" spans="1:6" s="2" customFormat="1" ht="12" customHeight="1">
      <c r="A857" s="3" t="s">
        <v>7089</v>
      </c>
      <c r="B857" s="3" t="s">
        <v>5683</v>
      </c>
      <c r="C857" s="3" t="s">
        <v>5668</v>
      </c>
      <c r="D857" s="3" t="s">
        <v>5669</v>
      </c>
      <c r="F857" s="2" t="str" cm="1">
        <f t="array" ref="F857">LEFT(A857, MIN(FIND({"0","1"}, A857 &amp; "01")) - 1)</f>
        <v>깨끗하다</v>
      </c>
    </row>
    <row r="858" spans="1:6" s="2" customFormat="1" ht="12" customHeight="1">
      <c r="A858" s="3" t="s">
        <v>7090</v>
      </c>
      <c r="B858" s="3" t="s">
        <v>5679</v>
      </c>
      <c r="C858" s="3" t="s">
        <v>5668</v>
      </c>
      <c r="D858" s="3" t="s">
        <v>5675</v>
      </c>
      <c r="F858" s="2" t="str" cm="1">
        <f t="array" ref="F858">LEFT(A858, MIN(FIND({"0","1"}, A858 &amp; "01")) - 1)</f>
        <v>깨끗해지다</v>
      </c>
    </row>
    <row r="859" spans="1:6" s="2" customFormat="1" ht="12" customHeight="1">
      <c r="A859" s="3" t="s">
        <v>7091</v>
      </c>
      <c r="B859" s="3" t="s">
        <v>5679</v>
      </c>
      <c r="C859" s="3" t="s">
        <v>7092</v>
      </c>
      <c r="D859" s="3" t="s">
        <v>5672</v>
      </c>
      <c r="F859" s="2" t="str" cm="1">
        <f t="array" ref="F859">LEFT(A859, MIN(FIND({"0","1"}, A859 &amp; "01")) - 1)</f>
        <v>깨다</v>
      </c>
    </row>
    <row r="860" spans="1:6" s="2" customFormat="1" ht="12" customHeight="1">
      <c r="A860" s="3" t="s">
        <v>7093</v>
      </c>
      <c r="B860" s="3" t="s">
        <v>5679</v>
      </c>
      <c r="C860" s="3" t="s">
        <v>7094</v>
      </c>
      <c r="D860" s="3" t="s">
        <v>5672</v>
      </c>
      <c r="F860" s="2" t="str" cm="1">
        <f t="array" ref="F860">LEFT(A860, MIN(FIND({"0","1"}, A860 &amp; "01")) - 1)</f>
        <v>깨다</v>
      </c>
    </row>
    <row r="861" spans="1:6" s="2" customFormat="1" ht="12" customHeight="1">
      <c r="A861" s="3" t="s">
        <v>7095</v>
      </c>
      <c r="B861" s="3" t="s">
        <v>5679</v>
      </c>
      <c r="C861" s="3" t="s">
        <v>5668</v>
      </c>
      <c r="D861" s="3" t="s">
        <v>5675</v>
      </c>
      <c r="F861" s="2" t="str" cm="1">
        <f t="array" ref="F861">LEFT(A861, MIN(FIND({"0","1"}, A861 &amp; "01")) - 1)</f>
        <v>깨닫다</v>
      </c>
    </row>
    <row r="862" spans="1:6" s="2" customFormat="1" ht="12" customHeight="1">
      <c r="A862" s="3" t="s">
        <v>7096</v>
      </c>
      <c r="B862" s="3" t="s">
        <v>5667</v>
      </c>
      <c r="C862" s="3" t="s">
        <v>5668</v>
      </c>
      <c r="D862" s="3" t="s">
        <v>5675</v>
      </c>
      <c r="F862" s="2" t="str" cm="1">
        <f t="array" ref="F862">LEFT(A862, MIN(FIND({"0","1"}, A862 &amp; "01")) - 1)</f>
        <v>깨달음</v>
      </c>
    </row>
    <row r="863" spans="1:6" s="2" customFormat="1" ht="12" customHeight="1">
      <c r="A863" s="3" t="s">
        <v>7097</v>
      </c>
      <c r="B863" s="3" t="s">
        <v>5679</v>
      </c>
      <c r="C863" s="3" t="s">
        <v>5668</v>
      </c>
      <c r="D863" s="3" t="s">
        <v>5675</v>
      </c>
      <c r="F863" s="2" t="str" cm="1">
        <f t="array" ref="F863">LEFT(A863, MIN(FIND({"0","1"}, A863 &amp; "01")) - 1)</f>
        <v>깨뜨리다</v>
      </c>
    </row>
    <row r="864" spans="1:6" s="2" customFormat="1" ht="12" customHeight="1">
      <c r="A864" s="3" t="s">
        <v>7098</v>
      </c>
      <c r="B864" s="3" t="s">
        <v>5667</v>
      </c>
      <c r="C864" s="3" t="s">
        <v>5668</v>
      </c>
      <c r="D864" s="3" t="s">
        <v>5675</v>
      </c>
      <c r="F864" s="2" t="str" cm="1">
        <f t="array" ref="F864">LEFT(A864, MIN(FIND({"0","1"}, A864 &amp; "01")) - 1)</f>
        <v>깨소금</v>
      </c>
    </row>
    <row r="865" spans="1:6" s="2" customFormat="1" ht="12" customHeight="1">
      <c r="A865" s="3" t="s">
        <v>7099</v>
      </c>
      <c r="B865" s="3" t="s">
        <v>5679</v>
      </c>
      <c r="C865" s="3" t="s">
        <v>5668</v>
      </c>
      <c r="D865" s="3" t="s">
        <v>5675</v>
      </c>
      <c r="F865" s="2" t="str" cm="1">
        <f t="array" ref="F865">LEFT(A865, MIN(FIND({"0","1"}, A865 &amp; "01")) - 1)</f>
        <v>깨어나다</v>
      </c>
    </row>
    <row r="866" spans="1:6" s="2" customFormat="1" ht="12" customHeight="1">
      <c r="A866" s="3" t="s">
        <v>7100</v>
      </c>
      <c r="B866" s="3" t="s">
        <v>5679</v>
      </c>
      <c r="C866" s="3" t="s">
        <v>5668</v>
      </c>
      <c r="D866" s="3" t="s">
        <v>5675</v>
      </c>
      <c r="F866" s="2" t="str" cm="1">
        <f t="array" ref="F866">LEFT(A866, MIN(FIND({"0","1"}, A866 &amp; "01")) - 1)</f>
        <v>깨어지다</v>
      </c>
    </row>
    <row r="867" spans="1:6" s="2" customFormat="1" ht="12" customHeight="1">
      <c r="A867" s="3" t="s">
        <v>7101</v>
      </c>
      <c r="B867" s="3" t="s">
        <v>5679</v>
      </c>
      <c r="C867" s="3" t="s">
        <v>5668</v>
      </c>
      <c r="D867" s="3" t="s">
        <v>5675</v>
      </c>
      <c r="F867" s="2" t="str" cm="1">
        <f t="array" ref="F867">LEFT(A867, MIN(FIND({"0","1"}, A867 &amp; "01")) - 1)</f>
        <v>깨우다</v>
      </c>
    </row>
    <row r="868" spans="1:6" s="2" customFormat="1" ht="12" customHeight="1">
      <c r="A868" s="3" t="s">
        <v>7102</v>
      </c>
      <c r="B868" s="3" t="s">
        <v>5679</v>
      </c>
      <c r="C868" s="3" t="s">
        <v>7100</v>
      </c>
      <c r="D868" s="3" t="s">
        <v>5672</v>
      </c>
      <c r="F868" s="2" t="str" cm="1">
        <f t="array" ref="F868">LEFT(A868, MIN(FIND({"0","1"}, A868 &amp; "01")) - 1)</f>
        <v>깨지다</v>
      </c>
    </row>
    <row r="869" spans="1:6" s="2" customFormat="1" ht="12" customHeight="1">
      <c r="A869" s="3" t="s">
        <v>7103</v>
      </c>
      <c r="B869" s="3" t="s">
        <v>5679</v>
      </c>
      <c r="C869" s="3" t="s">
        <v>5668</v>
      </c>
      <c r="D869" s="3" t="s">
        <v>5672</v>
      </c>
      <c r="F869" s="2" t="str" cm="1">
        <f t="array" ref="F869">LEFT(A869, MIN(FIND({"0","1"}, A869 &amp; "01")) - 1)</f>
        <v>꺼내다</v>
      </c>
    </row>
    <row r="870" spans="1:6" s="2" customFormat="1" ht="12" customHeight="1">
      <c r="A870" s="3" t="s">
        <v>7104</v>
      </c>
      <c r="B870" s="3" t="s">
        <v>5679</v>
      </c>
      <c r="C870" s="3" t="s">
        <v>7105</v>
      </c>
      <c r="D870" s="3" t="s">
        <v>5672</v>
      </c>
      <c r="F870" s="2" t="str" cm="1">
        <f t="array" ref="F870">LEFT(A870, MIN(FIND({"0","1"}, A870 &amp; "01")) - 1)</f>
        <v>꺼지다</v>
      </c>
    </row>
    <row r="871" spans="1:6" s="2" customFormat="1" ht="12" customHeight="1">
      <c r="A871" s="3" t="s">
        <v>7106</v>
      </c>
      <c r="B871" s="3" t="s">
        <v>5679</v>
      </c>
      <c r="C871" s="3" t="s">
        <v>5668</v>
      </c>
      <c r="D871" s="3" t="s">
        <v>5675</v>
      </c>
      <c r="F871" s="2" t="str" cm="1">
        <f t="array" ref="F871">LEFT(A871, MIN(FIND({"0","1"}, A871 &amp; "01")) - 1)</f>
        <v>꺾다</v>
      </c>
    </row>
    <row r="872" spans="1:6" s="2" customFormat="1" ht="12" customHeight="1">
      <c r="A872" s="3" t="s">
        <v>7107</v>
      </c>
      <c r="B872" s="3" t="s">
        <v>5667</v>
      </c>
      <c r="C872" s="3" t="s">
        <v>7108</v>
      </c>
      <c r="D872" s="3" t="s">
        <v>5672</v>
      </c>
      <c r="F872" s="2" t="str" cm="1">
        <f t="array" ref="F872">LEFT(A872, MIN(FIND({"0","1"}, A872 &amp; "01")) - 1)</f>
        <v>껌</v>
      </c>
    </row>
    <row r="873" spans="1:6" s="2" customFormat="1" ht="12" customHeight="1">
      <c r="A873" s="3" t="s">
        <v>7109</v>
      </c>
      <c r="B873" s="3" t="s">
        <v>5667</v>
      </c>
      <c r="C873" s="3" t="s">
        <v>5668</v>
      </c>
      <c r="D873" s="3" t="s">
        <v>5672</v>
      </c>
      <c r="F873" s="2" t="str" cm="1">
        <f t="array" ref="F873">LEFT(A873, MIN(FIND({"0","1"}, A873 &amp; "01")) - 1)</f>
        <v>껍질</v>
      </c>
    </row>
    <row r="874" spans="1:6" s="2" customFormat="1" ht="12" customHeight="1">
      <c r="A874" s="3" t="s">
        <v>7110</v>
      </c>
      <c r="B874" s="3" t="s">
        <v>5667</v>
      </c>
      <c r="C874" s="3" t="s">
        <v>5668</v>
      </c>
      <c r="D874" s="3" t="s">
        <v>5675</v>
      </c>
      <c r="F874" s="2" t="str" cm="1">
        <f t="array" ref="F874">LEFT(A874, MIN(FIND({"0","1"}, A874 &amp; "01")) - 1)</f>
        <v>꼬리</v>
      </c>
    </row>
    <row r="875" spans="1:6" s="2" customFormat="1" ht="12" customHeight="1">
      <c r="A875" s="3" t="s">
        <v>7111</v>
      </c>
      <c r="B875" s="3" t="s">
        <v>5667</v>
      </c>
      <c r="C875" s="3" t="s">
        <v>5668</v>
      </c>
      <c r="D875" s="3" t="s">
        <v>5675</v>
      </c>
      <c r="F875" s="2" t="str" cm="1">
        <f t="array" ref="F875">LEFT(A875, MIN(FIND({"0","1"}, A875 &amp; "01")) - 1)</f>
        <v>꼬마</v>
      </c>
    </row>
    <row r="876" spans="1:6" s="2" customFormat="1" ht="12" customHeight="1">
      <c r="A876" s="3" t="s">
        <v>7112</v>
      </c>
      <c r="B876" s="3" t="s">
        <v>5681</v>
      </c>
      <c r="C876" s="3" t="s">
        <v>7113</v>
      </c>
      <c r="D876" s="3" t="s">
        <v>5675</v>
      </c>
      <c r="F876" s="2" t="str" cm="1">
        <f t="array" ref="F876">LEFT(A876, MIN(FIND({"0","1"}, A876 &amp; "01")) - 1)</f>
        <v>꼭</v>
      </c>
    </row>
    <row r="877" spans="1:6" s="2" customFormat="1" ht="12" customHeight="1">
      <c r="A877" s="3" t="s">
        <v>7114</v>
      </c>
      <c r="B877" s="3" t="s">
        <v>5681</v>
      </c>
      <c r="C877" s="3" t="s">
        <v>7115</v>
      </c>
      <c r="D877" s="3" t="s">
        <v>5669</v>
      </c>
      <c r="F877" s="2" t="str" cm="1">
        <f t="array" ref="F877">LEFT(A877, MIN(FIND({"0","1"}, A877 &amp; "01")) - 1)</f>
        <v>꼭</v>
      </c>
    </row>
    <row r="878" spans="1:6" s="2" customFormat="1" ht="12" customHeight="1">
      <c r="A878" s="3" t="s">
        <v>7116</v>
      </c>
      <c r="B878" s="3" t="s">
        <v>5667</v>
      </c>
      <c r="C878" s="3" t="s">
        <v>5668</v>
      </c>
      <c r="D878" s="3" t="s">
        <v>5672</v>
      </c>
      <c r="F878" s="2" t="str" cm="1">
        <f t="array" ref="F878">LEFT(A878, MIN(FIND({"0","1"}, A878 &amp; "01")) - 1)</f>
        <v>꼭대기</v>
      </c>
    </row>
    <row r="879" spans="1:6" s="2" customFormat="1" ht="12" customHeight="1">
      <c r="A879" s="3" t="s">
        <v>7117</v>
      </c>
      <c r="B879" s="3" t="s">
        <v>5667</v>
      </c>
      <c r="C879" s="3" t="s">
        <v>7118</v>
      </c>
      <c r="D879" s="3" t="s">
        <v>5675</v>
      </c>
      <c r="F879" s="2" t="str" cm="1">
        <f t="array" ref="F879">LEFT(A879, MIN(FIND({"0","1"}, A879 &amp; "01")) - 1)</f>
        <v>꼴</v>
      </c>
    </row>
    <row r="880" spans="1:6" s="2" customFormat="1" ht="12" customHeight="1">
      <c r="A880" s="3" t="s">
        <v>7119</v>
      </c>
      <c r="B880" s="3" t="s">
        <v>5683</v>
      </c>
      <c r="C880" s="3" t="s">
        <v>5668</v>
      </c>
      <c r="D880" s="3" t="s">
        <v>5675</v>
      </c>
      <c r="F880" s="2" t="str" cm="1">
        <f t="array" ref="F880">LEFT(A880, MIN(FIND({"0","1"}, A880 &amp; "01")) - 1)</f>
        <v>꼼꼼하다</v>
      </c>
    </row>
    <row r="881" spans="1:6" s="2" customFormat="1" ht="12" customHeight="1">
      <c r="A881" s="3" t="s">
        <v>7120</v>
      </c>
      <c r="B881" s="3" t="s">
        <v>5681</v>
      </c>
      <c r="C881" s="3" t="s">
        <v>5668</v>
      </c>
      <c r="D881" s="3" t="s">
        <v>5675</v>
      </c>
      <c r="F881" s="2" t="str" cm="1">
        <f t="array" ref="F881">LEFT(A881, MIN(FIND({"0","1"}, A881 &amp; "01")) - 1)</f>
        <v>꼼짝</v>
      </c>
    </row>
    <row r="882" spans="1:6" s="2" customFormat="1" ht="12" customHeight="1">
      <c r="A882" s="3" t="s">
        <v>7121</v>
      </c>
      <c r="B882" s="3" t="s">
        <v>5679</v>
      </c>
      <c r="C882" s="3" t="s">
        <v>5668</v>
      </c>
      <c r="D882" s="3" t="s">
        <v>5675</v>
      </c>
      <c r="F882" s="2" t="str" cm="1">
        <f t="array" ref="F882">LEFT(A882, MIN(FIND({"0","1"}, A882 &amp; "01")) - 1)</f>
        <v>꼽히다</v>
      </c>
    </row>
    <row r="883" spans="1:6" s="2" customFormat="1" ht="12" customHeight="1">
      <c r="A883" s="3" t="s">
        <v>7122</v>
      </c>
      <c r="B883" s="3" t="s">
        <v>5679</v>
      </c>
      <c r="C883" s="3" t="s">
        <v>5668</v>
      </c>
      <c r="D883" s="3" t="s">
        <v>5675</v>
      </c>
      <c r="F883" s="2" t="str" cm="1">
        <f t="array" ref="F883">LEFT(A883, MIN(FIND({"0","1"}, A883 &amp; "01")) - 1)</f>
        <v>꽂다</v>
      </c>
    </row>
    <row r="884" spans="1:6" s="2" customFormat="1" ht="12" customHeight="1">
      <c r="A884" s="3" t="s">
        <v>7123</v>
      </c>
      <c r="B884" s="3" t="s">
        <v>5667</v>
      </c>
      <c r="C884" s="3" t="s">
        <v>5668</v>
      </c>
      <c r="D884" s="3" t="s">
        <v>5669</v>
      </c>
      <c r="F884" s="2" t="str" cm="1">
        <f t="array" ref="F884">LEFT(A884, MIN(FIND({"0","1"}, A884 &amp; "01")) - 1)</f>
        <v>꽃</v>
      </c>
    </row>
    <row r="885" spans="1:6" s="2" customFormat="1" ht="12" customHeight="1">
      <c r="A885" s="3" t="s">
        <v>7124</v>
      </c>
      <c r="B885" s="3" t="s">
        <v>5667</v>
      </c>
      <c r="C885" s="3" t="s">
        <v>5668</v>
      </c>
      <c r="D885" s="3" t="s">
        <v>5675</v>
      </c>
      <c r="F885" s="2" t="str" cm="1">
        <f t="array" ref="F885">LEFT(A885, MIN(FIND({"0","1"}, A885 &amp; "01")) - 1)</f>
        <v>꽃씨</v>
      </c>
    </row>
    <row r="886" spans="1:6" s="2" customFormat="1" ht="12" customHeight="1">
      <c r="A886" s="3" t="s">
        <v>7125</v>
      </c>
      <c r="B886" s="3" t="s">
        <v>5667</v>
      </c>
      <c r="C886" s="3" t="s">
        <v>5668</v>
      </c>
      <c r="D886" s="3" t="s">
        <v>5672</v>
      </c>
      <c r="F886" s="2" t="str" cm="1">
        <f t="array" ref="F886">LEFT(A886, MIN(FIND({"0","1"}, A886 &amp; "01")) - 1)</f>
        <v>꽃잎</v>
      </c>
    </row>
    <row r="887" spans="1:6" s="2" customFormat="1" ht="12" customHeight="1">
      <c r="A887" s="3" t="s">
        <v>7126</v>
      </c>
      <c r="B887" s="3" t="s">
        <v>5681</v>
      </c>
      <c r="C887" s="3" t="s">
        <v>5668</v>
      </c>
      <c r="D887" s="3" t="s">
        <v>5675</v>
      </c>
      <c r="F887" s="2" t="str" cm="1">
        <f t="array" ref="F887">LEFT(A887, MIN(FIND({"0","1"}, A887 &amp; "01")) - 1)</f>
        <v>꽉</v>
      </c>
    </row>
    <row r="888" spans="1:6" s="2" customFormat="1" ht="12" customHeight="1">
      <c r="A888" s="3" t="s">
        <v>7127</v>
      </c>
      <c r="B888" s="3" t="s">
        <v>5681</v>
      </c>
      <c r="C888" s="3" t="s">
        <v>5668</v>
      </c>
      <c r="D888" s="3" t="s">
        <v>5672</v>
      </c>
      <c r="F888" s="2" t="str" cm="1">
        <f t="array" ref="F888">LEFT(A888, MIN(FIND({"0","1"}, A888 &amp; "01")) - 1)</f>
        <v>꽤</v>
      </c>
    </row>
    <row r="889" spans="1:6" s="2" customFormat="1" ht="12" customHeight="1">
      <c r="A889" s="3" t="s">
        <v>7128</v>
      </c>
      <c r="B889" s="3" t="s">
        <v>5679</v>
      </c>
      <c r="C889" s="3" t="s">
        <v>7129</v>
      </c>
      <c r="D889" s="3" t="s">
        <v>5672</v>
      </c>
      <c r="F889" s="2" t="str" cm="1">
        <f t="array" ref="F889">LEFT(A889, MIN(FIND({"0","1"}, A889 &amp; "01")) - 1)</f>
        <v>꾸다</v>
      </c>
    </row>
    <row r="890" spans="1:6" s="2" customFormat="1" ht="12" customHeight="1">
      <c r="A890" s="3" t="s">
        <v>7130</v>
      </c>
      <c r="B890" s="3" t="s">
        <v>5679</v>
      </c>
      <c r="C890" s="3" t="s">
        <v>7131</v>
      </c>
      <c r="D890" s="3" t="s">
        <v>5675</v>
      </c>
      <c r="F890" s="2" t="str" cm="1">
        <f t="array" ref="F890">LEFT(A890, MIN(FIND({"0","1"}, A890 &amp; "01")) - 1)</f>
        <v>꾸다</v>
      </c>
    </row>
    <row r="891" spans="1:6" s="2" customFormat="1" ht="12" customHeight="1">
      <c r="A891" s="3" t="s">
        <v>7132</v>
      </c>
      <c r="B891" s="3" t="s">
        <v>5679</v>
      </c>
      <c r="C891" s="3" t="s">
        <v>5668</v>
      </c>
      <c r="D891" s="3" t="s">
        <v>5675</v>
      </c>
      <c r="F891" s="2" t="str" cm="1">
        <f t="array" ref="F891">LEFT(A891, MIN(FIND({"0","1"}, A891 &amp; "01")) - 1)</f>
        <v>꾸리다</v>
      </c>
    </row>
    <row r="892" spans="1:6" s="2" customFormat="1" ht="12" customHeight="1">
      <c r="A892" s="3" t="s">
        <v>7133</v>
      </c>
      <c r="B892" s="3" t="s">
        <v>5679</v>
      </c>
      <c r="C892" s="3" t="s">
        <v>5668</v>
      </c>
      <c r="D892" s="3" t="s">
        <v>5672</v>
      </c>
      <c r="F892" s="2" t="str" cm="1">
        <f t="array" ref="F892">LEFT(A892, MIN(FIND({"0","1"}, A892 &amp; "01")) - 1)</f>
        <v>꾸미다</v>
      </c>
    </row>
    <row r="893" spans="1:6" s="2" customFormat="1" ht="12" customHeight="1">
      <c r="A893" s="3" t="s">
        <v>7134</v>
      </c>
      <c r="B893" s="3" t="s">
        <v>5683</v>
      </c>
      <c r="C893" s="3" t="s">
        <v>5668</v>
      </c>
      <c r="D893" s="3" t="s">
        <v>5675</v>
      </c>
      <c r="F893" s="2" t="str" cm="1">
        <f t="array" ref="F893">LEFT(A893, MIN(FIND({"0","1"}, A893 &amp; "01")) - 1)</f>
        <v>꾸준하다</v>
      </c>
    </row>
    <row r="894" spans="1:6" s="2" customFormat="1" ht="12" customHeight="1">
      <c r="A894" s="3" t="s">
        <v>7135</v>
      </c>
      <c r="B894" s="3" t="s">
        <v>5681</v>
      </c>
      <c r="C894" s="3" t="s">
        <v>5668</v>
      </c>
      <c r="D894" s="3" t="s">
        <v>5672</v>
      </c>
      <c r="F894" s="2" t="str" cm="1">
        <f t="array" ref="F894">LEFT(A894, MIN(FIND({"0","1"}, A894 &amp; "01")) - 1)</f>
        <v>꾸준히</v>
      </c>
    </row>
    <row r="895" spans="1:6" s="2" customFormat="1" ht="12" customHeight="1">
      <c r="A895" s="3" t="s">
        <v>7136</v>
      </c>
      <c r="B895" s="3" t="s">
        <v>5667</v>
      </c>
      <c r="C895" s="3" t="s">
        <v>5668</v>
      </c>
      <c r="D895" s="3" t="s">
        <v>5675</v>
      </c>
      <c r="F895" s="2" t="str" cm="1">
        <f t="array" ref="F895">LEFT(A895, MIN(FIND({"0","1"}, A895 &amp; "01")) - 1)</f>
        <v>꾸중</v>
      </c>
    </row>
    <row r="896" spans="1:6" s="2" customFormat="1" ht="12" customHeight="1">
      <c r="A896" s="3" t="s">
        <v>7137</v>
      </c>
      <c r="B896" s="3" t="s">
        <v>5667</v>
      </c>
      <c r="C896" s="3" t="s">
        <v>5668</v>
      </c>
      <c r="D896" s="3" t="s">
        <v>5672</v>
      </c>
      <c r="F896" s="2" t="str" cm="1">
        <f t="array" ref="F896">LEFT(A896, MIN(FIND({"0","1"}, A896 &amp; "01")) - 1)</f>
        <v>꿀</v>
      </c>
    </row>
    <row r="897" spans="1:6" s="2" customFormat="1" ht="12" customHeight="1">
      <c r="A897" s="3" t="s">
        <v>7138</v>
      </c>
      <c r="B897" s="3" t="s">
        <v>5667</v>
      </c>
      <c r="C897" s="3" t="s">
        <v>5668</v>
      </c>
      <c r="D897" s="3" t="s">
        <v>5669</v>
      </c>
      <c r="F897" s="2" t="str" cm="1">
        <f t="array" ref="F897">LEFT(A897, MIN(FIND({"0","1"}, A897 &amp; "01")) - 1)</f>
        <v>꿈</v>
      </c>
    </row>
    <row r="898" spans="1:6" s="2" customFormat="1" ht="12" customHeight="1">
      <c r="A898" s="3" t="s">
        <v>7139</v>
      </c>
      <c r="B898" s="3" t="s">
        <v>5679</v>
      </c>
      <c r="C898" s="3" t="s">
        <v>5668</v>
      </c>
      <c r="D898" s="3" t="s">
        <v>5672</v>
      </c>
      <c r="F898" s="2" t="str" cm="1">
        <f t="array" ref="F898">LEFT(A898, MIN(FIND({"0","1"}, A898 &amp; "01")) - 1)</f>
        <v>꿈꾸다</v>
      </c>
    </row>
    <row r="899" spans="1:6" s="2" customFormat="1" ht="12" customHeight="1">
      <c r="A899" s="3" t="s">
        <v>7140</v>
      </c>
      <c r="B899" s="3" t="s">
        <v>5667</v>
      </c>
      <c r="C899" s="3" t="s">
        <v>5668</v>
      </c>
      <c r="D899" s="3" t="s">
        <v>5672</v>
      </c>
      <c r="F899" s="2" t="str" cm="1">
        <f t="array" ref="F899">LEFT(A899, MIN(FIND({"0","1"}, A899 &amp; "01")) - 1)</f>
        <v>꿈속</v>
      </c>
    </row>
    <row r="900" spans="1:6" s="2" customFormat="1" ht="12" customHeight="1">
      <c r="A900" s="3" t="s">
        <v>7141</v>
      </c>
      <c r="B900" s="3" t="s">
        <v>5679</v>
      </c>
      <c r="C900" s="3" t="s">
        <v>7142</v>
      </c>
      <c r="D900" s="3" t="s">
        <v>5669</v>
      </c>
      <c r="F900" s="2" t="str" cm="1">
        <f t="array" ref="F900">LEFT(A900, MIN(FIND({"0","1"}, A900 &amp; "01")) - 1)</f>
        <v>끄다</v>
      </c>
    </row>
    <row r="901" spans="1:6" s="2" customFormat="1" ht="12" customHeight="1">
      <c r="A901" s="3" t="s">
        <v>7143</v>
      </c>
      <c r="B901" s="3" t="s">
        <v>5679</v>
      </c>
      <c r="C901" s="3" t="s">
        <v>5668</v>
      </c>
      <c r="D901" s="3" t="s">
        <v>5672</v>
      </c>
      <c r="F901" s="2" t="str" cm="1">
        <f t="array" ref="F901">LEFT(A901, MIN(FIND({"0","1"}, A901 &amp; "01")) - 1)</f>
        <v>끄덕이다</v>
      </c>
    </row>
    <row r="902" spans="1:6" s="2" customFormat="1" ht="12" customHeight="1">
      <c r="A902" s="3" t="s">
        <v>7144</v>
      </c>
      <c r="B902" s="3" t="s">
        <v>5667</v>
      </c>
      <c r="C902" s="3" t="s">
        <v>5668</v>
      </c>
      <c r="D902" s="3" t="s">
        <v>5675</v>
      </c>
      <c r="F902" s="2" t="str" cm="1">
        <f t="array" ref="F902">LEFT(A902, MIN(FIND({"0","1"}, A902 &amp; "01")) - 1)</f>
        <v>끈</v>
      </c>
    </row>
    <row r="903" spans="1:6" s="2" customFormat="1" ht="12" customHeight="1">
      <c r="A903" s="3" t="s">
        <v>7145</v>
      </c>
      <c r="B903" s="3" t="s">
        <v>5679</v>
      </c>
      <c r="C903" s="3" t="s">
        <v>5668</v>
      </c>
      <c r="D903" s="3" t="s">
        <v>5675</v>
      </c>
      <c r="F903" s="2" t="str" cm="1">
        <f t="array" ref="F903">LEFT(A903, MIN(FIND({"0","1"}, A903 &amp; "01")) - 1)</f>
        <v>끊기다</v>
      </c>
    </row>
    <row r="904" spans="1:6" s="2" customFormat="1" ht="12" customHeight="1">
      <c r="A904" s="3" t="s">
        <v>7146</v>
      </c>
      <c r="B904" s="3" t="s">
        <v>5679</v>
      </c>
      <c r="C904" s="3" t="s">
        <v>5668</v>
      </c>
      <c r="D904" s="3" t="s">
        <v>5672</v>
      </c>
      <c r="F904" s="2" t="str" cm="1">
        <f t="array" ref="F904">LEFT(A904, MIN(FIND({"0","1"}, A904 &amp; "01")) - 1)</f>
        <v>끊다</v>
      </c>
    </row>
    <row r="905" spans="1:6" s="2" customFormat="1" ht="12" customHeight="1">
      <c r="A905" s="3" t="s">
        <v>7147</v>
      </c>
      <c r="B905" s="3" t="s">
        <v>5679</v>
      </c>
      <c r="C905" s="3" t="s">
        <v>5668</v>
      </c>
      <c r="D905" s="3" t="s">
        <v>5672</v>
      </c>
      <c r="F905" s="2" t="str" cm="1">
        <f t="array" ref="F905">LEFT(A905, MIN(FIND({"0","1"}, A905 &amp; "01")) - 1)</f>
        <v>끊어지다</v>
      </c>
    </row>
    <row r="906" spans="1:6" s="2" customFormat="1" ht="12" customHeight="1">
      <c r="A906" s="3" t="s">
        <v>7148</v>
      </c>
      <c r="B906" s="3" t="s">
        <v>5683</v>
      </c>
      <c r="C906" s="3" t="s">
        <v>5668</v>
      </c>
      <c r="D906" s="3" t="s">
        <v>5675</v>
      </c>
      <c r="F906" s="2" t="str" cm="1">
        <f t="array" ref="F906">LEFT(A906, MIN(FIND({"0","1"}, A906 &amp; "01")) - 1)</f>
        <v>끊임없다</v>
      </c>
    </row>
    <row r="907" spans="1:6" s="2" customFormat="1" ht="12" customHeight="1">
      <c r="A907" s="3" t="s">
        <v>7149</v>
      </c>
      <c r="B907" s="3" t="s">
        <v>5681</v>
      </c>
      <c r="C907" s="3" t="s">
        <v>5668</v>
      </c>
      <c r="D907" s="3" t="s">
        <v>5675</v>
      </c>
      <c r="F907" s="2" t="str" cm="1">
        <f t="array" ref="F907">LEFT(A907, MIN(FIND({"0","1"}, A907 &amp; "01")) - 1)</f>
        <v>끊임없이</v>
      </c>
    </row>
    <row r="908" spans="1:6" s="2" customFormat="1" ht="12" customHeight="1">
      <c r="A908" s="3" t="s">
        <v>7150</v>
      </c>
      <c r="B908" s="3" t="s">
        <v>5679</v>
      </c>
      <c r="C908" s="3" t="s">
        <v>5668</v>
      </c>
      <c r="D908" s="3" t="s">
        <v>5672</v>
      </c>
      <c r="F908" s="2" t="str" cm="1">
        <f t="array" ref="F908">LEFT(A908, MIN(FIND({"0","1"}, A908 &amp; "01")) - 1)</f>
        <v>끌다</v>
      </c>
    </row>
    <row r="909" spans="1:6" s="2" customFormat="1" ht="12" customHeight="1">
      <c r="A909" s="3" t="s">
        <v>7151</v>
      </c>
      <c r="B909" s="3" t="s">
        <v>5679</v>
      </c>
      <c r="C909" s="3" t="s">
        <v>5668</v>
      </c>
      <c r="D909" s="3" t="s">
        <v>5675</v>
      </c>
      <c r="F909" s="2" t="str" cm="1">
        <f t="array" ref="F909">LEFT(A909, MIN(FIND({"0","1"}, A909 &amp; "01")) - 1)</f>
        <v>끌리다</v>
      </c>
    </row>
    <row r="910" spans="1:6" s="2" customFormat="1" ht="12" customHeight="1">
      <c r="A910" s="3" t="s">
        <v>7152</v>
      </c>
      <c r="B910" s="3" t="s">
        <v>5679</v>
      </c>
      <c r="C910" s="3" t="s">
        <v>5668</v>
      </c>
      <c r="D910" s="3" t="s">
        <v>5675</v>
      </c>
      <c r="F910" s="2" t="str" cm="1">
        <f t="array" ref="F910">LEFT(A910, MIN(FIND({"0","1"}, A910 &amp; "01")) - 1)</f>
        <v>끌어당기다</v>
      </c>
    </row>
    <row r="911" spans="1:6" s="2" customFormat="1" ht="12" customHeight="1">
      <c r="A911" s="3" t="s">
        <v>7153</v>
      </c>
      <c r="B911" s="3" t="s">
        <v>5679</v>
      </c>
      <c r="C911" s="3" t="s">
        <v>5668</v>
      </c>
      <c r="D911" s="3" t="s">
        <v>5672</v>
      </c>
      <c r="F911" s="2" t="str" cm="1">
        <f t="array" ref="F911">LEFT(A911, MIN(FIND({"0","1"}, A911 &amp; "01")) - 1)</f>
        <v>끓다</v>
      </c>
    </row>
    <row r="912" spans="1:6" s="2" customFormat="1" ht="12" customHeight="1">
      <c r="A912" s="3" t="s">
        <v>7154</v>
      </c>
      <c r="B912" s="3" t="s">
        <v>5679</v>
      </c>
      <c r="C912" s="3" t="s">
        <v>5668</v>
      </c>
      <c r="D912" s="3" t="s">
        <v>5672</v>
      </c>
      <c r="F912" s="2" t="str" cm="1">
        <f t="array" ref="F912">LEFT(A912, MIN(FIND({"0","1"}, A912 &amp; "01")) - 1)</f>
        <v>끓이다</v>
      </c>
    </row>
    <row r="913" spans="1:6" s="2" customFormat="1" ht="12" customHeight="1">
      <c r="A913" s="3" t="s">
        <v>7155</v>
      </c>
      <c r="B913" s="3" t="s">
        <v>5667</v>
      </c>
      <c r="C913" s="3" t="s">
        <v>5668</v>
      </c>
      <c r="D913" s="3" t="s">
        <v>5669</v>
      </c>
      <c r="F913" s="2" t="str" cm="1">
        <f t="array" ref="F913">LEFT(A913, MIN(FIND({"0","1"}, A913 &amp; "01")) - 1)</f>
        <v>끝</v>
      </c>
    </row>
    <row r="914" spans="1:6" s="2" customFormat="1" ht="12" customHeight="1">
      <c r="A914" s="3" t="s">
        <v>7156</v>
      </c>
      <c r="B914" s="3" t="s">
        <v>5679</v>
      </c>
      <c r="C914" s="3" t="s">
        <v>5668</v>
      </c>
      <c r="D914" s="3" t="s">
        <v>5669</v>
      </c>
      <c r="F914" s="2" t="str" cm="1">
        <f t="array" ref="F914">LEFT(A914, MIN(FIND({"0","1"}, A914 &amp; "01")) - 1)</f>
        <v>끝나다</v>
      </c>
    </row>
    <row r="915" spans="1:6" s="2" customFormat="1" ht="12" customHeight="1">
      <c r="A915" s="3" t="s">
        <v>7157</v>
      </c>
      <c r="B915" s="3" t="s">
        <v>5681</v>
      </c>
      <c r="C915" s="3" t="s">
        <v>5668</v>
      </c>
      <c r="D915" s="3" t="s">
        <v>5672</v>
      </c>
      <c r="F915" s="2" t="str" cm="1">
        <f t="array" ref="F915">LEFT(A915, MIN(FIND({"0","1"}, A915 &amp; "01")) - 1)</f>
        <v>끝내</v>
      </c>
    </row>
    <row r="916" spans="1:6" s="2" customFormat="1" ht="12" customHeight="1">
      <c r="A916" s="3" t="s">
        <v>7158</v>
      </c>
      <c r="B916" s="3" t="s">
        <v>5679</v>
      </c>
      <c r="C916" s="3" t="s">
        <v>5668</v>
      </c>
      <c r="D916" s="3" t="s">
        <v>5669</v>
      </c>
      <c r="F916" s="2" t="str" cm="1">
        <f t="array" ref="F916">LEFT(A916, MIN(FIND({"0","1"}, A916 &amp; "01")) - 1)</f>
        <v>끝내다</v>
      </c>
    </row>
    <row r="917" spans="1:6" s="2" customFormat="1" ht="12" customHeight="1">
      <c r="A917" s="3" t="s">
        <v>7159</v>
      </c>
      <c r="B917" s="3" t="s">
        <v>5683</v>
      </c>
      <c r="C917" s="3" t="s">
        <v>5668</v>
      </c>
      <c r="D917" s="3" t="s">
        <v>5675</v>
      </c>
      <c r="F917" s="2" t="str" cm="1">
        <f t="array" ref="F917">LEFT(A917, MIN(FIND({"0","1"}, A917 &amp; "01")) - 1)</f>
        <v>끝없다</v>
      </c>
    </row>
    <row r="918" spans="1:6" s="2" customFormat="1" ht="12" customHeight="1">
      <c r="A918" s="3" t="s">
        <v>7160</v>
      </c>
      <c r="B918" s="3" t="s">
        <v>5681</v>
      </c>
      <c r="C918" s="3" t="s">
        <v>5668</v>
      </c>
      <c r="D918" s="3" t="s">
        <v>5675</v>
      </c>
      <c r="F918" s="2" t="str" cm="1">
        <f t="array" ref="F918">LEFT(A918, MIN(FIND({"0","1"}, A918 &amp; "01")) - 1)</f>
        <v>끝없이</v>
      </c>
    </row>
    <row r="919" spans="1:6" s="2" customFormat="1" ht="12" customHeight="1">
      <c r="A919" s="3" t="s">
        <v>7161</v>
      </c>
      <c r="B919" s="3" t="s">
        <v>5667</v>
      </c>
      <c r="C919" s="3" t="s">
        <v>7162</v>
      </c>
      <c r="D919" s="3" t="s">
        <v>5675</v>
      </c>
      <c r="F919" s="2" t="str" cm="1">
        <f t="array" ref="F919">LEFT(A919, MIN(FIND({"0","1"}, A919 &amp; "01")) - 1)</f>
        <v>끼</v>
      </c>
    </row>
    <row r="920" spans="1:6" s="2" customFormat="1" ht="12" customHeight="1">
      <c r="A920" s="3" t="s">
        <v>7163</v>
      </c>
      <c r="B920" s="3" t="s">
        <v>5679</v>
      </c>
      <c r="C920" s="3" t="s">
        <v>7164</v>
      </c>
      <c r="D920" s="3" t="s">
        <v>5672</v>
      </c>
      <c r="F920" s="2" t="str" cm="1">
        <f t="array" ref="F920">LEFT(A920, MIN(FIND({"0","1"}, A920 &amp; "01")) - 1)</f>
        <v>끼다</v>
      </c>
    </row>
    <row r="921" spans="1:6" s="2" customFormat="1" ht="12" customHeight="1">
      <c r="A921" s="3" t="s">
        <v>7165</v>
      </c>
      <c r="B921" s="3" t="s">
        <v>5679</v>
      </c>
      <c r="C921" s="3" t="s">
        <v>7166</v>
      </c>
      <c r="D921" s="3" t="s">
        <v>5672</v>
      </c>
      <c r="F921" s="2" t="str" cm="1">
        <f t="array" ref="F921">LEFT(A921, MIN(FIND({"0","1"}, A921 &amp; "01")) - 1)</f>
        <v>끼다</v>
      </c>
    </row>
    <row r="922" spans="1:6" s="2" customFormat="1" ht="12" customHeight="1">
      <c r="A922" s="3" t="s">
        <v>7167</v>
      </c>
      <c r="B922" s="3" t="s">
        <v>5679</v>
      </c>
      <c r="C922" s="3" t="s">
        <v>5668</v>
      </c>
      <c r="D922" s="3" t="s">
        <v>5675</v>
      </c>
      <c r="F922" s="2" t="str" cm="1">
        <f t="array" ref="F922">LEFT(A922, MIN(FIND({"0","1"}, A922 &amp; "01")) - 1)</f>
        <v>끼어들다</v>
      </c>
    </row>
    <row r="923" spans="1:6" s="2" customFormat="1" ht="12" customHeight="1">
      <c r="A923" s="3" t="s">
        <v>7168</v>
      </c>
      <c r="B923" s="3" t="s">
        <v>5679</v>
      </c>
      <c r="C923" s="3" t="s">
        <v>5668</v>
      </c>
      <c r="D923" s="3" t="s">
        <v>5675</v>
      </c>
      <c r="F923" s="2" t="str" cm="1">
        <f t="array" ref="F923">LEFT(A923, MIN(FIND({"0","1"}, A923 &amp; "01")) - 1)</f>
        <v>끼우다</v>
      </c>
    </row>
    <row r="924" spans="1:6" s="2" customFormat="1" ht="12" customHeight="1">
      <c r="A924" s="3" t="s">
        <v>7169</v>
      </c>
      <c r="B924" s="3" t="s">
        <v>5997</v>
      </c>
      <c r="C924" s="3" t="s">
        <v>5668</v>
      </c>
      <c r="D924" s="3" t="s">
        <v>5669</v>
      </c>
      <c r="F924" s="2" t="str" cm="1">
        <f t="array" ref="F924">LEFT(A924, MIN(FIND({"0","1"}, A924 &amp; "01")) - 1)</f>
        <v>나</v>
      </c>
    </row>
    <row r="925" spans="1:6" s="2" customFormat="1" ht="12" customHeight="1">
      <c r="A925" s="3" t="s">
        <v>7170</v>
      </c>
      <c r="B925" s="3" t="s">
        <v>5679</v>
      </c>
      <c r="C925" s="3" t="s">
        <v>5668</v>
      </c>
      <c r="D925" s="3" t="s">
        <v>5669</v>
      </c>
      <c r="F925" s="2" t="str" cm="1">
        <f t="array" ref="F925">LEFT(A925, MIN(FIND({"0","1"}, A925 &amp; "01")) - 1)</f>
        <v>나가다</v>
      </c>
    </row>
    <row r="926" spans="1:6" s="2" customFormat="1" ht="12" customHeight="1">
      <c r="A926" s="3" t="s">
        <v>7170</v>
      </c>
      <c r="B926" s="3" t="s">
        <v>5697</v>
      </c>
      <c r="C926" s="3" t="s">
        <v>5668</v>
      </c>
      <c r="D926" s="3" t="s">
        <v>5669</v>
      </c>
      <c r="F926" s="2" t="str" cm="1">
        <f t="array" ref="F926">LEFT(A926, MIN(FIND({"0","1"}, A926 &amp; "01")) - 1)</f>
        <v>나가다</v>
      </c>
    </row>
    <row r="927" spans="1:6" s="2" customFormat="1" ht="12" customHeight="1">
      <c r="A927" s="3" t="s">
        <v>7171</v>
      </c>
      <c r="B927" s="3" t="s">
        <v>5679</v>
      </c>
      <c r="C927" s="3" t="s">
        <v>5668</v>
      </c>
      <c r="D927" s="3" t="s">
        <v>5672</v>
      </c>
      <c r="F927" s="2" t="str" cm="1">
        <f t="array" ref="F927">LEFT(A927, MIN(FIND({"0","1"}, A927 &amp; "01")) - 1)</f>
        <v>나누다</v>
      </c>
    </row>
    <row r="928" spans="1:6" s="2" customFormat="1" ht="12" customHeight="1">
      <c r="A928" s="3" t="s">
        <v>7172</v>
      </c>
      <c r="B928" s="3" t="s">
        <v>5679</v>
      </c>
      <c r="C928" s="3" t="s">
        <v>5668</v>
      </c>
      <c r="D928" s="3" t="s">
        <v>5675</v>
      </c>
      <c r="F928" s="2" t="str" cm="1">
        <f t="array" ref="F928">LEFT(A928, MIN(FIND({"0","1"}, A928 &amp; "01")) - 1)</f>
        <v>나누어지다</v>
      </c>
    </row>
    <row r="929" spans="1:6" s="2" customFormat="1" ht="12" customHeight="1">
      <c r="A929" s="3" t="s">
        <v>7173</v>
      </c>
      <c r="B929" s="3" t="s">
        <v>5679</v>
      </c>
      <c r="C929" s="3" t="s">
        <v>5668</v>
      </c>
      <c r="D929" s="3" t="s">
        <v>5675</v>
      </c>
      <c r="F929" s="2" t="str" cm="1">
        <f t="array" ref="F929">LEFT(A929, MIN(FIND({"0","1"}, A929 &amp; "01")) - 1)</f>
        <v>나뉘다</v>
      </c>
    </row>
    <row r="930" spans="1:6" s="2" customFormat="1" ht="12" customHeight="1">
      <c r="A930" s="3" t="s">
        <v>7174</v>
      </c>
      <c r="B930" s="3" t="s">
        <v>5679</v>
      </c>
      <c r="C930" s="3" t="s">
        <v>5668</v>
      </c>
      <c r="D930" s="3" t="s">
        <v>5669</v>
      </c>
      <c r="F930" s="2" t="str" cm="1">
        <f t="array" ref="F930">LEFT(A930, MIN(FIND({"0","1"}, A930 &amp; "01")) - 1)</f>
        <v>나다</v>
      </c>
    </row>
    <row r="931" spans="1:6" s="2" customFormat="1" ht="12" customHeight="1">
      <c r="A931" s="3" t="s">
        <v>7174</v>
      </c>
      <c r="B931" s="3" t="s">
        <v>5697</v>
      </c>
      <c r="C931" s="3" t="s">
        <v>5668</v>
      </c>
      <c r="D931" s="3" t="s">
        <v>5672</v>
      </c>
      <c r="F931" s="2" t="str" cm="1">
        <f t="array" ref="F931">LEFT(A931, MIN(FIND({"0","1"}, A931 &amp; "01")) - 1)</f>
        <v>나다</v>
      </c>
    </row>
    <row r="932" spans="1:6" s="2" customFormat="1" ht="12" customHeight="1">
      <c r="A932" s="3" t="s">
        <v>7175</v>
      </c>
      <c r="B932" s="3" t="s">
        <v>5667</v>
      </c>
      <c r="C932" s="3" t="s">
        <v>5668</v>
      </c>
      <c r="D932" s="3" t="s">
        <v>5675</v>
      </c>
      <c r="F932" s="2" t="str" cm="1">
        <f t="array" ref="F932">LEFT(A932, MIN(FIND({"0","1"}, A932 &amp; "01")) - 1)</f>
        <v>나들이</v>
      </c>
    </row>
    <row r="933" spans="1:6" s="2" customFormat="1" ht="12" customHeight="1">
      <c r="A933" s="3" t="s">
        <v>7176</v>
      </c>
      <c r="B933" s="3" t="s">
        <v>5667</v>
      </c>
      <c r="C933" s="3" t="s">
        <v>5668</v>
      </c>
      <c r="D933" s="3" t="s">
        <v>5669</v>
      </c>
      <c r="F933" s="2" t="str" cm="1">
        <f t="array" ref="F933">LEFT(A933, MIN(FIND({"0","1"}, A933 &amp; "01")) - 1)</f>
        <v>나라</v>
      </c>
    </row>
    <row r="934" spans="1:6" s="2" customFormat="1" ht="12" customHeight="1">
      <c r="A934" s="3" t="s">
        <v>7177</v>
      </c>
      <c r="B934" s="3" t="s">
        <v>5681</v>
      </c>
      <c r="C934" s="3" t="s">
        <v>5668</v>
      </c>
      <c r="D934" s="3" t="s">
        <v>5675</v>
      </c>
      <c r="F934" s="2" t="str" cm="1">
        <f t="array" ref="F934">LEFT(A934, MIN(FIND({"0","1"}, A934 &amp; "01")) - 1)</f>
        <v>나란히</v>
      </c>
    </row>
    <row r="935" spans="1:6" s="2" customFormat="1" ht="12" customHeight="1">
      <c r="A935" s="3" t="s">
        <v>7178</v>
      </c>
      <c r="B935" s="3" t="s">
        <v>5679</v>
      </c>
      <c r="C935" s="3" t="s">
        <v>5668</v>
      </c>
      <c r="D935" s="3" t="s">
        <v>5675</v>
      </c>
      <c r="F935" s="2" t="str" cm="1">
        <f t="array" ref="F935">LEFT(A935, MIN(FIND({"0","1"}, A935 &amp; "01")) - 1)</f>
        <v>나르다</v>
      </c>
    </row>
    <row r="936" spans="1:6" s="2" customFormat="1" ht="12" customHeight="1">
      <c r="A936" s="3" t="s">
        <v>7179</v>
      </c>
      <c r="B936" s="3" t="s">
        <v>5772</v>
      </c>
      <c r="C936" s="3" t="s">
        <v>5668</v>
      </c>
      <c r="D936" s="3" t="s">
        <v>5675</v>
      </c>
      <c r="F936" s="2" t="str" cm="1">
        <f t="array" ref="F936">LEFT(A936, MIN(FIND({"0","1"}, A936 &amp; "01")) - 1)</f>
        <v>나름</v>
      </c>
    </row>
    <row r="937" spans="1:6" s="2" customFormat="1" ht="12" customHeight="1">
      <c r="A937" s="3" t="s">
        <v>7180</v>
      </c>
      <c r="B937" s="3" t="s">
        <v>5667</v>
      </c>
      <c r="C937" s="3" t="s">
        <v>5668</v>
      </c>
      <c r="D937" s="3" t="s">
        <v>5672</v>
      </c>
      <c r="F937" s="2" t="str" cm="1">
        <f t="array" ref="F937">LEFT(A937, MIN(FIND({"0","1"}, A937 &amp; "01")) - 1)</f>
        <v>나머지</v>
      </c>
    </row>
    <row r="938" spans="1:6" s="2" customFormat="1" ht="12" customHeight="1">
      <c r="A938" s="3" t="s">
        <v>7181</v>
      </c>
      <c r="B938" s="3" t="s">
        <v>5667</v>
      </c>
      <c r="C938" s="3" t="s">
        <v>5668</v>
      </c>
      <c r="D938" s="3" t="s">
        <v>5669</v>
      </c>
      <c r="F938" s="2" t="str" cm="1">
        <f t="array" ref="F938">LEFT(A938, MIN(FIND({"0","1"}, A938 &amp; "01")) - 1)</f>
        <v>나무</v>
      </c>
    </row>
    <row r="939" spans="1:6" s="2" customFormat="1" ht="12" customHeight="1">
      <c r="A939" s="3" t="s">
        <v>7182</v>
      </c>
      <c r="B939" s="3" t="s">
        <v>5667</v>
      </c>
      <c r="C939" s="3" t="s">
        <v>5668</v>
      </c>
      <c r="D939" s="3" t="s">
        <v>5672</v>
      </c>
      <c r="F939" s="2" t="str" cm="1">
        <f t="array" ref="F939">LEFT(A939, MIN(FIND({"0","1"}, A939 &amp; "01")) - 1)</f>
        <v>나물</v>
      </c>
    </row>
    <row r="940" spans="1:6" s="2" customFormat="1" ht="12" customHeight="1">
      <c r="A940" s="3" t="s">
        <v>7183</v>
      </c>
      <c r="B940" s="3" t="s">
        <v>5667</v>
      </c>
      <c r="C940" s="3" t="s">
        <v>5668</v>
      </c>
      <c r="D940" s="3" t="s">
        <v>5672</v>
      </c>
      <c r="F940" s="2" t="str" cm="1">
        <f t="array" ref="F940">LEFT(A940, MIN(FIND({"0","1"}, A940 &amp; "01")) - 1)</f>
        <v>나뭇가지</v>
      </c>
    </row>
    <row r="941" spans="1:6" s="2" customFormat="1" ht="12" customHeight="1">
      <c r="A941" s="3" t="s">
        <v>7184</v>
      </c>
      <c r="B941" s="3" t="s">
        <v>5667</v>
      </c>
      <c r="C941" s="3" t="s">
        <v>5668</v>
      </c>
      <c r="D941" s="3" t="s">
        <v>5672</v>
      </c>
      <c r="F941" s="2" t="str" cm="1">
        <f t="array" ref="F941">LEFT(A941, MIN(FIND({"0","1"}, A941 &amp; "01")) - 1)</f>
        <v>나뭇잎</v>
      </c>
    </row>
    <row r="942" spans="1:6" s="2" customFormat="1" ht="12" customHeight="1">
      <c r="A942" s="3" t="s">
        <v>7185</v>
      </c>
      <c r="B942" s="3" t="s">
        <v>5667</v>
      </c>
      <c r="C942" s="3" t="s">
        <v>5668</v>
      </c>
      <c r="D942" s="3" t="s">
        <v>5672</v>
      </c>
      <c r="F942" s="2" t="str" cm="1">
        <f t="array" ref="F942">LEFT(A942, MIN(FIND({"0","1"}, A942 &amp; "01")) - 1)</f>
        <v>나비</v>
      </c>
    </row>
    <row r="943" spans="1:6" s="2" customFormat="1" ht="12" customHeight="1">
      <c r="A943" s="3" t="s">
        <v>7186</v>
      </c>
      <c r="B943" s="3" t="s">
        <v>5679</v>
      </c>
      <c r="C943" s="3" t="s">
        <v>5668</v>
      </c>
      <c r="D943" s="3" t="s">
        <v>5672</v>
      </c>
      <c r="F943" s="2" t="str" cm="1">
        <f t="array" ref="F943">LEFT(A943, MIN(FIND({"0","1"}, A943 &amp; "01")) - 1)</f>
        <v>나빠지다</v>
      </c>
    </row>
    <row r="944" spans="1:6" s="2" customFormat="1" ht="12" customHeight="1">
      <c r="A944" s="3" t="s">
        <v>7187</v>
      </c>
      <c r="B944" s="3" t="s">
        <v>5683</v>
      </c>
      <c r="C944" s="3" t="s">
        <v>5668</v>
      </c>
      <c r="D944" s="3" t="s">
        <v>5669</v>
      </c>
      <c r="F944" s="2" t="str" cm="1">
        <f t="array" ref="F944">LEFT(A944, MIN(FIND({"0","1"}, A944 &amp; "01")) - 1)</f>
        <v>나쁘다</v>
      </c>
    </row>
    <row r="945" spans="1:6" s="2" customFormat="1" ht="12" customHeight="1">
      <c r="A945" s="3" t="s">
        <v>7188</v>
      </c>
      <c r="B945" s="3" t="s">
        <v>5679</v>
      </c>
      <c r="C945" s="3" t="s">
        <v>5668</v>
      </c>
      <c r="D945" s="3" t="s">
        <v>5672</v>
      </c>
      <c r="F945" s="2" t="str" cm="1">
        <f t="array" ref="F945">LEFT(A945, MIN(FIND({"0","1"}, A945 &amp; "01")) - 1)</f>
        <v>나서다</v>
      </c>
    </row>
    <row r="946" spans="1:6" s="2" customFormat="1" ht="12" customHeight="1">
      <c r="A946" s="3" t="s">
        <v>7189</v>
      </c>
      <c r="B946" s="3" t="s">
        <v>5679</v>
      </c>
      <c r="C946" s="3" t="s">
        <v>5668</v>
      </c>
      <c r="D946" s="3" t="s">
        <v>5675</v>
      </c>
      <c r="F946" s="2" t="str" cm="1">
        <f t="array" ref="F946">LEFT(A946, MIN(FIND({"0","1"}, A946 &amp; "01")) - 1)</f>
        <v>나아가다</v>
      </c>
    </row>
    <row r="947" spans="1:6" s="2" customFormat="1" ht="12" customHeight="1">
      <c r="A947" s="3" t="s">
        <v>7190</v>
      </c>
      <c r="B947" s="3" t="s">
        <v>5679</v>
      </c>
      <c r="C947" s="3" t="s">
        <v>5668</v>
      </c>
      <c r="D947" s="3" t="s">
        <v>5675</v>
      </c>
      <c r="F947" s="2" t="str" cm="1">
        <f t="array" ref="F947">LEFT(A947, MIN(FIND({"0","1"}, A947 &amp; "01")) - 1)</f>
        <v>나아지다</v>
      </c>
    </row>
    <row r="948" spans="1:6" s="2" customFormat="1" ht="12" customHeight="1">
      <c r="A948" s="3" t="s">
        <v>7191</v>
      </c>
      <c r="B948" s="3" t="s">
        <v>5679</v>
      </c>
      <c r="C948" s="3" t="s">
        <v>5668</v>
      </c>
      <c r="D948" s="3" t="s">
        <v>5669</v>
      </c>
      <c r="F948" s="2" t="str" cm="1">
        <f t="array" ref="F948">LEFT(A948, MIN(FIND({"0","1"}, A948 &amp; "01")) - 1)</f>
        <v>나오다</v>
      </c>
    </row>
    <row r="949" spans="1:6" s="2" customFormat="1" ht="12" customHeight="1">
      <c r="A949" s="3" t="s">
        <v>7192</v>
      </c>
      <c r="B949" s="3" t="s">
        <v>5667</v>
      </c>
      <c r="C949" s="3" t="s">
        <v>5668</v>
      </c>
      <c r="D949" s="3" t="s">
        <v>5669</v>
      </c>
      <c r="F949" s="2" t="str" cm="1">
        <f t="array" ref="F949">LEFT(A949, MIN(FIND({"0","1"}, A949 &amp; "01")) - 1)</f>
        <v>나이</v>
      </c>
    </row>
    <row r="950" spans="1:6" s="2" customFormat="1" ht="12" customHeight="1">
      <c r="A950" s="3" t="s">
        <v>7193</v>
      </c>
      <c r="B950" s="3" t="s">
        <v>5667</v>
      </c>
      <c r="C950" s="3" t="s">
        <v>5668</v>
      </c>
      <c r="D950" s="3" t="s">
        <v>5669</v>
      </c>
      <c r="F950" s="2" t="str" cm="1">
        <f t="array" ref="F950">LEFT(A950, MIN(FIND({"0","1"}, A950 &amp; "01")) - 1)</f>
        <v>나중</v>
      </c>
    </row>
    <row r="951" spans="1:6" s="2" customFormat="1" ht="12" customHeight="1">
      <c r="A951" s="3" t="s">
        <v>7194</v>
      </c>
      <c r="B951" s="3" t="s">
        <v>5667</v>
      </c>
      <c r="C951" s="3" t="s">
        <v>7195</v>
      </c>
      <c r="D951" s="3" t="s">
        <v>5675</v>
      </c>
      <c r="F951" s="2" t="str" cm="1">
        <f t="array" ref="F951">LEFT(A951, MIN(FIND({"0","1"}, A951 &amp; "01")) - 1)</f>
        <v>나침반</v>
      </c>
    </row>
    <row r="952" spans="1:6" s="2" customFormat="1" ht="12" customHeight="1">
      <c r="A952" s="3" t="s">
        <v>7196</v>
      </c>
      <c r="B952" s="3" t="s">
        <v>5679</v>
      </c>
      <c r="C952" s="3" t="s">
        <v>5668</v>
      </c>
      <c r="D952" s="3" t="s">
        <v>5672</v>
      </c>
      <c r="F952" s="2" t="str" cm="1">
        <f t="array" ref="F952">LEFT(A952, MIN(FIND({"0","1"}, A952 &amp; "01")) - 1)</f>
        <v>나타나다</v>
      </c>
    </row>
    <row r="953" spans="1:6" s="2" customFormat="1" ht="12" customHeight="1">
      <c r="A953" s="3" t="s">
        <v>7197</v>
      </c>
      <c r="B953" s="3" t="s">
        <v>5679</v>
      </c>
      <c r="C953" s="3" t="s">
        <v>5668</v>
      </c>
      <c r="D953" s="3" t="s">
        <v>5672</v>
      </c>
      <c r="F953" s="2" t="str" cm="1">
        <f t="array" ref="F953">LEFT(A953, MIN(FIND({"0","1"}, A953 &amp; "01")) - 1)</f>
        <v>나타내다</v>
      </c>
    </row>
    <row r="954" spans="1:6" s="2" customFormat="1" ht="12" customHeight="1">
      <c r="A954" s="3" t="s">
        <v>7198</v>
      </c>
      <c r="B954" s="3" t="s">
        <v>5667</v>
      </c>
      <c r="C954" s="3" t="s">
        <v>5668</v>
      </c>
      <c r="D954" s="3" t="s">
        <v>5672</v>
      </c>
      <c r="F954" s="2" t="str" cm="1">
        <f t="array" ref="F954">LEFT(A954, MIN(FIND({"0","1"}, A954 &amp; "01")) - 1)</f>
        <v>나흘</v>
      </c>
    </row>
    <row r="955" spans="1:6" s="2" customFormat="1" ht="12" customHeight="1">
      <c r="A955" s="3" t="s">
        <v>7199</v>
      </c>
      <c r="B955" s="3" t="s">
        <v>5667</v>
      </c>
      <c r="C955" s="3" t="s">
        <v>7200</v>
      </c>
      <c r="D955" s="3" t="s">
        <v>5672</v>
      </c>
      <c r="F955" s="2" t="str" cm="1">
        <f t="array" ref="F955">LEFT(A955, MIN(FIND({"0","1"}, A955 &amp; "01")) - 1)</f>
        <v>낙엽</v>
      </c>
    </row>
    <row r="956" spans="1:6" s="2" customFormat="1" ht="12" customHeight="1">
      <c r="A956" s="3" t="s">
        <v>7201</v>
      </c>
      <c r="B956" s="3" t="s">
        <v>5667</v>
      </c>
      <c r="C956" s="3" t="s">
        <v>5668</v>
      </c>
      <c r="D956" s="3" t="s">
        <v>5672</v>
      </c>
      <c r="F956" s="2" t="str" cm="1">
        <f t="array" ref="F956">LEFT(A956, MIN(FIND({"0","1"}, A956 &amp; "01")) - 1)</f>
        <v>낚시</v>
      </c>
    </row>
    <row r="957" spans="1:6" s="2" customFormat="1" ht="12" customHeight="1">
      <c r="A957" s="3" t="s">
        <v>7202</v>
      </c>
      <c r="B957" s="3" t="s">
        <v>5667</v>
      </c>
      <c r="C957" s="3" t="s">
        <v>5668</v>
      </c>
      <c r="D957" s="3" t="s">
        <v>5675</v>
      </c>
      <c r="F957" s="2" t="str" cm="1">
        <f t="array" ref="F957">LEFT(A957, MIN(FIND({"0","1"}, A957 &amp; "01")) - 1)</f>
        <v>낚시꾼</v>
      </c>
    </row>
    <row r="958" spans="1:6" s="2" customFormat="1" ht="12" customHeight="1">
      <c r="A958" s="3" t="s">
        <v>7203</v>
      </c>
      <c r="B958" s="3" t="s">
        <v>5667</v>
      </c>
      <c r="C958" s="3" t="s">
        <v>5668</v>
      </c>
      <c r="D958" s="3" t="s">
        <v>5675</v>
      </c>
      <c r="F958" s="2" t="str" cm="1">
        <f t="array" ref="F958">LEFT(A958, MIN(FIND({"0","1"}, A958 &amp; "01")) - 1)</f>
        <v>낚싯대</v>
      </c>
    </row>
    <row r="959" spans="1:6" s="2" customFormat="1" ht="12" customHeight="1">
      <c r="A959" s="3" t="s">
        <v>7204</v>
      </c>
      <c r="B959" s="3" t="s">
        <v>5667</v>
      </c>
      <c r="C959" s="3" t="s">
        <v>7205</v>
      </c>
      <c r="D959" s="3" t="s">
        <v>5675</v>
      </c>
      <c r="F959" s="2" t="str" cm="1">
        <f t="array" ref="F959">LEFT(A959, MIN(FIND({"0","1"}, A959 &amp; "01")) - 1)</f>
        <v>난리</v>
      </c>
    </row>
    <row r="960" spans="1:6" s="2" customFormat="1" ht="12" customHeight="1">
      <c r="A960" s="3" t="s">
        <v>7206</v>
      </c>
      <c r="B960" s="3" t="s">
        <v>5667</v>
      </c>
      <c r="C960" s="3" t="s">
        <v>7207</v>
      </c>
      <c r="D960" s="3" t="s">
        <v>5675</v>
      </c>
      <c r="F960" s="2" t="str" cm="1">
        <f t="array" ref="F960">LEFT(A960, MIN(FIND({"0","1"}, A960 &amp; "01")) - 1)</f>
        <v>난방</v>
      </c>
    </row>
    <row r="961" spans="1:6" s="2" customFormat="1" ht="12" customHeight="1">
      <c r="A961" s="3" t="s">
        <v>7208</v>
      </c>
      <c r="B961" s="3" t="s">
        <v>5667</v>
      </c>
      <c r="C961" s="3" t="s">
        <v>7209</v>
      </c>
      <c r="D961" s="3" t="s">
        <v>5669</v>
      </c>
      <c r="F961" s="2" t="str" cm="1">
        <f t="array" ref="F961">LEFT(A961, MIN(FIND({"0","1"}, A961 &amp; "01")) - 1)</f>
        <v>날</v>
      </c>
    </row>
    <row r="962" spans="1:6" s="2" customFormat="1" ht="12" customHeight="1">
      <c r="A962" s="3" t="s">
        <v>7210</v>
      </c>
      <c r="B962" s="3" t="s">
        <v>5667</v>
      </c>
      <c r="C962" s="3" t="s">
        <v>5668</v>
      </c>
      <c r="D962" s="3" t="s">
        <v>5672</v>
      </c>
      <c r="F962" s="2" t="str" cm="1">
        <f t="array" ref="F962">LEFT(A962, MIN(FIND({"0","1"}, A962 &amp; "01")) - 1)</f>
        <v>날개</v>
      </c>
    </row>
    <row r="963" spans="1:6" s="2" customFormat="1" ht="12" customHeight="1">
      <c r="A963" s="3" t="s">
        <v>7211</v>
      </c>
      <c r="B963" s="3" t="s">
        <v>5679</v>
      </c>
      <c r="C963" s="3" t="s">
        <v>5668</v>
      </c>
      <c r="D963" s="3" t="s">
        <v>5669</v>
      </c>
      <c r="F963" s="2" t="str" cm="1">
        <f t="array" ref="F963">LEFT(A963, MIN(FIND({"0","1"}, A963 &amp; "01")) - 1)</f>
        <v>날다</v>
      </c>
    </row>
    <row r="964" spans="1:6" s="2" customFormat="1" ht="12" customHeight="1">
      <c r="A964" s="3" t="s">
        <v>7212</v>
      </c>
      <c r="B964" s="3" t="s">
        <v>5679</v>
      </c>
      <c r="C964" s="3" t="s">
        <v>7213</v>
      </c>
      <c r="D964" s="3" t="s">
        <v>5675</v>
      </c>
      <c r="F964" s="2" t="str" cm="1">
        <f t="array" ref="F964">LEFT(A964, MIN(FIND({"0","1"}, A964 &amp; "01")) - 1)</f>
        <v>날리다</v>
      </c>
    </row>
    <row r="965" spans="1:6" s="2" customFormat="1" ht="12" customHeight="1">
      <c r="A965" s="3" t="s">
        <v>7214</v>
      </c>
      <c r="B965" s="3" t="s">
        <v>5667</v>
      </c>
      <c r="C965" s="3" t="s">
        <v>5668</v>
      </c>
      <c r="D965" s="3" t="s">
        <v>5669</v>
      </c>
      <c r="F965" s="2" t="str" cm="1">
        <f t="array" ref="F965">LEFT(A965, MIN(FIND({"0","1"}, A965 &amp; "01")) - 1)</f>
        <v>날씨</v>
      </c>
    </row>
    <row r="966" spans="1:6" s="2" customFormat="1" ht="12" customHeight="1">
      <c r="A966" s="3" t="s">
        <v>7215</v>
      </c>
      <c r="B966" s="3" t="s">
        <v>5679</v>
      </c>
      <c r="C966" s="3" t="s">
        <v>5668</v>
      </c>
      <c r="D966" s="3" t="s">
        <v>5672</v>
      </c>
      <c r="F966" s="2" t="str" cm="1">
        <f t="array" ref="F966">LEFT(A966, MIN(FIND({"0","1"}, A966 &amp; "01")) - 1)</f>
        <v>날아가다</v>
      </c>
    </row>
    <row r="967" spans="1:6" s="2" customFormat="1" ht="12" customHeight="1">
      <c r="A967" s="3" t="s">
        <v>7216</v>
      </c>
      <c r="B967" s="3" t="s">
        <v>5679</v>
      </c>
      <c r="C967" s="3" t="s">
        <v>5668</v>
      </c>
      <c r="D967" s="3" t="s">
        <v>5675</v>
      </c>
      <c r="F967" s="2" t="str" cm="1">
        <f t="array" ref="F967">LEFT(A967, MIN(FIND({"0","1"}, A967 &amp; "01")) - 1)</f>
        <v>날아다니다</v>
      </c>
    </row>
    <row r="968" spans="1:6" s="2" customFormat="1" ht="12" customHeight="1">
      <c r="A968" s="3" t="s">
        <v>7217</v>
      </c>
      <c r="B968" s="3" t="s">
        <v>5679</v>
      </c>
      <c r="C968" s="3" t="s">
        <v>5668</v>
      </c>
      <c r="D968" s="3" t="s">
        <v>5672</v>
      </c>
      <c r="F968" s="2" t="str" cm="1">
        <f t="array" ref="F968">LEFT(A968, MIN(FIND({"0","1"}, A968 &amp; "01")) - 1)</f>
        <v>날아오다</v>
      </c>
    </row>
    <row r="969" spans="1:6" s="2" customFormat="1" ht="12" customHeight="1">
      <c r="A969" s="3" t="s">
        <v>7218</v>
      </c>
      <c r="B969" s="3" t="s">
        <v>5667</v>
      </c>
      <c r="C969" s="3" t="s">
        <v>5668</v>
      </c>
      <c r="D969" s="3" t="s">
        <v>5669</v>
      </c>
      <c r="F969" s="2" t="str" cm="1">
        <f t="array" ref="F969">LEFT(A969, MIN(FIND({"0","1"}, A969 &amp; "01")) - 1)</f>
        <v>날짜</v>
      </c>
    </row>
    <row r="970" spans="1:6" s="2" customFormat="1" ht="12" customHeight="1">
      <c r="A970" s="3" t="s">
        <v>7219</v>
      </c>
      <c r="B970" s="3" t="s">
        <v>5683</v>
      </c>
      <c r="C970" s="3" t="s">
        <v>5668</v>
      </c>
      <c r="D970" s="3" t="s">
        <v>5675</v>
      </c>
      <c r="F970" s="2" t="str" cm="1">
        <f t="array" ref="F970">LEFT(A970, MIN(FIND({"0","1"}, A970 &amp; "01")) - 1)</f>
        <v>날카롭다</v>
      </c>
    </row>
    <row r="971" spans="1:6" s="2" customFormat="1" ht="12" customHeight="1">
      <c r="A971" s="3" t="s">
        <v>7220</v>
      </c>
      <c r="B971" s="3" t="s">
        <v>5683</v>
      </c>
      <c r="C971" s="3" t="s">
        <v>5668</v>
      </c>
      <c r="D971" s="3" t="s">
        <v>5672</v>
      </c>
      <c r="F971" s="2" t="str" cm="1">
        <f t="array" ref="F971">LEFT(A971, MIN(FIND({"0","1"}, A971 &amp; "01")) - 1)</f>
        <v>낡다</v>
      </c>
    </row>
    <row r="972" spans="1:6" s="2" customFormat="1" ht="12" customHeight="1">
      <c r="A972" s="3" t="s">
        <v>7221</v>
      </c>
      <c r="B972" s="3" t="s">
        <v>5667</v>
      </c>
      <c r="C972" s="3" t="s">
        <v>5668</v>
      </c>
      <c r="D972" s="3" t="s">
        <v>5675</v>
      </c>
      <c r="F972" s="2" t="str" cm="1">
        <f t="array" ref="F972">LEFT(A972, MIN(FIND({"0","1"}, A972 &amp; "01")) - 1)</f>
        <v>남</v>
      </c>
    </row>
    <row r="973" spans="1:6" s="2" customFormat="1" ht="12" customHeight="1">
      <c r="A973" s="3" t="s">
        <v>7222</v>
      </c>
      <c r="B973" s="3" t="s">
        <v>5667</v>
      </c>
      <c r="C973" s="3" t="s">
        <v>7223</v>
      </c>
      <c r="D973" s="3" t="s">
        <v>5672</v>
      </c>
      <c r="F973" s="2" t="str" cm="1">
        <f t="array" ref="F973">LEFT(A973, MIN(FIND({"0","1"}, A973 &amp; "01")) - 1)</f>
        <v>남</v>
      </c>
    </row>
    <row r="974" spans="1:6" s="2" customFormat="1" ht="12" customHeight="1">
      <c r="A974" s="3" t="s">
        <v>7224</v>
      </c>
      <c r="B974" s="3" t="s">
        <v>5667</v>
      </c>
      <c r="C974" s="3" t="s">
        <v>7225</v>
      </c>
      <c r="D974" s="3" t="s">
        <v>5672</v>
      </c>
      <c r="F974" s="2" t="str" cm="1">
        <f t="array" ref="F974">LEFT(A974, MIN(FIND({"0","1"}, A974 &amp; "01")) - 1)</f>
        <v>남</v>
      </c>
    </row>
    <row r="975" spans="1:6" s="2" customFormat="1" ht="12" customHeight="1">
      <c r="A975" s="3" t="s">
        <v>7226</v>
      </c>
      <c r="B975" s="3" t="s">
        <v>5679</v>
      </c>
      <c r="C975" s="3" t="s">
        <v>5668</v>
      </c>
      <c r="D975" s="3" t="s">
        <v>5672</v>
      </c>
      <c r="F975" s="2" t="str" cm="1">
        <f t="array" ref="F975">LEFT(A975, MIN(FIND({"0","1"}, A975 &amp; "01")) - 1)</f>
        <v>남기다</v>
      </c>
    </row>
    <row r="976" spans="1:6" s="2" customFormat="1" ht="12" customHeight="1">
      <c r="A976" s="3" t="s">
        <v>7227</v>
      </c>
      <c r="B976" s="3" t="s">
        <v>5667</v>
      </c>
      <c r="C976" s="3" t="s">
        <v>7228</v>
      </c>
      <c r="D976" s="3" t="s">
        <v>5669</v>
      </c>
      <c r="F976" s="2" t="str" cm="1">
        <f t="array" ref="F976">LEFT(A976, MIN(FIND({"0","1"}, A976 &amp; "01")) - 1)</f>
        <v>남녀</v>
      </c>
    </row>
    <row r="977" spans="1:6" s="2" customFormat="1" ht="12" customHeight="1">
      <c r="A977" s="3" t="s">
        <v>7229</v>
      </c>
      <c r="B977" s="3" t="s">
        <v>5679</v>
      </c>
      <c r="C977" s="3" t="s">
        <v>5668</v>
      </c>
      <c r="D977" s="3" t="s">
        <v>5672</v>
      </c>
      <c r="F977" s="2" t="str" cm="1">
        <f t="array" ref="F977">LEFT(A977, MIN(FIND({"0","1"}, A977 &amp; "01")) - 1)</f>
        <v>남다</v>
      </c>
    </row>
    <row r="978" spans="1:6" s="2" customFormat="1" ht="12" customHeight="1">
      <c r="A978" s="3" t="s">
        <v>7230</v>
      </c>
      <c r="B978" s="3" t="s">
        <v>5931</v>
      </c>
      <c r="C978" s="3" t="s">
        <v>7231</v>
      </c>
      <c r="D978" s="3" t="s">
        <v>5669</v>
      </c>
      <c r="F978" s="2" t="str" cm="1">
        <f t="array" ref="F978">LEFT(A978, MIN(FIND({"0","1"}, A978 &amp; "01")) - 1)</f>
        <v>남대문</v>
      </c>
    </row>
    <row r="979" spans="1:6" s="2" customFormat="1" ht="12" customHeight="1">
      <c r="A979" s="3" t="s">
        <v>7232</v>
      </c>
      <c r="B979" s="3" t="s">
        <v>5931</v>
      </c>
      <c r="C979" s="3" t="s">
        <v>7233</v>
      </c>
      <c r="D979" s="3" t="s">
        <v>5669</v>
      </c>
      <c r="F979" s="2" t="str" cm="1">
        <f t="array" ref="F979">LEFT(A979, MIN(FIND({"0","1"}, A979 &amp; "01")) - 1)</f>
        <v>남대문시장</v>
      </c>
    </row>
    <row r="980" spans="1:6" s="2" customFormat="1" ht="12" customHeight="1">
      <c r="A980" s="3" t="s">
        <v>7234</v>
      </c>
      <c r="B980" s="3" t="s">
        <v>5667</v>
      </c>
      <c r="C980" s="3" t="s">
        <v>7235</v>
      </c>
      <c r="D980" s="3" t="s">
        <v>5669</v>
      </c>
      <c r="F980" s="2" t="str" cm="1">
        <f t="array" ref="F980">LEFT(A980, MIN(FIND({"0","1"}, A980 &amp; "01")) - 1)</f>
        <v>남동생</v>
      </c>
    </row>
    <row r="981" spans="1:6" s="2" customFormat="1" ht="12" customHeight="1">
      <c r="A981" s="3" t="s">
        <v>7236</v>
      </c>
      <c r="B981" s="3" t="s">
        <v>5667</v>
      </c>
      <c r="C981" s="3" t="s">
        <v>7237</v>
      </c>
      <c r="D981" s="3" t="s">
        <v>5672</v>
      </c>
      <c r="F981" s="2" t="str" cm="1">
        <f t="array" ref="F981">LEFT(A981, MIN(FIND({"0","1"}, A981 &amp; "01")) - 1)</f>
        <v>남매</v>
      </c>
    </row>
    <row r="982" spans="1:6" s="2" customFormat="1" ht="12" customHeight="1">
      <c r="A982" s="3" t="s">
        <v>7238</v>
      </c>
      <c r="B982" s="3" t="s">
        <v>5931</v>
      </c>
      <c r="C982" s="3" t="s">
        <v>7239</v>
      </c>
      <c r="D982" s="3" t="s">
        <v>5675</v>
      </c>
      <c r="F982" s="2" t="str" cm="1">
        <f t="array" ref="F982">LEFT(A982, MIN(FIND({"0","1"}, A982 &amp; "01")) - 1)</f>
        <v>남미</v>
      </c>
    </row>
    <row r="983" spans="1:6" s="2" customFormat="1" ht="12" customHeight="1">
      <c r="A983" s="3" t="s">
        <v>7240</v>
      </c>
      <c r="B983" s="3" t="s">
        <v>5667</v>
      </c>
      <c r="C983" s="3" t="s">
        <v>7241</v>
      </c>
      <c r="D983" s="3" t="s">
        <v>5675</v>
      </c>
      <c r="F983" s="2" t="str" cm="1">
        <f t="array" ref="F983">LEFT(A983, MIN(FIND({"0","1"}, A983 &amp; "01")) - 1)</f>
        <v>남부</v>
      </c>
    </row>
    <row r="984" spans="1:6" s="2" customFormat="1" ht="12" customHeight="1">
      <c r="A984" s="3" t="s">
        <v>7242</v>
      </c>
      <c r="B984" s="3" t="s">
        <v>5667</v>
      </c>
      <c r="C984" s="3" t="s">
        <v>7243</v>
      </c>
      <c r="D984" s="3" t="s">
        <v>5675</v>
      </c>
      <c r="F984" s="2" t="str" cm="1">
        <f t="array" ref="F984">LEFT(A984, MIN(FIND({"0","1"}, A984 &amp; "01")) - 1)</f>
        <v>남북</v>
      </c>
    </row>
    <row r="985" spans="1:6" s="2" customFormat="1" ht="12" customHeight="1">
      <c r="A985" s="3" t="s">
        <v>7244</v>
      </c>
      <c r="B985" s="3" t="s">
        <v>5931</v>
      </c>
      <c r="C985" s="3" t="s">
        <v>7245</v>
      </c>
      <c r="D985" s="3" t="s">
        <v>5672</v>
      </c>
      <c r="F985" s="2" t="str" cm="1">
        <f t="array" ref="F985">LEFT(A985, MIN(FIND({"0","1"}, A985 &amp; "01")) - 1)</f>
        <v>남산</v>
      </c>
    </row>
    <row r="986" spans="1:6" s="2" customFormat="1" ht="12" customHeight="1">
      <c r="A986" s="3" t="s">
        <v>7246</v>
      </c>
      <c r="B986" s="3" t="s">
        <v>5667</v>
      </c>
      <c r="C986" s="3" t="s">
        <v>7247</v>
      </c>
      <c r="D986" s="3" t="s">
        <v>5672</v>
      </c>
      <c r="F986" s="2" t="str" cm="1">
        <f t="array" ref="F986">LEFT(A986, MIN(FIND({"0","1"}, A986 &amp; "01")) - 1)</f>
        <v>남성</v>
      </c>
    </row>
    <row r="987" spans="1:6" s="2" customFormat="1" ht="12" customHeight="1">
      <c r="A987" s="3" t="s">
        <v>7248</v>
      </c>
      <c r="B987" s="3" t="s">
        <v>5667</v>
      </c>
      <c r="C987" s="3" t="s">
        <v>7249</v>
      </c>
      <c r="D987" s="3" t="s">
        <v>5669</v>
      </c>
      <c r="F987" s="2" t="str" cm="1">
        <f t="array" ref="F987">LEFT(A987, MIN(FIND({"0","1"}, A987 &amp; "01")) - 1)</f>
        <v>남자</v>
      </c>
    </row>
    <row r="988" spans="1:6" s="2" customFormat="1" ht="12" customHeight="1">
      <c r="A988" s="3" t="s">
        <v>7250</v>
      </c>
      <c r="B988" s="3" t="s">
        <v>5667</v>
      </c>
      <c r="C988" s="3" t="s">
        <v>7251</v>
      </c>
      <c r="D988" s="3" t="s">
        <v>5669</v>
      </c>
      <c r="F988" s="2" t="str" cm="1">
        <f t="array" ref="F988">LEFT(A988, MIN(FIND({"0","1"}, A988 &amp; "01")) - 1)</f>
        <v>남쪽</v>
      </c>
    </row>
    <row r="989" spans="1:6" s="2" customFormat="1" ht="12" customHeight="1">
      <c r="A989" s="3" t="s">
        <v>7252</v>
      </c>
      <c r="B989" s="3" t="s">
        <v>5667</v>
      </c>
      <c r="C989" s="3" t="s">
        <v>7253</v>
      </c>
      <c r="D989" s="3" t="s">
        <v>5669</v>
      </c>
      <c r="F989" s="2" t="str" cm="1">
        <f t="array" ref="F989">LEFT(A989, MIN(FIND({"0","1"}, A989 &amp; "01")) - 1)</f>
        <v>남편</v>
      </c>
    </row>
    <row r="990" spans="1:6" s="2" customFormat="1" ht="12" customHeight="1">
      <c r="A990" s="3" t="s">
        <v>7254</v>
      </c>
      <c r="B990" s="3" t="s">
        <v>5667</v>
      </c>
      <c r="C990" s="3" t="s">
        <v>7255</v>
      </c>
      <c r="D990" s="3" t="s">
        <v>5669</v>
      </c>
      <c r="F990" s="2" t="str" cm="1">
        <f t="array" ref="F990">LEFT(A990, MIN(FIND({"0","1"}, A990 &amp; "01")) - 1)</f>
        <v>남학생</v>
      </c>
    </row>
    <row r="991" spans="1:6" s="2" customFormat="1" ht="12" customHeight="1">
      <c r="A991" s="3" t="s">
        <v>7256</v>
      </c>
      <c r="B991" s="3" t="s">
        <v>5679</v>
      </c>
      <c r="C991" s="3" t="s">
        <v>7257</v>
      </c>
      <c r="D991" s="3" t="s">
        <v>5675</v>
      </c>
      <c r="F991" s="2" t="str" cm="1">
        <f t="array" ref="F991">LEFT(A991, MIN(FIND({"0","1"}, A991 &amp; "01")) - 1)</f>
        <v>납득하다</v>
      </c>
    </row>
    <row r="992" spans="1:6" s="2" customFormat="1" ht="12" customHeight="1">
      <c r="A992" s="3" t="s">
        <v>7258</v>
      </c>
      <c r="B992" s="3" t="s">
        <v>5679</v>
      </c>
      <c r="C992" s="3" t="s">
        <v>7259</v>
      </c>
      <c r="D992" s="3" t="s">
        <v>5672</v>
      </c>
      <c r="F992" s="2" t="str" cm="1">
        <f t="array" ref="F992">LEFT(A992, MIN(FIND({"0","1"}, A992 &amp; "01")) - 1)</f>
        <v>낫다</v>
      </c>
    </row>
    <row r="993" spans="1:6" s="2" customFormat="1" ht="12" customHeight="1">
      <c r="A993" s="3" t="s">
        <v>7260</v>
      </c>
      <c r="B993" s="3" t="s">
        <v>5683</v>
      </c>
      <c r="C993" s="3" t="s">
        <v>7261</v>
      </c>
      <c r="D993" s="3" t="s">
        <v>5672</v>
      </c>
      <c r="F993" s="2" t="str" cm="1">
        <f t="array" ref="F993">LEFT(A993, MIN(FIND({"0","1"}, A993 &amp; "01")) - 1)</f>
        <v>낫다</v>
      </c>
    </row>
    <row r="994" spans="1:6" s="2" customFormat="1" ht="12" customHeight="1">
      <c r="A994" s="3" t="s">
        <v>7262</v>
      </c>
      <c r="B994" s="3" t="s">
        <v>5667</v>
      </c>
      <c r="C994" s="3" t="s">
        <v>7263</v>
      </c>
      <c r="D994" s="3" t="s">
        <v>5675</v>
      </c>
      <c r="F994" s="2" t="str" cm="1">
        <f t="array" ref="F994">LEFT(A994, MIN(FIND({"0","1"}, A994 &amp; "01")) - 1)</f>
        <v>낭비</v>
      </c>
    </row>
    <row r="995" spans="1:6" s="2" customFormat="1" ht="12" customHeight="1">
      <c r="A995" s="3" t="s">
        <v>7264</v>
      </c>
      <c r="B995" s="3" t="s">
        <v>5667</v>
      </c>
      <c r="C995" s="3" t="s">
        <v>5668</v>
      </c>
      <c r="D995" s="3" t="s">
        <v>5669</v>
      </c>
      <c r="F995" s="2" t="str" cm="1">
        <f t="array" ref="F995">LEFT(A995, MIN(FIND({"0","1"}, A995 &amp; "01")) - 1)</f>
        <v>낮</v>
      </c>
    </row>
    <row r="996" spans="1:6" s="2" customFormat="1" ht="12" customHeight="1">
      <c r="A996" s="3" t="s">
        <v>7265</v>
      </c>
      <c r="B996" s="3" t="s">
        <v>5683</v>
      </c>
      <c r="C996" s="3" t="s">
        <v>5668</v>
      </c>
      <c r="D996" s="3" t="s">
        <v>5669</v>
      </c>
      <c r="F996" s="2" t="str" cm="1">
        <f t="array" ref="F996">LEFT(A996, MIN(FIND({"0","1"}, A996 &amp; "01")) - 1)</f>
        <v>낮다</v>
      </c>
    </row>
    <row r="997" spans="1:6" s="2" customFormat="1" ht="12" customHeight="1">
      <c r="A997" s="3" t="s">
        <v>7266</v>
      </c>
      <c r="B997" s="3" t="s">
        <v>5679</v>
      </c>
      <c r="C997" s="3" t="s">
        <v>5668</v>
      </c>
      <c r="D997" s="3" t="s">
        <v>5675</v>
      </c>
      <c r="F997" s="2" t="str" cm="1">
        <f t="array" ref="F997">LEFT(A997, MIN(FIND({"0","1"}, A997 &amp; "01")) - 1)</f>
        <v>낮아지다</v>
      </c>
    </row>
    <row r="998" spans="1:6" s="2" customFormat="1" ht="12" customHeight="1">
      <c r="A998" s="3" t="s">
        <v>7267</v>
      </c>
      <c r="B998" s="3" t="s">
        <v>5679</v>
      </c>
      <c r="C998" s="3" t="s">
        <v>5668</v>
      </c>
      <c r="D998" s="3" t="s">
        <v>5675</v>
      </c>
      <c r="F998" s="2" t="str" cm="1">
        <f t="array" ref="F998">LEFT(A998, MIN(FIND({"0","1"}, A998 &amp; "01")) - 1)</f>
        <v>낮추다</v>
      </c>
    </row>
    <row r="999" spans="1:6" s="2" customFormat="1" ht="12" customHeight="1">
      <c r="A999" s="3" t="s">
        <v>7268</v>
      </c>
      <c r="B999" s="3" t="s">
        <v>5683</v>
      </c>
      <c r="C999" s="3" t="s">
        <v>5668</v>
      </c>
      <c r="D999" s="3" t="s">
        <v>5672</v>
      </c>
      <c r="F999" s="2" t="str" cm="1">
        <f t="array" ref="F999">LEFT(A999, MIN(FIND({"0","1"}, A999 &amp; "01")) - 1)</f>
        <v>낯설다</v>
      </c>
    </row>
    <row r="1000" spans="1:6" s="2" customFormat="1" ht="12" customHeight="1">
      <c r="A1000" s="3" t="s">
        <v>7269</v>
      </c>
      <c r="B1000" s="3" t="s">
        <v>5667</v>
      </c>
      <c r="C1000" s="3" t="s">
        <v>5662</v>
      </c>
      <c r="D1000" s="3" t="s">
        <v>5675</v>
      </c>
      <c r="F1000" s="2" t="str" cm="1">
        <f t="array" ref="F1000">LEFT(A1000, MIN(FIND({"0","1"}, A1000 &amp; "01")) - 1)</f>
        <v>낱말</v>
      </c>
    </row>
    <row r="1001" spans="1:6" s="2" customFormat="1" ht="12" customHeight="1">
      <c r="A1001" s="3" t="s">
        <v>7270</v>
      </c>
      <c r="B1001" s="3" t="s">
        <v>5679</v>
      </c>
      <c r="C1001" s="3" t="s">
        <v>5668</v>
      </c>
      <c r="D1001" s="3" t="s">
        <v>5672</v>
      </c>
      <c r="F1001" s="2" t="str" cm="1">
        <f t="array" ref="F1001">LEFT(A1001, MIN(FIND({"0","1"}, A1001 &amp; "01")) - 1)</f>
        <v>낳다</v>
      </c>
    </row>
    <row r="1002" spans="1:6" s="2" customFormat="1" ht="12" customHeight="1">
      <c r="A1002" s="3" t="s">
        <v>7271</v>
      </c>
      <c r="B1002" s="3" t="s">
        <v>5772</v>
      </c>
      <c r="C1002" s="3" t="s">
        <v>7272</v>
      </c>
      <c r="D1002" s="3" t="s">
        <v>5675</v>
      </c>
      <c r="F1002" s="2" t="str" cm="1">
        <f t="array" ref="F1002">LEFT(A1002, MIN(FIND({"0","1"}, A1002 &amp; "01")) - 1)</f>
        <v>내</v>
      </c>
    </row>
    <row r="1003" spans="1:6" s="2" customFormat="1" ht="12" customHeight="1">
      <c r="A1003" s="3" t="s">
        <v>7273</v>
      </c>
      <c r="B1003" s="3" t="s">
        <v>5667</v>
      </c>
      <c r="C1003" s="3" t="s">
        <v>7274</v>
      </c>
      <c r="D1003" s="3" t="s">
        <v>5675</v>
      </c>
      <c r="F1003" s="2" t="str" cm="1">
        <f t="array" ref="F1003">LEFT(A1003, MIN(FIND({"0","1"}, A1003 &amp; "01")) - 1)</f>
        <v>내과</v>
      </c>
    </row>
    <row r="1004" spans="1:6" s="2" customFormat="1" ht="12" customHeight="1">
      <c r="A1004" s="3" t="s">
        <v>7275</v>
      </c>
      <c r="B1004" s="3" t="s">
        <v>5681</v>
      </c>
      <c r="C1004" s="3" t="s">
        <v>5668</v>
      </c>
      <c r="D1004" s="3" t="s">
        <v>5672</v>
      </c>
      <c r="F1004" s="2" t="str" cm="1">
        <f t="array" ref="F1004">LEFT(A1004, MIN(FIND({"0","1"}, A1004 &amp; "01")) - 1)</f>
        <v>내내</v>
      </c>
    </row>
    <row r="1005" spans="1:6" s="2" customFormat="1" ht="12" customHeight="1">
      <c r="A1005" s="3" t="s">
        <v>7276</v>
      </c>
      <c r="B1005" s="3" t="s">
        <v>5667</v>
      </c>
      <c r="C1005" s="3" t="s">
        <v>7277</v>
      </c>
      <c r="D1005" s="3" t="s">
        <v>5669</v>
      </c>
      <c r="F1005" s="2" t="str" cm="1">
        <f t="array" ref="F1005">LEFT(A1005, MIN(FIND({"0","1"}, A1005 &amp; "01")) - 1)</f>
        <v>내년</v>
      </c>
    </row>
    <row r="1006" spans="1:6" s="2" customFormat="1" ht="12" customHeight="1">
      <c r="A1006" s="3" t="s">
        <v>7278</v>
      </c>
      <c r="B1006" s="3" t="s">
        <v>5679</v>
      </c>
      <c r="C1006" s="3" t="s">
        <v>5668</v>
      </c>
      <c r="D1006" s="3" t="s">
        <v>5672</v>
      </c>
      <c r="F1006" s="2" t="str" cm="1">
        <f t="array" ref="F1006">LEFT(A1006, MIN(FIND({"0","1"}, A1006 &amp; "01")) - 1)</f>
        <v>내놓다</v>
      </c>
    </row>
    <row r="1007" spans="1:6" s="2" customFormat="1" ht="12" customHeight="1">
      <c r="A1007" s="3" t="s">
        <v>7279</v>
      </c>
      <c r="B1007" s="3" t="s">
        <v>5697</v>
      </c>
      <c r="C1007" s="3" t="s">
        <v>7280</v>
      </c>
      <c r="D1007" s="3" t="s">
        <v>5669</v>
      </c>
      <c r="F1007" s="2" t="str" cm="1">
        <f t="array" ref="F1007">LEFT(A1007, MIN(FIND({"0","1"}, A1007 &amp; "01")) - 1)</f>
        <v>내다</v>
      </c>
    </row>
    <row r="1008" spans="1:6" s="2" customFormat="1" ht="12" customHeight="1">
      <c r="A1008" s="3" t="s">
        <v>7279</v>
      </c>
      <c r="B1008" s="3" t="s">
        <v>5679</v>
      </c>
      <c r="C1008" s="3" t="s">
        <v>7281</v>
      </c>
      <c r="D1008" s="3" t="s">
        <v>5669</v>
      </c>
      <c r="F1008" s="2" t="str" cm="1">
        <f t="array" ref="F1008">LEFT(A1008, MIN(FIND({"0","1"}, A1008 &amp; "01")) - 1)</f>
        <v>내다</v>
      </c>
    </row>
    <row r="1009" spans="1:6" s="2" customFormat="1" ht="12" customHeight="1">
      <c r="A1009" s="3" t="s">
        <v>7282</v>
      </c>
      <c r="B1009" s="3" t="s">
        <v>5679</v>
      </c>
      <c r="C1009" s="3" t="s">
        <v>5668</v>
      </c>
      <c r="D1009" s="3" t="s">
        <v>5675</v>
      </c>
      <c r="F1009" s="2" t="str" cm="1">
        <f t="array" ref="F1009">LEFT(A1009, MIN(FIND({"0","1"}, A1009 &amp; "01")) - 1)</f>
        <v>내다보다</v>
      </c>
    </row>
    <row r="1010" spans="1:6" s="2" customFormat="1" ht="12" customHeight="1">
      <c r="A1010" s="3" t="s">
        <v>7283</v>
      </c>
      <c r="B1010" s="3" t="s">
        <v>5667</v>
      </c>
      <c r="C1010" s="3" t="s">
        <v>7284</v>
      </c>
      <c r="D1010" s="3" t="s">
        <v>5675</v>
      </c>
      <c r="F1010" s="2" t="str" cm="1">
        <f t="array" ref="F1010">LEFT(A1010, MIN(FIND({"0","1"}, A1010 &amp; "01")) - 1)</f>
        <v>내달</v>
      </c>
    </row>
    <row r="1011" spans="1:6" s="2" customFormat="1" ht="12" customHeight="1">
      <c r="A1011" s="3" t="s">
        <v>7285</v>
      </c>
      <c r="B1011" s="3" t="s">
        <v>5679</v>
      </c>
      <c r="C1011" s="3" t="s">
        <v>5668</v>
      </c>
      <c r="D1011" s="3" t="s">
        <v>5669</v>
      </c>
      <c r="F1011" s="2" t="str" cm="1">
        <f t="array" ref="F1011">LEFT(A1011, MIN(FIND({"0","1"}, A1011 &amp; "01")) - 1)</f>
        <v>내려가다</v>
      </c>
    </row>
    <row r="1012" spans="1:6" s="2" customFormat="1" ht="12" customHeight="1">
      <c r="A1012" s="3" t="s">
        <v>7286</v>
      </c>
      <c r="B1012" s="3" t="s">
        <v>5679</v>
      </c>
      <c r="C1012" s="3" t="s">
        <v>5668</v>
      </c>
      <c r="D1012" s="3" t="s">
        <v>5672</v>
      </c>
      <c r="F1012" s="2" t="str" cm="1">
        <f t="array" ref="F1012">LEFT(A1012, MIN(FIND({"0","1"}, A1012 &amp; "01")) - 1)</f>
        <v>내려놓다</v>
      </c>
    </row>
    <row r="1013" spans="1:6" s="2" customFormat="1" ht="12" customHeight="1">
      <c r="A1013" s="3" t="s">
        <v>7287</v>
      </c>
      <c r="B1013" s="3" t="s">
        <v>5679</v>
      </c>
      <c r="C1013" s="3" t="s">
        <v>5668</v>
      </c>
      <c r="D1013" s="3" t="s">
        <v>5672</v>
      </c>
      <c r="F1013" s="2" t="str" cm="1">
        <f t="array" ref="F1013">LEFT(A1013, MIN(FIND({"0","1"}, A1013 &amp; "01")) - 1)</f>
        <v>내려다보다</v>
      </c>
    </row>
    <row r="1014" spans="1:6" s="2" customFormat="1" ht="12" customHeight="1">
      <c r="A1014" s="3" t="s">
        <v>7288</v>
      </c>
      <c r="B1014" s="3" t="s">
        <v>5679</v>
      </c>
      <c r="C1014" s="3" t="s">
        <v>5668</v>
      </c>
      <c r="D1014" s="3" t="s">
        <v>5669</v>
      </c>
      <c r="F1014" s="2" t="str" cm="1">
        <f t="array" ref="F1014">LEFT(A1014, MIN(FIND({"0","1"}, A1014 &amp; "01")) - 1)</f>
        <v>내려오다</v>
      </c>
    </row>
    <row r="1015" spans="1:6" s="2" customFormat="1" ht="12" customHeight="1">
      <c r="A1015" s="3" t="s">
        <v>7289</v>
      </c>
      <c r="B1015" s="3" t="s">
        <v>5679</v>
      </c>
      <c r="C1015" s="3" t="s">
        <v>5668</v>
      </c>
      <c r="D1015" s="3" t="s">
        <v>5675</v>
      </c>
      <c r="F1015" s="2" t="str" cm="1">
        <f t="array" ref="F1015">LEFT(A1015, MIN(FIND({"0","1"}, A1015 &amp; "01")) - 1)</f>
        <v>내려지다</v>
      </c>
    </row>
    <row r="1016" spans="1:6" s="2" customFormat="1" ht="12" customHeight="1">
      <c r="A1016" s="3" t="s">
        <v>7290</v>
      </c>
      <c r="B1016" s="3" t="s">
        <v>5679</v>
      </c>
      <c r="C1016" s="3" t="s">
        <v>7291</v>
      </c>
      <c r="D1016" s="3" t="s">
        <v>5669</v>
      </c>
      <c r="F1016" s="2" t="str" cm="1">
        <f t="array" ref="F1016">LEFT(A1016, MIN(FIND({"0","1"}, A1016 &amp; "01")) - 1)</f>
        <v>내리다</v>
      </c>
    </row>
    <row r="1017" spans="1:6" s="2" customFormat="1" ht="12" customHeight="1">
      <c r="A1017" s="3" t="s">
        <v>7292</v>
      </c>
      <c r="B1017" s="3" t="s">
        <v>5679</v>
      </c>
      <c r="C1017" s="3" t="s">
        <v>5668</v>
      </c>
      <c r="D1017" s="3" t="s">
        <v>5672</v>
      </c>
      <c r="F1017" s="2" t="str" cm="1">
        <f t="array" ref="F1017">LEFT(A1017, MIN(FIND({"0","1"}, A1017 &amp; "01")) - 1)</f>
        <v>내밀다</v>
      </c>
    </row>
    <row r="1018" spans="1:6" s="2" customFormat="1" ht="12" customHeight="1">
      <c r="A1018" s="3" t="s">
        <v>7293</v>
      </c>
      <c r="B1018" s="3" t="s">
        <v>5679</v>
      </c>
      <c r="C1018" s="3" t="s">
        <v>5668</v>
      </c>
      <c r="D1018" s="3" t="s">
        <v>5675</v>
      </c>
      <c r="F1018" s="2" t="str" cm="1">
        <f t="array" ref="F1018">LEFT(A1018, MIN(FIND({"0","1"}, A1018 &amp; "01")) - 1)</f>
        <v>내버리다</v>
      </c>
    </row>
    <row r="1019" spans="1:6" s="2" customFormat="1" ht="12" customHeight="1">
      <c r="A1019" s="3" t="s">
        <v>7294</v>
      </c>
      <c r="B1019" s="3" t="s">
        <v>5679</v>
      </c>
      <c r="C1019" s="3" t="s">
        <v>5668</v>
      </c>
      <c r="D1019" s="3" t="s">
        <v>5675</v>
      </c>
      <c r="F1019" s="2" t="str" cm="1">
        <f t="array" ref="F1019">LEFT(A1019, MIN(FIND({"0","1"}, A1019 &amp; "01")) - 1)</f>
        <v>내보내다</v>
      </c>
    </row>
    <row r="1020" spans="1:6" s="2" customFormat="1" ht="12" customHeight="1">
      <c r="A1020" s="3" t="s">
        <v>7295</v>
      </c>
      <c r="B1020" s="3" t="s">
        <v>5667</v>
      </c>
      <c r="C1020" s="3" t="s">
        <v>7296</v>
      </c>
      <c r="D1020" s="3" t="s">
        <v>5675</v>
      </c>
      <c r="F1020" s="2" t="str" cm="1">
        <f t="array" ref="F1020">LEFT(A1020, MIN(FIND({"0","1"}, A1020 &amp; "01")) - 1)</f>
        <v>내부</v>
      </c>
    </row>
    <row r="1021" spans="1:6" s="2" customFormat="1" ht="12" customHeight="1">
      <c r="A1021" s="3" t="s">
        <v>7297</v>
      </c>
      <c r="B1021" s="3" t="s">
        <v>5679</v>
      </c>
      <c r="C1021" s="3" t="s">
        <v>5668</v>
      </c>
      <c r="D1021" s="3" t="s">
        <v>5675</v>
      </c>
      <c r="F1021" s="2" t="str" cm="1">
        <f t="array" ref="F1021">LEFT(A1021, MIN(FIND({"0","1"}, A1021 &amp; "01")) - 1)</f>
        <v>내쉬다</v>
      </c>
    </row>
    <row r="1022" spans="1:6" s="2" customFormat="1" ht="12" customHeight="1">
      <c r="A1022" s="3" t="s">
        <v>7298</v>
      </c>
      <c r="B1022" s="3" t="s">
        <v>5667</v>
      </c>
      <c r="C1022" s="3" t="s">
        <v>7299</v>
      </c>
      <c r="D1022" s="3" t="s">
        <v>5675</v>
      </c>
      <c r="F1022" s="2" t="str" cm="1">
        <f t="array" ref="F1022">LEFT(A1022, MIN(FIND({"0","1"}, A1022 &amp; "01")) - 1)</f>
        <v>내외</v>
      </c>
    </row>
    <row r="1023" spans="1:6" s="2" customFormat="1" ht="12" customHeight="1">
      <c r="A1023" s="3" t="s">
        <v>7300</v>
      </c>
      <c r="B1023" s="3" t="s">
        <v>5667</v>
      </c>
      <c r="C1023" s="3" t="s">
        <v>7301</v>
      </c>
      <c r="D1023" s="3" t="s">
        <v>5675</v>
      </c>
      <c r="F1023" s="2" t="str" cm="1">
        <f t="array" ref="F1023">LEFT(A1023, MIN(FIND({"0","1"}, A1023 &amp; "01")) - 1)</f>
        <v>내외</v>
      </c>
    </row>
    <row r="1024" spans="1:6" s="2" customFormat="1" ht="12" customHeight="1">
      <c r="A1024" s="3" t="s">
        <v>7302</v>
      </c>
      <c r="B1024" s="3" t="s">
        <v>5667</v>
      </c>
      <c r="C1024" s="3" t="s">
        <v>7303</v>
      </c>
      <c r="D1024" s="3" t="s">
        <v>5672</v>
      </c>
      <c r="F1024" s="2" t="str" cm="1">
        <f t="array" ref="F1024">LEFT(A1024, MIN(FIND({"0","1"}, A1024 &amp; "01")) - 1)</f>
        <v>내용</v>
      </c>
    </row>
    <row r="1025" spans="1:6" s="2" customFormat="1" ht="12" customHeight="1">
      <c r="A1025" s="3" t="s">
        <v>7304</v>
      </c>
      <c r="B1025" s="3" t="s">
        <v>5667</v>
      </c>
      <c r="C1025" s="3" t="s">
        <v>7305</v>
      </c>
      <c r="D1025" s="3" t="s">
        <v>5675</v>
      </c>
      <c r="F1025" s="2" t="str" cm="1">
        <f t="array" ref="F1025">LEFT(A1025, MIN(FIND({"0","1"}, A1025 &amp; "01")) - 1)</f>
        <v>내용물</v>
      </c>
    </row>
    <row r="1026" spans="1:6" s="2" customFormat="1" ht="12" customHeight="1">
      <c r="A1026" s="3" t="s">
        <v>7306</v>
      </c>
      <c r="B1026" s="3" t="s">
        <v>5681</v>
      </c>
      <c r="C1026" s="3" t="s">
        <v>7307</v>
      </c>
      <c r="D1026" s="3" t="s">
        <v>5669</v>
      </c>
      <c r="F1026" s="2" t="str" cm="1">
        <f t="array" ref="F1026">LEFT(A1026, MIN(FIND({"0","1"}, A1026 &amp; "01")) - 1)</f>
        <v>내일</v>
      </c>
    </row>
    <row r="1027" spans="1:6" s="2" customFormat="1" ht="12" customHeight="1">
      <c r="A1027" s="3" t="s">
        <v>7306</v>
      </c>
      <c r="B1027" s="3" t="s">
        <v>5667</v>
      </c>
      <c r="C1027" s="3" t="s">
        <v>7307</v>
      </c>
      <c r="D1027" s="3" t="s">
        <v>5669</v>
      </c>
      <c r="F1027" s="2" t="str" cm="1">
        <f t="array" ref="F1027">LEFT(A1027, MIN(FIND({"0","1"}, A1027 &amp; "01")) - 1)</f>
        <v>내일</v>
      </c>
    </row>
    <row r="1028" spans="1:6" s="2" customFormat="1" ht="12" customHeight="1">
      <c r="A1028" s="3" t="s">
        <v>7308</v>
      </c>
      <c r="B1028" s="3" t="s">
        <v>5667</v>
      </c>
      <c r="C1028" s="3" t="s">
        <v>7309</v>
      </c>
      <c r="D1028" s="3" t="s">
        <v>5675</v>
      </c>
      <c r="F1028" s="2" t="str" cm="1">
        <f t="array" ref="F1028">LEFT(A1028, MIN(FIND({"0","1"}, A1028 &amp; "01")) - 1)</f>
        <v>내적</v>
      </c>
    </row>
    <row r="1029" spans="1:6" s="2" customFormat="1" ht="12" customHeight="1">
      <c r="A1029" s="3" t="s">
        <v>7310</v>
      </c>
      <c r="B1029" s="3" t="s">
        <v>5679</v>
      </c>
      <c r="C1029" s="3" t="s">
        <v>5668</v>
      </c>
      <c r="D1029" s="3" t="s">
        <v>5675</v>
      </c>
      <c r="F1029" s="2" t="str" cm="1">
        <f t="array" ref="F1029">LEFT(A1029, MIN(FIND({"0","1"}, A1029 &amp; "01")) - 1)</f>
        <v>내주다</v>
      </c>
    </row>
    <row r="1030" spans="1:6" s="2" customFormat="1" ht="12" customHeight="1">
      <c r="A1030" s="3" t="s">
        <v>7311</v>
      </c>
      <c r="B1030" s="3" t="s">
        <v>5681</v>
      </c>
      <c r="C1030" s="3" t="s">
        <v>7312</v>
      </c>
      <c r="D1030" s="3" t="s">
        <v>5672</v>
      </c>
      <c r="F1030" s="2" t="str" cm="1">
        <f t="array" ref="F1030">LEFT(A1030, MIN(FIND({"0","1"}, A1030 &amp; "01")) - 1)</f>
        <v>내지</v>
      </c>
    </row>
    <row r="1031" spans="1:6" s="2" customFormat="1" ht="12" customHeight="1">
      <c r="A1031" s="3" t="s">
        <v>7313</v>
      </c>
      <c r="B1031" s="3" t="s">
        <v>5667</v>
      </c>
      <c r="C1031" s="3" t="s">
        <v>7314</v>
      </c>
      <c r="D1031" s="3" t="s">
        <v>5675</v>
      </c>
      <c r="F1031" s="2" t="str" cm="1">
        <f t="array" ref="F1031">LEFT(A1031, MIN(FIND({"0","1"}, A1031 &amp; "01")) - 1)</f>
        <v>내후년</v>
      </c>
    </row>
    <row r="1032" spans="1:6" s="2" customFormat="1" ht="12" customHeight="1">
      <c r="A1032" s="3" t="s">
        <v>7315</v>
      </c>
      <c r="B1032" s="3" t="s">
        <v>5667</v>
      </c>
      <c r="C1032" s="3" t="s">
        <v>5668</v>
      </c>
      <c r="D1032" s="3" t="s">
        <v>5672</v>
      </c>
      <c r="F1032" s="2" t="str" cm="1">
        <f t="array" ref="F1032">LEFT(A1032, MIN(FIND({"0","1"}, A1032 &amp; "01")) - 1)</f>
        <v>냄비</v>
      </c>
    </row>
    <row r="1033" spans="1:6" s="2" customFormat="1" ht="12" customHeight="1">
      <c r="A1033" s="3" t="s">
        <v>7316</v>
      </c>
      <c r="B1033" s="3" t="s">
        <v>5667</v>
      </c>
      <c r="C1033" s="3" t="s">
        <v>5668</v>
      </c>
      <c r="D1033" s="3" t="s">
        <v>5672</v>
      </c>
      <c r="F1033" s="2" t="str" cm="1">
        <f t="array" ref="F1033">LEFT(A1033, MIN(FIND({"0","1"}, A1033 &amp; "01")) - 1)</f>
        <v>냄새</v>
      </c>
    </row>
    <row r="1034" spans="1:6" s="2" customFormat="1" ht="12" customHeight="1">
      <c r="A1034" s="3" t="s">
        <v>7317</v>
      </c>
      <c r="B1034" s="3" t="s">
        <v>5667</v>
      </c>
      <c r="C1034" s="3" t="s">
        <v>5668</v>
      </c>
      <c r="D1034" s="3" t="s">
        <v>5675</v>
      </c>
      <c r="F1034" s="2" t="str" cm="1">
        <f t="array" ref="F1034">LEFT(A1034, MIN(FIND({"0","1"}, A1034 &amp; "01")) - 1)</f>
        <v>냇물</v>
      </c>
    </row>
    <row r="1035" spans="1:6" s="2" customFormat="1" ht="12" customHeight="1">
      <c r="A1035" s="3" t="s">
        <v>7318</v>
      </c>
      <c r="B1035" s="3" t="s">
        <v>5667</v>
      </c>
      <c r="C1035" s="3" t="s">
        <v>7319</v>
      </c>
      <c r="D1035" s="3" t="s">
        <v>5675</v>
      </c>
      <c r="F1035" s="2" t="str" cm="1">
        <f t="array" ref="F1035">LEFT(A1035, MIN(FIND({"0","1"}, A1035 &amp; "01")) - 1)</f>
        <v>냉동</v>
      </c>
    </row>
    <row r="1036" spans="1:6" s="2" customFormat="1" ht="12" customHeight="1">
      <c r="A1036" s="3" t="s">
        <v>7320</v>
      </c>
      <c r="B1036" s="3" t="s">
        <v>5667</v>
      </c>
      <c r="C1036" s="3" t="s">
        <v>7321</v>
      </c>
      <c r="D1036" s="3" t="s">
        <v>5669</v>
      </c>
      <c r="F1036" s="2" t="str" cm="1">
        <f t="array" ref="F1036">LEFT(A1036, MIN(FIND({"0","1"}, A1036 &amp; "01")) - 1)</f>
        <v>냉면</v>
      </c>
    </row>
    <row r="1037" spans="1:6" s="2" customFormat="1" ht="12" customHeight="1">
      <c r="A1037" s="3" t="s">
        <v>7322</v>
      </c>
      <c r="B1037" s="3" t="s">
        <v>5667</v>
      </c>
      <c r="C1037" s="3" t="s">
        <v>7323</v>
      </c>
      <c r="D1037" s="3" t="s">
        <v>5675</v>
      </c>
      <c r="F1037" s="2" t="str" cm="1">
        <f t="array" ref="F1037">LEFT(A1037, MIN(FIND({"0","1"}, A1037 &amp; "01")) - 1)</f>
        <v>냉방</v>
      </c>
    </row>
    <row r="1038" spans="1:6" s="2" customFormat="1" ht="12" customHeight="1">
      <c r="A1038" s="3" t="s">
        <v>7324</v>
      </c>
      <c r="B1038" s="3" t="s">
        <v>5667</v>
      </c>
      <c r="C1038" s="3" t="s">
        <v>7325</v>
      </c>
      <c r="D1038" s="3" t="s">
        <v>5669</v>
      </c>
      <c r="F1038" s="2" t="str" cm="1">
        <f t="array" ref="F1038">LEFT(A1038, MIN(FIND({"0","1"}, A1038 &amp; "01")) - 1)</f>
        <v>냉장고</v>
      </c>
    </row>
    <row r="1039" spans="1:6" s="2" customFormat="1" ht="12" customHeight="1">
      <c r="A1039" s="3" t="s">
        <v>7326</v>
      </c>
      <c r="B1039" s="3" t="s">
        <v>5997</v>
      </c>
      <c r="C1039" s="3" t="s">
        <v>5668</v>
      </c>
      <c r="D1039" s="3" t="s">
        <v>5669</v>
      </c>
      <c r="F1039" s="2" t="str" cm="1">
        <f t="array" ref="F1039">LEFT(A1039, MIN(FIND({"0","1"}, A1039 &amp; "01")) - 1)</f>
        <v>너</v>
      </c>
    </row>
    <row r="1040" spans="1:6" s="2" customFormat="1" ht="12" customHeight="1">
      <c r="A1040" s="3" t="s">
        <v>7327</v>
      </c>
      <c r="B1040" s="3" t="s">
        <v>5667</v>
      </c>
      <c r="C1040" s="3" t="s">
        <v>5668</v>
      </c>
      <c r="D1040" s="3" t="s">
        <v>5672</v>
      </c>
      <c r="F1040" s="2" t="str" cm="1">
        <f t="array" ref="F1040">LEFT(A1040, MIN(FIND({"0","1"}, A1040 &amp; "01")) - 1)</f>
        <v>너머</v>
      </c>
    </row>
    <row r="1041" spans="1:6" s="2" customFormat="1" ht="12" customHeight="1">
      <c r="A1041" s="3" t="s">
        <v>7328</v>
      </c>
      <c r="B1041" s="3" t="s">
        <v>5681</v>
      </c>
      <c r="C1041" s="3" t="s">
        <v>5668</v>
      </c>
      <c r="D1041" s="3" t="s">
        <v>5669</v>
      </c>
      <c r="F1041" s="2" t="str" cm="1">
        <f t="array" ref="F1041">LEFT(A1041, MIN(FIND({"0","1"}, A1041 &amp; "01")) - 1)</f>
        <v>너무</v>
      </c>
    </row>
    <row r="1042" spans="1:6" s="2" customFormat="1" ht="12" customHeight="1">
      <c r="A1042" s="3" t="s">
        <v>7329</v>
      </c>
      <c r="B1042" s="3" t="s">
        <v>5681</v>
      </c>
      <c r="C1042" s="3" t="s">
        <v>5668</v>
      </c>
      <c r="D1042" s="3" t="s">
        <v>5672</v>
      </c>
      <c r="F1042" s="2" t="str" cm="1">
        <f t="array" ref="F1042">LEFT(A1042, MIN(FIND({"0","1"}, A1042 &amp; "01")) - 1)</f>
        <v>너무나</v>
      </c>
    </row>
    <row r="1043" spans="1:6" s="2" customFormat="1" ht="12" customHeight="1">
      <c r="A1043" s="3" t="s">
        <v>7330</v>
      </c>
      <c r="B1043" s="3" t="s">
        <v>5997</v>
      </c>
      <c r="C1043" s="3" t="s">
        <v>5668</v>
      </c>
      <c r="D1043" s="3" t="s">
        <v>5672</v>
      </c>
      <c r="F1043" s="2" t="str" cm="1">
        <f t="array" ref="F1043">LEFT(A1043, MIN(FIND({"0","1"}, A1043 &amp; "01")) - 1)</f>
        <v>너희</v>
      </c>
    </row>
    <row r="1044" spans="1:6" s="2" customFormat="1" ht="12" customHeight="1">
      <c r="A1044" s="3" t="s">
        <v>7331</v>
      </c>
      <c r="B1044" s="3" t="s">
        <v>5786</v>
      </c>
      <c r="C1044" s="3" t="s">
        <v>7332</v>
      </c>
      <c r="D1044" s="3" t="s">
        <v>5675</v>
      </c>
      <c r="F1044" s="2" t="str" cm="1">
        <f t="array" ref="F1044">LEFT(A1044, MIN(FIND({"0","1"}, A1044 &amp; "01")) - 1)</f>
        <v>넉</v>
      </c>
    </row>
    <row r="1045" spans="1:6" s="2" customFormat="1" ht="12" customHeight="1">
      <c r="A1045" s="3" t="s">
        <v>7333</v>
      </c>
      <c r="B1045" s="3" t="s">
        <v>5683</v>
      </c>
      <c r="C1045" s="3" t="s">
        <v>5668</v>
      </c>
      <c r="D1045" s="3" t="s">
        <v>5675</v>
      </c>
      <c r="F1045" s="2" t="str" cm="1">
        <f t="array" ref="F1045">LEFT(A1045, MIN(FIND({"0","1"}, A1045 &amp; "01")) - 1)</f>
        <v>넉넉하다</v>
      </c>
    </row>
    <row r="1046" spans="1:6" s="2" customFormat="1" ht="12" customHeight="1">
      <c r="A1046" s="3" t="s">
        <v>7334</v>
      </c>
      <c r="B1046" s="3" t="s">
        <v>5681</v>
      </c>
      <c r="C1046" s="3" t="s">
        <v>5668</v>
      </c>
      <c r="D1046" s="3" t="s">
        <v>5675</v>
      </c>
      <c r="F1046" s="2" t="str" cm="1">
        <f t="array" ref="F1046">LEFT(A1046, MIN(FIND({"0","1"}, A1046 &amp; "01")) - 1)</f>
        <v>널리</v>
      </c>
    </row>
    <row r="1047" spans="1:6" s="2" customFormat="1" ht="12" customHeight="1">
      <c r="A1047" s="3" t="s">
        <v>7335</v>
      </c>
      <c r="B1047" s="3" t="s">
        <v>5683</v>
      </c>
      <c r="C1047" s="3" t="s">
        <v>5668</v>
      </c>
      <c r="D1047" s="3" t="s">
        <v>5669</v>
      </c>
      <c r="F1047" s="2" t="str" cm="1">
        <f t="array" ref="F1047">LEFT(A1047, MIN(FIND({"0","1"}, A1047 &amp; "01")) - 1)</f>
        <v>넓다</v>
      </c>
    </row>
    <row r="1048" spans="1:6" s="2" customFormat="1" ht="12" customHeight="1">
      <c r="A1048" s="3" t="s">
        <v>7336</v>
      </c>
      <c r="B1048" s="3" t="s">
        <v>5679</v>
      </c>
      <c r="C1048" s="3" t="s">
        <v>5668</v>
      </c>
      <c r="D1048" s="3" t="s">
        <v>5672</v>
      </c>
      <c r="F1048" s="2" t="str" cm="1">
        <f t="array" ref="F1048">LEFT(A1048, MIN(FIND({"0","1"}, A1048 &amp; "01")) - 1)</f>
        <v>넓어지다</v>
      </c>
    </row>
    <row r="1049" spans="1:6" s="2" customFormat="1" ht="12" customHeight="1">
      <c r="A1049" s="3" t="s">
        <v>7337</v>
      </c>
      <c r="B1049" s="3" t="s">
        <v>5679</v>
      </c>
      <c r="C1049" s="3" t="s">
        <v>5668</v>
      </c>
      <c r="D1049" s="3" t="s">
        <v>5672</v>
      </c>
      <c r="F1049" s="2" t="str" cm="1">
        <f t="array" ref="F1049">LEFT(A1049, MIN(FIND({"0","1"}, A1049 &amp; "01")) - 1)</f>
        <v>넓히다</v>
      </c>
    </row>
    <row r="1050" spans="1:6" s="2" customFormat="1" ht="12" customHeight="1">
      <c r="A1050" s="3" t="s">
        <v>7338</v>
      </c>
      <c r="B1050" s="3" t="s">
        <v>5679</v>
      </c>
      <c r="C1050" s="3" t="s">
        <v>5668</v>
      </c>
      <c r="D1050" s="3" t="s">
        <v>5675</v>
      </c>
      <c r="F1050" s="2" t="str" cm="1">
        <f t="array" ref="F1050">LEFT(A1050, MIN(FIND({"0","1"}, A1050 &amp; "01")) - 1)</f>
        <v>넘겨주다</v>
      </c>
    </row>
    <row r="1051" spans="1:6" s="2" customFormat="1" ht="12" customHeight="1">
      <c r="A1051" s="3" t="s">
        <v>7339</v>
      </c>
      <c r="B1051" s="3" t="s">
        <v>5679</v>
      </c>
      <c r="C1051" s="3" t="s">
        <v>5668</v>
      </c>
      <c r="D1051" s="3" t="s">
        <v>5675</v>
      </c>
      <c r="F1051" s="2" t="str" cm="1">
        <f t="array" ref="F1051">LEFT(A1051, MIN(FIND({"0","1"}, A1051 &amp; "01")) - 1)</f>
        <v>넘기다</v>
      </c>
    </row>
    <row r="1052" spans="1:6" s="2" customFormat="1" ht="12" customHeight="1">
      <c r="A1052" s="3" t="s">
        <v>7340</v>
      </c>
      <c r="B1052" s="3" t="s">
        <v>5679</v>
      </c>
      <c r="C1052" s="3" t="s">
        <v>5668</v>
      </c>
      <c r="D1052" s="3" t="s">
        <v>5672</v>
      </c>
      <c r="F1052" s="2" t="str" cm="1">
        <f t="array" ref="F1052">LEFT(A1052, MIN(FIND({"0","1"}, A1052 &amp; "01")) - 1)</f>
        <v>넘다</v>
      </c>
    </row>
    <row r="1053" spans="1:6" s="2" customFormat="1" ht="12" customHeight="1">
      <c r="A1053" s="3" t="s">
        <v>7341</v>
      </c>
      <c r="B1053" s="3" t="s">
        <v>5679</v>
      </c>
      <c r="C1053" s="3" t="s">
        <v>5668</v>
      </c>
      <c r="D1053" s="3" t="s">
        <v>5672</v>
      </c>
      <c r="F1053" s="2" t="str" cm="1">
        <f t="array" ref="F1053">LEFT(A1053, MIN(FIND({"0","1"}, A1053 &amp; "01")) - 1)</f>
        <v>넘어가다</v>
      </c>
    </row>
    <row r="1054" spans="1:6" s="2" customFormat="1" ht="12" customHeight="1">
      <c r="A1054" s="3" t="s">
        <v>7342</v>
      </c>
      <c r="B1054" s="3" t="s">
        <v>5679</v>
      </c>
      <c r="C1054" s="3" t="s">
        <v>5668</v>
      </c>
      <c r="D1054" s="3" t="s">
        <v>5675</v>
      </c>
      <c r="F1054" s="2" t="str" cm="1">
        <f t="array" ref="F1054">LEFT(A1054, MIN(FIND({"0","1"}, A1054 &amp; "01")) - 1)</f>
        <v>넘어뜨리다</v>
      </c>
    </row>
    <row r="1055" spans="1:6" s="2" customFormat="1" ht="12" customHeight="1">
      <c r="A1055" s="3" t="s">
        <v>7343</v>
      </c>
      <c r="B1055" s="3" t="s">
        <v>5679</v>
      </c>
      <c r="C1055" s="3" t="s">
        <v>5668</v>
      </c>
      <c r="D1055" s="3" t="s">
        <v>5672</v>
      </c>
      <c r="F1055" s="2" t="str" cm="1">
        <f t="array" ref="F1055">LEFT(A1055, MIN(FIND({"0","1"}, A1055 &amp; "01")) - 1)</f>
        <v>넘어서다</v>
      </c>
    </row>
    <row r="1056" spans="1:6" s="2" customFormat="1" ht="12" customHeight="1">
      <c r="A1056" s="3" t="s">
        <v>7344</v>
      </c>
      <c r="B1056" s="3" t="s">
        <v>5679</v>
      </c>
      <c r="C1056" s="3" t="s">
        <v>5668</v>
      </c>
      <c r="D1056" s="3" t="s">
        <v>5675</v>
      </c>
      <c r="F1056" s="2" t="str" cm="1">
        <f t="array" ref="F1056">LEFT(A1056, MIN(FIND({"0","1"}, A1056 &amp; "01")) - 1)</f>
        <v>넘어오다</v>
      </c>
    </row>
    <row r="1057" spans="1:6" s="2" customFormat="1" ht="12" customHeight="1">
      <c r="A1057" s="3" t="s">
        <v>7345</v>
      </c>
      <c r="B1057" s="3" t="s">
        <v>5679</v>
      </c>
      <c r="C1057" s="3" t="s">
        <v>5668</v>
      </c>
      <c r="D1057" s="3" t="s">
        <v>5672</v>
      </c>
      <c r="F1057" s="2" t="str" cm="1">
        <f t="array" ref="F1057">LEFT(A1057, MIN(FIND({"0","1"}, A1057 &amp; "01")) - 1)</f>
        <v>넘어지다</v>
      </c>
    </row>
    <row r="1058" spans="1:6" s="2" customFormat="1" ht="12" customHeight="1">
      <c r="A1058" s="3" t="s">
        <v>7346</v>
      </c>
      <c r="B1058" s="3" t="s">
        <v>5679</v>
      </c>
      <c r="C1058" s="3" t="s">
        <v>5668</v>
      </c>
      <c r="D1058" s="3" t="s">
        <v>5672</v>
      </c>
      <c r="F1058" s="2" t="str" cm="1">
        <f t="array" ref="F1058">LEFT(A1058, MIN(FIND({"0","1"}, A1058 &amp; "01")) - 1)</f>
        <v>넘치다</v>
      </c>
    </row>
    <row r="1059" spans="1:6" s="2" customFormat="1" ht="12" customHeight="1">
      <c r="A1059" s="3" t="s">
        <v>7347</v>
      </c>
      <c r="B1059" s="3" t="s">
        <v>5679</v>
      </c>
      <c r="C1059" s="3" t="s">
        <v>5668</v>
      </c>
      <c r="D1059" s="3" t="s">
        <v>5669</v>
      </c>
      <c r="F1059" s="2" t="str" cm="1">
        <f t="array" ref="F1059">LEFT(A1059, MIN(FIND({"0","1"}, A1059 &amp; "01")) - 1)</f>
        <v>넣다</v>
      </c>
    </row>
    <row r="1060" spans="1:6" s="2" customFormat="1" ht="12" customHeight="1">
      <c r="A1060" s="3" t="s">
        <v>7348</v>
      </c>
      <c r="B1060" s="3" t="s">
        <v>5786</v>
      </c>
      <c r="C1060" s="3" t="s">
        <v>5668</v>
      </c>
      <c r="D1060" s="3" t="s">
        <v>5669</v>
      </c>
      <c r="F1060" s="2" t="str" cm="1">
        <f t="array" ref="F1060">LEFT(A1060, MIN(FIND({"0","1"}, A1060 &amp; "01")) - 1)</f>
        <v>네</v>
      </c>
    </row>
    <row r="1061" spans="1:6" s="2" customFormat="1" ht="12" customHeight="1">
      <c r="A1061" s="3" t="s">
        <v>7349</v>
      </c>
      <c r="B1061" s="3" t="s">
        <v>6730</v>
      </c>
      <c r="C1061" s="3" t="s">
        <v>5668</v>
      </c>
      <c r="D1061" s="3" t="s">
        <v>5669</v>
      </c>
      <c r="F1061" s="2" t="str" cm="1">
        <f t="array" ref="F1061">LEFT(A1061, MIN(FIND({"0","1"}, A1061 &amp; "01")) - 1)</f>
        <v>네</v>
      </c>
    </row>
    <row r="1062" spans="1:6" s="2" customFormat="1" ht="12" customHeight="1">
      <c r="A1062" s="3" t="s">
        <v>7350</v>
      </c>
      <c r="B1062" s="3" t="s">
        <v>5667</v>
      </c>
      <c r="C1062" s="3" t="s">
        <v>5668</v>
      </c>
      <c r="D1062" s="3" t="s">
        <v>5672</v>
      </c>
      <c r="F1062" s="2" t="str" cm="1">
        <f t="array" ref="F1062">LEFT(A1062, MIN(FIND({"0","1"}, A1062 &amp; "01")) - 1)</f>
        <v>네거리</v>
      </c>
    </row>
    <row r="1063" spans="1:6" s="2" customFormat="1" ht="12" customHeight="1">
      <c r="A1063" s="3" t="s">
        <v>7351</v>
      </c>
      <c r="B1063" s="3" t="s">
        <v>5667</v>
      </c>
      <c r="C1063" s="3" t="s">
        <v>7352</v>
      </c>
      <c r="D1063" s="3" t="s">
        <v>5669</v>
      </c>
      <c r="F1063" s="2" t="str" cm="1">
        <f t="array" ref="F1063">LEFT(A1063, MIN(FIND({"0","1"}, A1063 &amp; "01")) - 1)</f>
        <v>넥타이</v>
      </c>
    </row>
    <row r="1064" spans="1:6" s="2" customFormat="1" ht="12" customHeight="1">
      <c r="A1064" s="3" t="s">
        <v>7353</v>
      </c>
      <c r="B1064" s="3" t="s">
        <v>6564</v>
      </c>
      <c r="C1064" s="3" t="s">
        <v>5668</v>
      </c>
      <c r="D1064" s="3" t="s">
        <v>5669</v>
      </c>
      <c r="F1064" s="2" t="str" cm="1">
        <f t="array" ref="F1064">LEFT(A1064, MIN(FIND({"0","1"}, A1064 &amp; "01")) - 1)</f>
        <v>넷</v>
      </c>
    </row>
    <row r="1065" spans="1:6" s="2" customFormat="1" ht="12" customHeight="1">
      <c r="A1065" s="3" t="s">
        <v>7354</v>
      </c>
      <c r="B1065" s="3" t="s">
        <v>5786</v>
      </c>
      <c r="C1065" s="3" t="s">
        <v>5668</v>
      </c>
      <c r="D1065" s="3" t="s">
        <v>5669</v>
      </c>
      <c r="F1065" s="2" t="str" cm="1">
        <f t="array" ref="F1065">LEFT(A1065, MIN(FIND({"0","1"}, A1065 &amp; "01")) - 1)</f>
        <v>넷째</v>
      </c>
    </row>
    <row r="1066" spans="1:6" s="2" customFormat="1" ht="12" customHeight="1">
      <c r="A1066" s="3" t="s">
        <v>7354</v>
      </c>
      <c r="B1066" s="3" t="s">
        <v>6564</v>
      </c>
      <c r="C1066" s="3" t="s">
        <v>5668</v>
      </c>
      <c r="D1066" s="3" t="s">
        <v>5669</v>
      </c>
      <c r="F1066" s="2" t="str" cm="1">
        <f t="array" ref="F1066">LEFT(A1066, MIN(FIND({"0","1"}, A1066 &amp; "01")) - 1)</f>
        <v>넷째</v>
      </c>
    </row>
    <row r="1067" spans="1:6" s="2" customFormat="1" ht="12" customHeight="1">
      <c r="A1067" s="3" t="s">
        <v>7355</v>
      </c>
      <c r="B1067" s="3" t="s">
        <v>5772</v>
      </c>
      <c r="C1067" s="3" t="s">
        <v>5668</v>
      </c>
      <c r="D1067" s="3" t="s">
        <v>5672</v>
      </c>
      <c r="F1067" s="2" t="str" cm="1">
        <f t="array" ref="F1067">LEFT(A1067, MIN(FIND({"0","1"}, A1067 &amp; "01")) - 1)</f>
        <v>녀석</v>
      </c>
    </row>
    <row r="1068" spans="1:6" s="2" customFormat="1" ht="12" customHeight="1">
      <c r="A1068" s="3" t="s">
        <v>7356</v>
      </c>
      <c r="B1068" s="3" t="s">
        <v>5772</v>
      </c>
      <c r="C1068" s="3" t="s">
        <v>7357</v>
      </c>
      <c r="D1068" s="3" t="s">
        <v>5669</v>
      </c>
      <c r="F1068" s="2" t="str" cm="1">
        <f t="array" ref="F1068">LEFT(A1068, MIN(FIND({"0","1"}, A1068 &amp; "01")) - 1)</f>
        <v>년</v>
      </c>
    </row>
    <row r="1069" spans="1:6" s="2" customFormat="1" ht="12" customHeight="1">
      <c r="A1069" s="3" t="s">
        <v>7358</v>
      </c>
      <c r="B1069" s="3" t="s">
        <v>5772</v>
      </c>
      <c r="C1069" s="3" t="s">
        <v>7359</v>
      </c>
      <c r="D1069" s="3" t="s">
        <v>5672</v>
      </c>
      <c r="F1069" s="2" t="str" cm="1">
        <f t="array" ref="F1069">LEFT(A1069, MIN(FIND({"0","1"}, A1069 &amp; "01")) - 1)</f>
        <v>년대</v>
      </c>
    </row>
    <row r="1070" spans="1:6" s="2" customFormat="1" ht="12" customHeight="1">
      <c r="A1070" s="3" t="s">
        <v>7360</v>
      </c>
      <c r="B1070" s="3" t="s">
        <v>5772</v>
      </c>
      <c r="C1070" s="3" t="s">
        <v>7361</v>
      </c>
      <c r="D1070" s="3" t="s">
        <v>5672</v>
      </c>
      <c r="F1070" s="2" t="str" cm="1">
        <f t="array" ref="F1070">LEFT(A1070, MIN(FIND({"0","1"}, A1070 &amp; "01")) - 1)</f>
        <v>년도</v>
      </c>
    </row>
    <row r="1071" spans="1:6" s="2" customFormat="1" ht="12" customHeight="1">
      <c r="A1071" s="3" t="s">
        <v>7362</v>
      </c>
      <c r="B1071" s="3" t="s">
        <v>5772</v>
      </c>
      <c r="C1071" s="3" t="s">
        <v>7363</v>
      </c>
      <c r="D1071" s="3" t="s">
        <v>5675</v>
      </c>
      <c r="F1071" s="2" t="str" cm="1">
        <f t="array" ref="F1071">LEFT(A1071, MIN(FIND({"0","1"}, A1071 &amp; "01")) - 1)</f>
        <v>년생8</v>
      </c>
    </row>
    <row r="1072" spans="1:6" s="2" customFormat="1" ht="12" customHeight="1">
      <c r="A1072" s="3" t="s">
        <v>7364</v>
      </c>
      <c r="B1072" s="3" t="s">
        <v>5667</v>
      </c>
      <c r="C1072" s="3" t="s">
        <v>7365</v>
      </c>
      <c r="D1072" s="3" t="s">
        <v>5675</v>
      </c>
      <c r="F1072" s="2" t="str" cm="1">
        <f t="array" ref="F1072">LEFT(A1072, MIN(FIND({"0","1"}, A1072 &amp; "01")) - 1)</f>
        <v>노동</v>
      </c>
    </row>
    <row r="1073" spans="1:6" s="2" customFormat="1" ht="12" customHeight="1">
      <c r="A1073" s="3" t="s">
        <v>7366</v>
      </c>
      <c r="B1073" s="3" t="s">
        <v>5667</v>
      </c>
      <c r="C1073" s="3" t="s">
        <v>7367</v>
      </c>
      <c r="D1073" s="3" t="s">
        <v>5672</v>
      </c>
      <c r="F1073" s="2" t="str" cm="1">
        <f t="array" ref="F1073">LEFT(A1073, MIN(FIND({"0","1"}, A1073 &amp; "01")) - 1)</f>
        <v>노동자</v>
      </c>
    </row>
    <row r="1074" spans="1:6" s="2" customFormat="1" ht="12" customHeight="1">
      <c r="A1074" s="3" t="s">
        <v>7368</v>
      </c>
      <c r="B1074" s="3" t="s">
        <v>5667</v>
      </c>
      <c r="C1074" s="3" t="s">
        <v>6087</v>
      </c>
      <c r="D1074" s="3" t="s">
        <v>5669</v>
      </c>
      <c r="F1074" s="2" t="str" cm="1">
        <f t="array" ref="F1074">LEFT(A1074, MIN(FIND({"0","1"}, A1074 &amp; "01")) - 1)</f>
        <v>노란색</v>
      </c>
    </row>
    <row r="1075" spans="1:6" s="2" customFormat="1" ht="12" customHeight="1">
      <c r="A1075" s="3" t="s">
        <v>7369</v>
      </c>
      <c r="B1075" s="3" t="s">
        <v>5683</v>
      </c>
      <c r="C1075" s="3" t="s">
        <v>5668</v>
      </c>
      <c r="D1075" s="3" t="s">
        <v>5672</v>
      </c>
      <c r="F1075" s="2" t="str" cm="1">
        <f t="array" ref="F1075">LEFT(A1075, MIN(FIND({"0","1"}, A1075 &amp; "01")) - 1)</f>
        <v>노랗다</v>
      </c>
    </row>
    <row r="1076" spans="1:6" s="2" customFormat="1" ht="12" customHeight="1">
      <c r="A1076" s="3" t="s">
        <v>7370</v>
      </c>
      <c r="B1076" s="3" t="s">
        <v>5667</v>
      </c>
      <c r="C1076" s="3" t="s">
        <v>5668</v>
      </c>
      <c r="D1076" s="3" t="s">
        <v>5669</v>
      </c>
      <c r="F1076" s="2" t="str" cm="1">
        <f t="array" ref="F1076">LEFT(A1076, MIN(FIND({"0","1"}, A1076 &amp; "01")) - 1)</f>
        <v>노래</v>
      </c>
    </row>
    <row r="1077" spans="1:6" s="2" customFormat="1" ht="12" customHeight="1">
      <c r="A1077" s="3" t="s">
        <v>7371</v>
      </c>
      <c r="B1077" s="3" t="s">
        <v>5667</v>
      </c>
      <c r="C1077" s="3" t="s">
        <v>6044</v>
      </c>
      <c r="D1077" s="3" t="s">
        <v>5672</v>
      </c>
      <c r="F1077" s="2" t="str" cm="1">
        <f t="array" ref="F1077">LEFT(A1077, MIN(FIND({"0","1"}, A1077 &amp; "01")) - 1)</f>
        <v>노래방</v>
      </c>
    </row>
    <row r="1078" spans="1:6" s="2" customFormat="1" ht="12" customHeight="1">
      <c r="A1078" s="3" t="s">
        <v>7372</v>
      </c>
      <c r="B1078" s="3" t="s">
        <v>5679</v>
      </c>
      <c r="C1078" s="3" t="s">
        <v>5668</v>
      </c>
      <c r="D1078" s="3" t="s">
        <v>5669</v>
      </c>
      <c r="F1078" s="2" t="str" cm="1">
        <f t="array" ref="F1078">LEFT(A1078, MIN(FIND({"0","1"}, A1078 &amp; "01")) - 1)</f>
        <v>노래하다</v>
      </c>
    </row>
    <row r="1079" spans="1:6" s="2" customFormat="1" ht="12" customHeight="1">
      <c r="A1079" s="3" t="s">
        <v>7373</v>
      </c>
      <c r="B1079" s="3" t="s">
        <v>5667</v>
      </c>
      <c r="C1079" s="3" t="s">
        <v>5668</v>
      </c>
      <c r="D1079" s="3" t="s">
        <v>5672</v>
      </c>
      <c r="F1079" s="2" t="str" cm="1">
        <f t="array" ref="F1079">LEFT(A1079, MIN(FIND({"0","1"}, A1079 &amp; "01")) - 1)</f>
        <v>노랫소리</v>
      </c>
    </row>
    <row r="1080" spans="1:6" s="2" customFormat="1" ht="12" customHeight="1">
      <c r="A1080" s="3" t="s">
        <v>7374</v>
      </c>
      <c r="B1080" s="3" t="s">
        <v>5667</v>
      </c>
      <c r="C1080" s="3" t="s">
        <v>7375</v>
      </c>
      <c r="D1080" s="3" t="s">
        <v>5672</v>
      </c>
      <c r="F1080" s="2" t="str" cm="1">
        <f t="array" ref="F1080">LEFT(A1080, MIN(FIND({"0","1"}, A1080 &amp; "01")) - 1)</f>
        <v>노력</v>
      </c>
    </row>
    <row r="1081" spans="1:6" s="2" customFormat="1" ht="12" customHeight="1">
      <c r="A1081" s="3" t="s">
        <v>7376</v>
      </c>
      <c r="B1081" s="3" t="s">
        <v>5679</v>
      </c>
      <c r="C1081" s="3" t="s">
        <v>7377</v>
      </c>
      <c r="D1081" s="3" t="s">
        <v>5672</v>
      </c>
      <c r="F1081" s="2" t="str" cm="1">
        <f t="array" ref="F1081">LEFT(A1081, MIN(FIND({"0","1"}, A1081 &amp; "01")) - 1)</f>
        <v>노력하다</v>
      </c>
    </row>
    <row r="1082" spans="1:6" s="2" customFormat="1" ht="12" customHeight="1">
      <c r="A1082" s="3" t="s">
        <v>7378</v>
      </c>
      <c r="B1082" s="3" t="s">
        <v>5667</v>
      </c>
      <c r="C1082" s="3" t="s">
        <v>7379</v>
      </c>
      <c r="D1082" s="3" t="s">
        <v>5675</v>
      </c>
      <c r="F1082" s="2" t="str" cm="1">
        <f t="array" ref="F1082">LEFT(A1082, MIN(FIND({"0","1"}, A1082 &amp; "01")) - 1)</f>
        <v>노선</v>
      </c>
    </row>
    <row r="1083" spans="1:6" s="2" customFormat="1" ht="12" customHeight="1">
      <c r="A1083" s="3" t="s">
        <v>7380</v>
      </c>
      <c r="B1083" s="3" t="s">
        <v>5667</v>
      </c>
      <c r="C1083" s="3" t="s">
        <v>7381</v>
      </c>
      <c r="D1083" s="3" t="s">
        <v>5672</v>
      </c>
      <c r="F1083" s="2" t="str" cm="1">
        <f t="array" ref="F1083">LEFT(A1083, MIN(FIND({"0","1"}, A1083 &amp; "01")) - 1)</f>
        <v>노인</v>
      </c>
    </row>
    <row r="1084" spans="1:6" s="2" customFormat="1" ht="12" customHeight="1">
      <c r="A1084" s="3" t="s">
        <v>7382</v>
      </c>
      <c r="B1084" s="3" t="s">
        <v>5667</v>
      </c>
      <c r="C1084" s="3" t="s">
        <v>7383</v>
      </c>
      <c r="D1084" s="3" t="s">
        <v>5669</v>
      </c>
      <c r="F1084" s="2" t="str" cm="1">
        <f t="array" ref="F1084">LEFT(A1084, MIN(FIND({"0","1"}, A1084 &amp; "01")) - 1)</f>
        <v>노트</v>
      </c>
    </row>
    <row r="1085" spans="1:6" s="2" customFormat="1" ht="12" customHeight="1">
      <c r="A1085" s="3" t="s">
        <v>7384</v>
      </c>
      <c r="B1085" s="3" t="s">
        <v>5679</v>
      </c>
      <c r="C1085" s="3" t="s">
        <v>5668</v>
      </c>
      <c r="D1085" s="3" t="s">
        <v>5675</v>
      </c>
      <c r="F1085" s="2" t="str" cm="1">
        <f t="array" ref="F1085">LEFT(A1085, MIN(FIND({"0","1"}, A1085 &amp; "01")) - 1)</f>
        <v>녹다</v>
      </c>
    </row>
    <row r="1086" spans="1:6" s="2" customFormat="1" ht="12" customHeight="1">
      <c r="A1086" s="3" t="s">
        <v>7385</v>
      </c>
      <c r="B1086" s="3" t="s">
        <v>5667</v>
      </c>
      <c r="C1086" s="3" t="s">
        <v>7386</v>
      </c>
      <c r="D1086" s="3" t="s">
        <v>5672</v>
      </c>
      <c r="F1086" s="2" t="str" cm="1">
        <f t="array" ref="F1086">LEFT(A1086, MIN(FIND({"0","1"}, A1086 &amp; "01")) - 1)</f>
        <v>녹색</v>
      </c>
    </row>
    <row r="1087" spans="1:6" s="2" customFormat="1" ht="12" customHeight="1">
      <c r="A1087" s="3" t="s">
        <v>7387</v>
      </c>
      <c r="B1087" s="3" t="s">
        <v>5667</v>
      </c>
      <c r="C1087" s="3" t="s">
        <v>7388</v>
      </c>
      <c r="D1087" s="3" t="s">
        <v>5672</v>
      </c>
      <c r="F1087" s="2" t="str" cm="1">
        <f t="array" ref="F1087">LEFT(A1087, MIN(FIND({"0","1"}, A1087 &amp; "01")) - 1)</f>
        <v>녹음</v>
      </c>
    </row>
    <row r="1088" spans="1:6" s="2" customFormat="1" ht="12" customHeight="1">
      <c r="A1088" s="3" t="s">
        <v>7389</v>
      </c>
      <c r="B1088" s="3" t="s">
        <v>5679</v>
      </c>
      <c r="C1088" s="3" t="s">
        <v>7390</v>
      </c>
      <c r="D1088" s="3" t="s">
        <v>5672</v>
      </c>
      <c r="F1088" s="2" t="str" cm="1">
        <f t="array" ref="F1088">LEFT(A1088, MIN(FIND({"0","1"}, A1088 &amp; "01")) - 1)</f>
        <v>녹음하다</v>
      </c>
    </row>
    <row r="1089" spans="1:6" s="2" customFormat="1" ht="12" customHeight="1">
      <c r="A1089" s="3" t="s">
        <v>7391</v>
      </c>
      <c r="B1089" s="3" t="s">
        <v>5679</v>
      </c>
      <c r="C1089" s="3" t="s">
        <v>5668</v>
      </c>
      <c r="D1089" s="3" t="s">
        <v>5675</v>
      </c>
      <c r="F1089" s="2" t="str" cm="1">
        <f t="array" ref="F1089">LEFT(A1089, MIN(FIND({"0","1"}, A1089 &amp; "01")) - 1)</f>
        <v>녹이다</v>
      </c>
    </row>
    <row r="1090" spans="1:6" s="2" customFormat="1" ht="12" customHeight="1">
      <c r="A1090" s="3" t="s">
        <v>7392</v>
      </c>
      <c r="B1090" s="3" t="s">
        <v>5667</v>
      </c>
      <c r="C1090" s="3" t="s">
        <v>7393</v>
      </c>
      <c r="D1090" s="3" t="s">
        <v>5672</v>
      </c>
      <c r="F1090" s="2" t="str" cm="1">
        <f t="array" ref="F1090">LEFT(A1090, MIN(FIND({"0","1"}, A1090 &amp; "01")) - 1)</f>
        <v>녹차</v>
      </c>
    </row>
    <row r="1091" spans="1:6" s="2" customFormat="1" ht="12" customHeight="1">
      <c r="A1091" s="3" t="s">
        <v>7394</v>
      </c>
      <c r="B1091" s="3" t="s">
        <v>5667</v>
      </c>
      <c r="C1091" s="3" t="s">
        <v>7395</v>
      </c>
      <c r="D1091" s="3" t="s">
        <v>5675</v>
      </c>
      <c r="F1091" s="2" t="str" cm="1">
        <f t="array" ref="F1091">LEFT(A1091, MIN(FIND({"0","1"}, A1091 &amp; "01")) - 1)</f>
        <v>녹화</v>
      </c>
    </row>
    <row r="1092" spans="1:6" s="2" customFormat="1" ht="12" customHeight="1">
      <c r="A1092" s="3" t="s">
        <v>7396</v>
      </c>
      <c r="B1092" s="3" t="s">
        <v>5667</v>
      </c>
      <c r="C1092" s="3" t="s">
        <v>5668</v>
      </c>
      <c r="D1092" s="3" t="s">
        <v>5675</v>
      </c>
      <c r="F1092" s="2" t="str" cm="1">
        <f t="array" ref="F1092">LEFT(A1092, MIN(FIND({"0","1"}, A1092 &amp; "01")) - 1)</f>
        <v>논</v>
      </c>
    </row>
    <row r="1093" spans="1:6" s="2" customFormat="1" ht="12" customHeight="1">
      <c r="A1093" s="3" t="s">
        <v>7397</v>
      </c>
      <c r="B1093" s="3" t="s">
        <v>5667</v>
      </c>
      <c r="C1093" s="3" t="s">
        <v>7398</v>
      </c>
      <c r="D1093" s="3" t="s">
        <v>5675</v>
      </c>
      <c r="F1093" s="2" t="str" cm="1">
        <f t="array" ref="F1093">LEFT(A1093, MIN(FIND({"0","1"}, A1093 &amp; "01")) - 1)</f>
        <v>논리</v>
      </c>
    </row>
    <row r="1094" spans="1:6" s="2" customFormat="1" ht="12" customHeight="1">
      <c r="A1094" s="3" t="s">
        <v>7399</v>
      </c>
      <c r="B1094" s="3" t="s">
        <v>5667</v>
      </c>
      <c r="C1094" s="3" t="s">
        <v>7400</v>
      </c>
      <c r="D1094" s="3" t="s">
        <v>5675</v>
      </c>
      <c r="F1094" s="2" t="str" cm="1">
        <f t="array" ref="F1094">LEFT(A1094, MIN(FIND({"0","1"}, A1094 &amp; "01")) - 1)</f>
        <v>논리적</v>
      </c>
    </row>
    <row r="1095" spans="1:6" s="2" customFormat="1" ht="12" customHeight="1">
      <c r="A1095" s="3" t="s">
        <v>7401</v>
      </c>
      <c r="B1095" s="3" t="s">
        <v>5667</v>
      </c>
      <c r="C1095" s="3" t="s">
        <v>7402</v>
      </c>
      <c r="D1095" s="3" t="s">
        <v>5672</v>
      </c>
      <c r="F1095" s="2" t="str" cm="1">
        <f t="array" ref="F1095">LEFT(A1095, MIN(FIND({"0","1"}, A1095 &amp; "01")) - 1)</f>
        <v>논문</v>
      </c>
    </row>
    <row r="1096" spans="1:6" s="2" customFormat="1" ht="12" customHeight="1">
      <c r="A1096" s="3" t="s">
        <v>7403</v>
      </c>
      <c r="B1096" s="3" t="s">
        <v>5679</v>
      </c>
      <c r="C1096" s="3" t="s">
        <v>7404</v>
      </c>
      <c r="D1096" s="3" t="s">
        <v>5672</v>
      </c>
      <c r="F1096" s="2" t="str" cm="1">
        <f t="array" ref="F1096">LEFT(A1096, MIN(FIND({"0","1"}, A1096 &amp; "01")) - 1)</f>
        <v>논의하다</v>
      </c>
    </row>
    <row r="1097" spans="1:6" s="2" customFormat="1" ht="12" customHeight="1">
      <c r="A1097" s="3" t="s">
        <v>7405</v>
      </c>
      <c r="B1097" s="3" t="s">
        <v>5667</v>
      </c>
      <c r="C1097" s="3" t="s">
        <v>7406</v>
      </c>
      <c r="D1097" s="3" t="s">
        <v>5675</v>
      </c>
      <c r="F1097" s="2" t="str" cm="1">
        <f t="array" ref="F1097">LEFT(A1097, MIN(FIND({"0","1"}, A1097 &amp; "01")) - 1)</f>
        <v>논쟁</v>
      </c>
    </row>
    <row r="1098" spans="1:6" s="2" customFormat="1" ht="12" customHeight="1">
      <c r="A1098" s="3" t="s">
        <v>7407</v>
      </c>
      <c r="B1098" s="3" t="s">
        <v>5679</v>
      </c>
      <c r="C1098" s="3" t="s">
        <v>7408</v>
      </c>
      <c r="D1098" s="3" t="s">
        <v>5675</v>
      </c>
      <c r="F1098" s="2" t="str" cm="1">
        <f t="array" ref="F1098">LEFT(A1098, MIN(FIND({"0","1"}, A1098 &amp; "01")) - 1)</f>
        <v>논하다</v>
      </c>
    </row>
    <row r="1099" spans="1:6" s="2" customFormat="1" ht="12" customHeight="1">
      <c r="A1099" s="3" t="s">
        <v>7409</v>
      </c>
      <c r="B1099" s="3" t="s">
        <v>5679</v>
      </c>
      <c r="C1099" s="3" t="s">
        <v>5668</v>
      </c>
      <c r="D1099" s="3" t="s">
        <v>5669</v>
      </c>
      <c r="F1099" s="2" t="str" cm="1">
        <f t="array" ref="F1099">LEFT(A1099, MIN(FIND({"0","1"}, A1099 &amp; "01")) - 1)</f>
        <v>놀다</v>
      </c>
    </row>
    <row r="1100" spans="1:6" s="2" customFormat="1" ht="12" customHeight="1">
      <c r="A1100" s="3" t="s">
        <v>7410</v>
      </c>
      <c r="B1100" s="3" t="s">
        <v>5679</v>
      </c>
      <c r="C1100" s="3" t="s">
        <v>5668</v>
      </c>
      <c r="D1100" s="3" t="s">
        <v>5669</v>
      </c>
      <c r="F1100" s="2" t="str" cm="1">
        <f t="array" ref="F1100">LEFT(A1100, MIN(FIND({"0","1"}, A1100 &amp; "01")) - 1)</f>
        <v>놀라다</v>
      </c>
    </row>
    <row r="1101" spans="1:6" s="2" customFormat="1" ht="12" customHeight="1">
      <c r="A1101" s="3" t="s">
        <v>7411</v>
      </c>
      <c r="B1101" s="3" t="s">
        <v>5683</v>
      </c>
      <c r="C1101" s="3" t="s">
        <v>5668</v>
      </c>
      <c r="D1101" s="3" t="s">
        <v>5672</v>
      </c>
      <c r="F1101" s="2" t="str" cm="1">
        <f t="array" ref="F1101">LEFT(A1101, MIN(FIND({"0","1"}, A1101 &amp; "01")) - 1)</f>
        <v>놀랍다</v>
      </c>
    </row>
    <row r="1102" spans="1:6" s="2" customFormat="1" ht="12" customHeight="1">
      <c r="A1102" s="3" t="s">
        <v>7412</v>
      </c>
      <c r="B1102" s="3" t="s">
        <v>5679</v>
      </c>
      <c r="C1102" s="3" t="s">
        <v>7413</v>
      </c>
      <c r="D1102" s="3" t="s">
        <v>5675</v>
      </c>
      <c r="F1102" s="2" t="str" cm="1">
        <f t="array" ref="F1102">LEFT(A1102, MIN(FIND({"0","1"}, A1102 &amp; "01")) - 1)</f>
        <v>놀리다</v>
      </c>
    </row>
    <row r="1103" spans="1:6" s="2" customFormat="1" ht="12" customHeight="1">
      <c r="A1103" s="3" t="s">
        <v>7414</v>
      </c>
      <c r="B1103" s="3" t="s">
        <v>5667</v>
      </c>
      <c r="C1103" s="3" t="s">
        <v>5668</v>
      </c>
      <c r="D1103" s="3" t="s">
        <v>5672</v>
      </c>
      <c r="F1103" s="2" t="str" cm="1">
        <f t="array" ref="F1103">LEFT(A1103, MIN(FIND({"0","1"}, A1103 &amp; "01")) - 1)</f>
        <v>놀이</v>
      </c>
    </row>
    <row r="1104" spans="1:6" s="2" customFormat="1" ht="12" customHeight="1">
      <c r="A1104" s="3" t="s">
        <v>7415</v>
      </c>
      <c r="B1104" s="3" t="s">
        <v>5667</v>
      </c>
      <c r="C1104" s="3" t="s">
        <v>5668</v>
      </c>
      <c r="D1104" s="3" t="s">
        <v>5672</v>
      </c>
      <c r="F1104" s="2" t="str" cm="1">
        <f t="array" ref="F1104">LEFT(A1104, MIN(FIND({"0","1"}, A1104 &amp; "01")) - 1)</f>
        <v>놀이터</v>
      </c>
    </row>
    <row r="1105" spans="1:6" s="2" customFormat="1" ht="12" customHeight="1">
      <c r="A1105" s="3" t="s">
        <v>7416</v>
      </c>
      <c r="B1105" s="3" t="s">
        <v>5772</v>
      </c>
      <c r="C1105" s="3" t="s">
        <v>5668</v>
      </c>
      <c r="D1105" s="3" t="s">
        <v>5675</v>
      </c>
      <c r="F1105" s="2" t="str" cm="1">
        <f t="array" ref="F1105">LEFT(A1105, MIN(FIND({"0","1"}, A1105 &amp; "01")) - 1)</f>
        <v>놈</v>
      </c>
    </row>
    <row r="1106" spans="1:6" s="2" customFormat="1" ht="12" customHeight="1">
      <c r="A1106" s="3" t="s">
        <v>7417</v>
      </c>
      <c r="B1106" s="3" t="s">
        <v>5667</v>
      </c>
      <c r="C1106" s="3" t="s">
        <v>7418</v>
      </c>
      <c r="D1106" s="3" t="s">
        <v>5672</v>
      </c>
      <c r="F1106" s="2" t="str" cm="1">
        <f t="array" ref="F1106">LEFT(A1106, MIN(FIND({"0","1"}, A1106 &amp; "01")) - 1)</f>
        <v>농구</v>
      </c>
    </row>
    <row r="1107" spans="1:6" s="2" customFormat="1" ht="12" customHeight="1">
      <c r="A1107" s="3" t="s">
        <v>7419</v>
      </c>
      <c r="B1107" s="3" t="s">
        <v>5667</v>
      </c>
      <c r="C1107" s="3" t="s">
        <v>7420</v>
      </c>
      <c r="D1107" s="3" t="s">
        <v>5672</v>
      </c>
      <c r="F1107" s="2" t="str" cm="1">
        <f t="array" ref="F1107">LEFT(A1107, MIN(FIND({"0","1"}, A1107 &amp; "01")) - 1)</f>
        <v>농담</v>
      </c>
    </row>
    <row r="1108" spans="1:6" s="2" customFormat="1" ht="12" customHeight="1">
      <c r="A1108" s="3" t="s">
        <v>7421</v>
      </c>
      <c r="B1108" s="3" t="s">
        <v>5667</v>
      </c>
      <c r="C1108" s="3" t="s">
        <v>7422</v>
      </c>
      <c r="D1108" s="3" t="s">
        <v>5675</v>
      </c>
      <c r="F1108" s="2" t="str" cm="1">
        <f t="array" ref="F1108">LEFT(A1108, MIN(FIND({"0","1"}, A1108 &amp; "01")) - 1)</f>
        <v>농민</v>
      </c>
    </row>
    <row r="1109" spans="1:6" s="2" customFormat="1" ht="12" customHeight="1">
      <c r="A1109" s="3" t="s">
        <v>7423</v>
      </c>
      <c r="B1109" s="3" t="s">
        <v>5667</v>
      </c>
      <c r="C1109" s="3" t="s">
        <v>7424</v>
      </c>
      <c r="D1109" s="3" t="s">
        <v>5675</v>
      </c>
      <c r="F1109" s="2" t="str" cm="1">
        <f t="array" ref="F1109">LEFT(A1109, MIN(FIND({"0","1"}, A1109 &amp; "01")) - 1)</f>
        <v>농부</v>
      </c>
    </row>
    <row r="1110" spans="1:6" s="2" customFormat="1" ht="12" customHeight="1">
      <c r="A1110" s="3" t="s">
        <v>7425</v>
      </c>
      <c r="B1110" s="3" t="s">
        <v>5667</v>
      </c>
      <c r="C1110" s="3" t="s">
        <v>7426</v>
      </c>
      <c r="D1110" s="3" t="s">
        <v>5672</v>
      </c>
      <c r="F1110" s="2" t="str" cm="1">
        <f t="array" ref="F1110">LEFT(A1110, MIN(FIND({"0","1"}, A1110 &amp; "01")) - 1)</f>
        <v>농사</v>
      </c>
    </row>
    <row r="1111" spans="1:6" s="2" customFormat="1" ht="12" customHeight="1">
      <c r="A1111" s="3" t="s">
        <v>7427</v>
      </c>
      <c r="B1111" s="3" t="s">
        <v>5667</v>
      </c>
      <c r="C1111" s="3" t="s">
        <v>7428</v>
      </c>
      <c r="D1111" s="3" t="s">
        <v>5675</v>
      </c>
      <c r="F1111" s="2" t="str" cm="1">
        <f t="array" ref="F1111">LEFT(A1111, MIN(FIND({"0","1"}, A1111 &amp; "01")) - 1)</f>
        <v>농사일</v>
      </c>
    </row>
    <row r="1112" spans="1:6" s="2" customFormat="1" ht="12" customHeight="1">
      <c r="A1112" s="3" t="s">
        <v>7429</v>
      </c>
      <c r="B1112" s="3" t="s">
        <v>5679</v>
      </c>
      <c r="C1112" s="3" t="s">
        <v>7428</v>
      </c>
      <c r="D1112" s="3" t="s">
        <v>5675</v>
      </c>
      <c r="F1112" s="2" t="str" cm="1">
        <f t="array" ref="F1112">LEFT(A1112, MIN(FIND({"0","1"}, A1112 &amp; "01")) - 1)</f>
        <v>농사짓다</v>
      </c>
    </row>
    <row r="1113" spans="1:6" s="2" customFormat="1" ht="12" customHeight="1">
      <c r="A1113" s="3" t="s">
        <v>7430</v>
      </c>
      <c r="B1113" s="3" t="s">
        <v>5667</v>
      </c>
      <c r="C1113" s="3" t="s">
        <v>7431</v>
      </c>
      <c r="D1113" s="3" t="s">
        <v>5675</v>
      </c>
      <c r="F1113" s="2" t="str" cm="1">
        <f t="array" ref="F1113">LEFT(A1113, MIN(FIND({"0","1"}, A1113 &amp; "01")) - 1)</f>
        <v>농산물</v>
      </c>
    </row>
    <row r="1114" spans="1:6" s="2" customFormat="1" ht="12" customHeight="1">
      <c r="A1114" s="3" t="s">
        <v>7432</v>
      </c>
      <c r="B1114" s="3" t="s">
        <v>5667</v>
      </c>
      <c r="C1114" s="3" t="s">
        <v>7433</v>
      </c>
      <c r="D1114" s="3" t="s">
        <v>5672</v>
      </c>
      <c r="F1114" s="2" t="str" cm="1">
        <f t="array" ref="F1114">LEFT(A1114, MIN(FIND({"0","1"}, A1114 &amp; "01")) - 1)</f>
        <v>농업</v>
      </c>
    </row>
    <row r="1115" spans="1:6" s="2" customFormat="1" ht="12" customHeight="1">
      <c r="A1115" s="3" t="s">
        <v>7434</v>
      </c>
      <c r="B1115" s="3" t="s">
        <v>5667</v>
      </c>
      <c r="C1115" s="3" t="s">
        <v>7435</v>
      </c>
      <c r="D1115" s="3" t="s">
        <v>5675</v>
      </c>
      <c r="F1115" s="2" t="str" cm="1">
        <f t="array" ref="F1115">LEFT(A1115, MIN(FIND({"0","1"}, A1115 &amp; "01")) - 1)</f>
        <v>농장</v>
      </c>
    </row>
    <row r="1116" spans="1:6" s="2" customFormat="1" ht="12" customHeight="1">
      <c r="A1116" s="3" t="s">
        <v>7436</v>
      </c>
      <c r="B1116" s="3" t="s">
        <v>5667</v>
      </c>
      <c r="C1116" s="3" t="s">
        <v>7437</v>
      </c>
      <c r="D1116" s="3" t="s">
        <v>5672</v>
      </c>
      <c r="F1116" s="2" t="str" cm="1">
        <f t="array" ref="F1116">LEFT(A1116, MIN(FIND({"0","1"}, A1116 &amp; "01")) - 1)</f>
        <v>농촌</v>
      </c>
    </row>
    <row r="1117" spans="1:6" s="2" customFormat="1" ht="12" customHeight="1">
      <c r="A1117" s="3" t="s">
        <v>7438</v>
      </c>
      <c r="B1117" s="3" t="s">
        <v>5683</v>
      </c>
      <c r="C1117" s="3" t="s">
        <v>5668</v>
      </c>
      <c r="D1117" s="3" t="s">
        <v>5669</v>
      </c>
      <c r="F1117" s="2" t="str" cm="1">
        <f t="array" ref="F1117">LEFT(A1117, MIN(FIND({"0","1"}, A1117 &amp; "01")) - 1)</f>
        <v>높다</v>
      </c>
    </row>
    <row r="1118" spans="1:6" s="2" customFormat="1" ht="12" customHeight="1">
      <c r="A1118" s="3" t="s">
        <v>7439</v>
      </c>
      <c r="B1118" s="3" t="s">
        <v>5679</v>
      </c>
      <c r="C1118" s="3" t="s">
        <v>5668</v>
      </c>
      <c r="D1118" s="3" t="s">
        <v>5672</v>
      </c>
      <c r="F1118" s="2" t="str" cm="1">
        <f t="array" ref="F1118">LEFT(A1118, MIN(FIND({"0","1"}, A1118 &amp; "01")) - 1)</f>
        <v>높아지다</v>
      </c>
    </row>
    <row r="1119" spans="1:6" s="2" customFormat="1" ht="12" customHeight="1">
      <c r="A1119" s="3" t="s">
        <v>7440</v>
      </c>
      <c r="B1119" s="3" t="s">
        <v>5667</v>
      </c>
      <c r="C1119" s="3" t="s">
        <v>5668</v>
      </c>
      <c r="D1119" s="3" t="s">
        <v>5672</v>
      </c>
      <c r="F1119" s="2" t="str" cm="1">
        <f t="array" ref="F1119">LEFT(A1119, MIN(FIND({"0","1"}, A1119 &amp; "01")) - 1)</f>
        <v>높이</v>
      </c>
    </row>
    <row r="1120" spans="1:6" s="2" customFormat="1" ht="12" customHeight="1">
      <c r="A1120" s="3" t="s">
        <v>7441</v>
      </c>
      <c r="B1120" s="3" t="s">
        <v>5681</v>
      </c>
      <c r="C1120" s="3" t="s">
        <v>5668</v>
      </c>
      <c r="D1120" s="3" t="s">
        <v>5672</v>
      </c>
      <c r="F1120" s="2" t="str" cm="1">
        <f t="array" ref="F1120">LEFT(A1120, MIN(FIND({"0","1"}, A1120 &amp; "01")) - 1)</f>
        <v>높이</v>
      </c>
    </row>
    <row r="1121" spans="1:6" s="2" customFormat="1" ht="12" customHeight="1">
      <c r="A1121" s="3" t="s">
        <v>7442</v>
      </c>
      <c r="B1121" s="3" t="s">
        <v>5679</v>
      </c>
      <c r="C1121" s="3" t="s">
        <v>5668</v>
      </c>
      <c r="D1121" s="3" t="s">
        <v>5672</v>
      </c>
      <c r="F1121" s="2" t="str" cm="1">
        <f t="array" ref="F1121">LEFT(A1121, MIN(FIND({"0","1"}, A1121 &amp; "01")) - 1)</f>
        <v>높이다</v>
      </c>
    </row>
    <row r="1122" spans="1:6" s="2" customFormat="1" ht="12" customHeight="1">
      <c r="A1122" s="3" t="s">
        <v>7443</v>
      </c>
      <c r="B1122" s="3" t="s">
        <v>5697</v>
      </c>
      <c r="C1122" s="3" t="s">
        <v>5668</v>
      </c>
      <c r="D1122" s="3" t="s">
        <v>5669</v>
      </c>
      <c r="F1122" s="2" t="str" cm="1">
        <f t="array" ref="F1122">LEFT(A1122, MIN(FIND({"0","1"}, A1122 &amp; "01")) - 1)</f>
        <v>놓다</v>
      </c>
    </row>
    <row r="1123" spans="1:6" s="2" customFormat="1" ht="12" customHeight="1">
      <c r="A1123" s="3" t="s">
        <v>7443</v>
      </c>
      <c r="B1123" s="3" t="s">
        <v>5679</v>
      </c>
      <c r="C1123" s="3" t="s">
        <v>5668</v>
      </c>
      <c r="D1123" s="3" t="s">
        <v>5669</v>
      </c>
      <c r="F1123" s="2" t="str" cm="1">
        <f t="array" ref="F1123">LEFT(A1123, MIN(FIND({"0","1"}, A1123 &amp; "01")) - 1)</f>
        <v>놓다</v>
      </c>
    </row>
    <row r="1124" spans="1:6" s="2" customFormat="1" ht="12" customHeight="1">
      <c r="A1124" s="3" t="s">
        <v>7444</v>
      </c>
      <c r="B1124" s="3" t="s">
        <v>5679</v>
      </c>
      <c r="C1124" s="3" t="s">
        <v>5668</v>
      </c>
      <c r="D1124" s="3" t="s">
        <v>5675</v>
      </c>
      <c r="F1124" s="2" t="str" cm="1">
        <f t="array" ref="F1124">LEFT(A1124, MIN(FIND({"0","1"}, A1124 &amp; "01")) - 1)</f>
        <v>놓아두다</v>
      </c>
    </row>
    <row r="1125" spans="1:6" s="2" customFormat="1" ht="12" customHeight="1">
      <c r="A1125" s="3" t="s">
        <v>7445</v>
      </c>
      <c r="B1125" s="3" t="s">
        <v>5679</v>
      </c>
      <c r="C1125" s="3" t="s">
        <v>5668</v>
      </c>
      <c r="D1125" s="3" t="s">
        <v>5672</v>
      </c>
      <c r="F1125" s="2" t="str" cm="1">
        <f t="array" ref="F1125">LEFT(A1125, MIN(FIND({"0","1"}, A1125 &amp; "01")) - 1)</f>
        <v>놓이다</v>
      </c>
    </row>
    <row r="1126" spans="1:6" s="2" customFormat="1" ht="12" customHeight="1">
      <c r="A1126" s="3" t="s">
        <v>7446</v>
      </c>
      <c r="B1126" s="3" t="s">
        <v>5679</v>
      </c>
      <c r="C1126" s="3" t="s">
        <v>5668</v>
      </c>
      <c r="D1126" s="3" t="s">
        <v>5672</v>
      </c>
      <c r="F1126" s="2" t="str" cm="1">
        <f t="array" ref="F1126">LEFT(A1126, MIN(FIND({"0","1"}, A1126 &amp; "01")) - 1)</f>
        <v>놓치다</v>
      </c>
    </row>
    <row r="1127" spans="1:6" s="2" customFormat="1" ht="12" customHeight="1">
      <c r="A1127" s="3" t="s">
        <v>7447</v>
      </c>
      <c r="B1127" s="3" t="s">
        <v>5679</v>
      </c>
      <c r="C1127" s="3" t="s">
        <v>7444</v>
      </c>
      <c r="D1127" s="3" t="s">
        <v>5675</v>
      </c>
      <c r="F1127" s="2" t="str" cm="1">
        <f t="array" ref="F1127">LEFT(A1127, MIN(FIND({"0","1"}, A1127 &amp; "01")) - 1)</f>
        <v>놔두다</v>
      </c>
    </row>
    <row r="1128" spans="1:6" s="2" customFormat="1" ht="12" customHeight="1">
      <c r="A1128" s="3" t="s">
        <v>7448</v>
      </c>
      <c r="B1128" s="3" t="s">
        <v>5667</v>
      </c>
      <c r="C1128" s="3" t="s">
        <v>7449</v>
      </c>
      <c r="D1128" s="3" t="s">
        <v>5675</v>
      </c>
      <c r="F1128" s="2" t="str" cm="1">
        <f t="array" ref="F1128">LEFT(A1128, MIN(FIND({"0","1"}, A1128 &amp; "01")) - 1)</f>
        <v>뇌</v>
      </c>
    </row>
    <row r="1129" spans="1:6" s="2" customFormat="1" ht="12" customHeight="1">
      <c r="A1129" s="3" t="s">
        <v>7450</v>
      </c>
      <c r="B1129" s="3" t="s">
        <v>5997</v>
      </c>
      <c r="C1129" s="3" t="s">
        <v>5668</v>
      </c>
      <c r="D1129" s="3" t="s">
        <v>5669</v>
      </c>
      <c r="F1129" s="2" t="str" cm="1">
        <f t="array" ref="F1129">LEFT(A1129, MIN(FIND({"0","1"}, A1129 &amp; "01")) - 1)</f>
        <v>누구</v>
      </c>
    </row>
    <row r="1130" spans="1:6" s="2" customFormat="1" ht="12" customHeight="1">
      <c r="A1130" s="3" t="s">
        <v>7451</v>
      </c>
      <c r="B1130" s="3" t="s">
        <v>5667</v>
      </c>
      <c r="C1130" s="3" t="s">
        <v>5668</v>
      </c>
      <c r="D1130" s="3" t="s">
        <v>5669</v>
      </c>
      <c r="F1130" s="2" t="str" cm="1">
        <f t="array" ref="F1130">LEFT(A1130, MIN(FIND({"0","1"}, A1130 &amp; "01")) - 1)</f>
        <v>누나</v>
      </c>
    </row>
    <row r="1131" spans="1:6" s="2" customFormat="1" ht="12" customHeight="1">
      <c r="A1131" s="3" t="s">
        <v>7452</v>
      </c>
      <c r="B1131" s="3" t="s">
        <v>5679</v>
      </c>
      <c r="C1131" s="3" t="s">
        <v>7453</v>
      </c>
      <c r="D1131" s="3" t="s">
        <v>5672</v>
      </c>
      <c r="F1131" s="2" t="str" cm="1">
        <f t="array" ref="F1131">LEFT(A1131, MIN(FIND({"0","1"}, A1131 &amp; "01")) - 1)</f>
        <v>누르다</v>
      </c>
    </row>
    <row r="1132" spans="1:6" s="2" customFormat="1" ht="12" customHeight="1">
      <c r="A1132" s="3" t="s">
        <v>7454</v>
      </c>
      <c r="B1132" s="3" t="s">
        <v>5667</v>
      </c>
      <c r="C1132" s="3" t="s">
        <v>7455</v>
      </c>
      <c r="D1132" s="3" t="s">
        <v>5669</v>
      </c>
      <c r="F1132" s="2" t="str" cm="1">
        <f t="array" ref="F1132">LEFT(A1132, MIN(FIND({"0","1"}, A1132 &amp; "01")) - 1)</f>
        <v>눈</v>
      </c>
    </row>
    <row r="1133" spans="1:6" s="2" customFormat="1" ht="12" customHeight="1">
      <c r="A1133" s="3" t="s">
        <v>7456</v>
      </c>
      <c r="B1133" s="3" t="s">
        <v>5667</v>
      </c>
      <c r="C1133" s="3" t="s">
        <v>7457</v>
      </c>
      <c r="D1133" s="3" t="s">
        <v>5669</v>
      </c>
      <c r="F1133" s="2" t="str" cm="1">
        <f t="array" ref="F1133">LEFT(A1133, MIN(FIND({"0","1"}, A1133 &amp; "01")) - 1)</f>
        <v>눈</v>
      </c>
    </row>
    <row r="1134" spans="1:6" s="2" customFormat="1" ht="12" customHeight="1">
      <c r="A1134" s="3" t="s">
        <v>7458</v>
      </c>
      <c r="B1134" s="3" t="s">
        <v>5667</v>
      </c>
      <c r="C1134" s="3" t="s">
        <v>5668</v>
      </c>
      <c r="D1134" s="3" t="s">
        <v>5675</v>
      </c>
      <c r="F1134" s="2" t="str" cm="1">
        <f t="array" ref="F1134">LEFT(A1134, MIN(FIND({"0","1"}, A1134 &amp; "01")) - 1)</f>
        <v>눈가</v>
      </c>
    </row>
    <row r="1135" spans="1:6" s="2" customFormat="1" ht="12" customHeight="1">
      <c r="A1135" s="3" t="s">
        <v>7459</v>
      </c>
      <c r="B1135" s="3" t="s">
        <v>5679</v>
      </c>
      <c r="C1135" s="3" t="s">
        <v>5668</v>
      </c>
      <c r="D1135" s="3" t="s">
        <v>5675</v>
      </c>
      <c r="F1135" s="2" t="str" cm="1">
        <f t="array" ref="F1135">LEFT(A1135, MIN(FIND({"0","1"}, A1135 &amp; "01")) - 1)</f>
        <v>눈감다</v>
      </c>
    </row>
    <row r="1136" spans="1:6" s="2" customFormat="1" ht="12" customHeight="1">
      <c r="A1136" s="3" t="s">
        <v>7460</v>
      </c>
      <c r="B1136" s="3" t="s">
        <v>5667</v>
      </c>
      <c r="C1136" s="3" t="s">
        <v>7461</v>
      </c>
      <c r="D1136" s="3" t="s">
        <v>5675</v>
      </c>
      <c r="F1136" s="2" t="str" cm="1">
        <f t="array" ref="F1136">LEFT(A1136, MIN(FIND({"0","1"}, A1136 &amp; "01")) - 1)</f>
        <v>눈길</v>
      </c>
    </row>
    <row r="1137" spans="1:6" s="2" customFormat="1" ht="12" customHeight="1">
      <c r="A1137" s="3" t="s">
        <v>7462</v>
      </c>
      <c r="B1137" s="3" t="s">
        <v>5667</v>
      </c>
      <c r="C1137" s="3" t="s">
        <v>7463</v>
      </c>
      <c r="D1137" s="3" t="s">
        <v>5675</v>
      </c>
      <c r="F1137" s="2" t="str" cm="1">
        <f t="array" ref="F1137">LEFT(A1137, MIN(FIND({"0","1"}, A1137 &amp; "01")) - 1)</f>
        <v>눈동자</v>
      </c>
    </row>
    <row r="1138" spans="1:6" s="2" customFormat="1" ht="12" customHeight="1">
      <c r="A1138" s="3" t="s">
        <v>7464</v>
      </c>
      <c r="B1138" s="3" t="s">
        <v>5679</v>
      </c>
      <c r="C1138" s="3" t="s">
        <v>5668</v>
      </c>
      <c r="D1138" s="3" t="s">
        <v>5675</v>
      </c>
      <c r="F1138" s="2" t="str" cm="1">
        <f t="array" ref="F1138">LEFT(A1138, MIN(FIND({"0","1"}, A1138 &amp; "01")) - 1)</f>
        <v>눈뜨다</v>
      </c>
    </row>
    <row r="1139" spans="1:6" s="2" customFormat="1" ht="12" customHeight="1">
      <c r="A1139" s="3" t="s">
        <v>7465</v>
      </c>
      <c r="B1139" s="3" t="s">
        <v>5667</v>
      </c>
      <c r="C1139" s="3" t="s">
        <v>5668</v>
      </c>
      <c r="D1139" s="3" t="s">
        <v>5669</v>
      </c>
      <c r="F1139" s="2" t="str" cm="1">
        <f t="array" ref="F1139">LEFT(A1139, MIN(FIND({"0","1"}, A1139 &amp; "01")) - 1)</f>
        <v>눈물</v>
      </c>
    </row>
    <row r="1140" spans="1:6" s="2" customFormat="1" ht="12" customHeight="1">
      <c r="A1140" s="3" t="s">
        <v>7466</v>
      </c>
      <c r="B1140" s="3" t="s">
        <v>5667</v>
      </c>
      <c r="C1140" s="3" t="s">
        <v>7467</v>
      </c>
      <c r="D1140" s="3" t="s">
        <v>5675</v>
      </c>
      <c r="F1140" s="2" t="str" cm="1">
        <f t="array" ref="F1140">LEFT(A1140, MIN(FIND({"0","1"}, A1140 &amp; "01")) - 1)</f>
        <v>눈병</v>
      </c>
    </row>
    <row r="1141" spans="1:6" s="2" customFormat="1" ht="12" customHeight="1">
      <c r="A1141" s="3" t="s">
        <v>7468</v>
      </c>
      <c r="B1141" s="3" t="s">
        <v>5683</v>
      </c>
      <c r="C1141" s="3" t="s">
        <v>5668</v>
      </c>
      <c r="D1141" s="3" t="s">
        <v>5675</v>
      </c>
      <c r="F1141" s="2" t="str" cm="1">
        <f t="array" ref="F1141">LEFT(A1141, MIN(FIND({"0","1"}, A1141 &amp; "01")) - 1)</f>
        <v>눈부시다</v>
      </c>
    </row>
    <row r="1142" spans="1:6" s="2" customFormat="1" ht="12" customHeight="1">
      <c r="A1142" s="3" t="s">
        <v>7469</v>
      </c>
      <c r="B1142" s="3" t="s">
        <v>5667</v>
      </c>
      <c r="C1142" s="3" t="s">
        <v>7470</v>
      </c>
      <c r="D1142" s="3" t="s">
        <v>5672</v>
      </c>
      <c r="F1142" s="2" t="str" cm="1">
        <f t="array" ref="F1142">LEFT(A1142, MIN(FIND({"0","1"}, A1142 &amp; "01")) - 1)</f>
        <v>눈빛</v>
      </c>
    </row>
    <row r="1143" spans="1:6" s="2" customFormat="1" ht="12" customHeight="1">
      <c r="A1143" s="3" t="s">
        <v>7471</v>
      </c>
      <c r="B1143" s="3" t="s">
        <v>5667</v>
      </c>
      <c r="C1143" s="3" t="s">
        <v>5668</v>
      </c>
      <c r="D1143" s="3" t="s">
        <v>5672</v>
      </c>
      <c r="F1143" s="2" t="str" cm="1">
        <f t="array" ref="F1143">LEFT(A1143, MIN(FIND({"0","1"}, A1143 &amp; "01")) - 1)</f>
        <v>눈썹</v>
      </c>
    </row>
    <row r="1144" spans="1:6" s="2" customFormat="1" ht="12" customHeight="1">
      <c r="A1144" s="3" t="s">
        <v>7472</v>
      </c>
      <c r="B1144" s="3" t="s">
        <v>5667</v>
      </c>
      <c r="C1144" s="3" t="s">
        <v>5668</v>
      </c>
      <c r="D1144" s="3" t="s">
        <v>5672</v>
      </c>
      <c r="F1144" s="2" t="str" cm="1">
        <f t="array" ref="F1144">LEFT(A1144, MIN(FIND({"0","1"}, A1144 &amp; "01")) - 1)</f>
        <v>눈앞</v>
      </c>
    </row>
    <row r="1145" spans="1:6" s="2" customFormat="1" ht="12" customHeight="1">
      <c r="A1145" s="3" t="s">
        <v>7473</v>
      </c>
      <c r="B1145" s="3" t="s">
        <v>5679</v>
      </c>
      <c r="C1145" s="3" t="s">
        <v>5668</v>
      </c>
      <c r="D1145" s="3" t="s">
        <v>5672</v>
      </c>
      <c r="F1145" s="2" t="str" cm="1">
        <f t="array" ref="F1145">LEFT(A1145, MIN(FIND({"0","1"}, A1145 &amp; "01")) - 1)</f>
        <v>눕다</v>
      </c>
    </row>
    <row r="1146" spans="1:6" s="2" customFormat="1" ht="12" customHeight="1">
      <c r="A1146" s="3" t="s">
        <v>7474</v>
      </c>
      <c r="B1146" s="3" t="s">
        <v>5667</v>
      </c>
      <c r="C1146" s="3" t="s">
        <v>7475</v>
      </c>
      <c r="D1146" s="3" t="s">
        <v>5669</v>
      </c>
      <c r="F1146" s="2" t="str" cm="1">
        <f t="array" ref="F1146">LEFT(A1146, MIN(FIND({"0","1"}, A1146 &amp; "01")) - 1)</f>
        <v>뉴스</v>
      </c>
    </row>
    <row r="1147" spans="1:6" s="2" customFormat="1" ht="12" customHeight="1">
      <c r="A1147" s="3" t="s">
        <v>7476</v>
      </c>
      <c r="B1147" s="3" t="s">
        <v>5931</v>
      </c>
      <c r="C1147" s="3" t="s">
        <v>7477</v>
      </c>
      <c r="D1147" s="3" t="s">
        <v>5672</v>
      </c>
      <c r="F1147" s="2" t="str" cm="1">
        <f t="array" ref="F1147">LEFT(A1147, MIN(FIND({"0","1"}, A1147 &amp; "01")) - 1)</f>
        <v>뉴욕</v>
      </c>
    </row>
    <row r="1148" spans="1:6" s="2" customFormat="1" ht="12" customHeight="1">
      <c r="A1148" s="3" t="s">
        <v>7478</v>
      </c>
      <c r="B1148" s="3" t="s">
        <v>5679</v>
      </c>
      <c r="C1148" s="3" t="s">
        <v>5668</v>
      </c>
      <c r="D1148" s="3" t="s">
        <v>5672</v>
      </c>
      <c r="F1148" s="2" t="str" cm="1">
        <f t="array" ref="F1148">LEFT(A1148, MIN(FIND({"0","1"}, A1148 &amp; "01")) - 1)</f>
        <v>느껴지다</v>
      </c>
    </row>
    <row r="1149" spans="1:6" s="2" customFormat="1" ht="12" customHeight="1">
      <c r="A1149" s="3" t="s">
        <v>7479</v>
      </c>
      <c r="B1149" s="3" t="s">
        <v>5679</v>
      </c>
      <c r="C1149" s="3" t="s">
        <v>7480</v>
      </c>
      <c r="D1149" s="3" t="s">
        <v>5672</v>
      </c>
      <c r="F1149" s="2" t="str" cm="1">
        <f t="array" ref="F1149">LEFT(A1149, MIN(FIND({"0","1"}, A1149 &amp; "01")) - 1)</f>
        <v>느끼다</v>
      </c>
    </row>
    <row r="1150" spans="1:6" s="2" customFormat="1" ht="12" customHeight="1">
      <c r="A1150" s="3" t="s">
        <v>7481</v>
      </c>
      <c r="B1150" s="3" t="s">
        <v>5667</v>
      </c>
      <c r="C1150" s="3" t="s">
        <v>5668</v>
      </c>
      <c r="D1150" s="3" t="s">
        <v>5672</v>
      </c>
      <c r="F1150" s="2" t="str" cm="1">
        <f t="array" ref="F1150">LEFT(A1150, MIN(FIND({"0","1"}, A1150 &amp; "01")) - 1)</f>
        <v>느낌</v>
      </c>
    </row>
    <row r="1151" spans="1:6" s="2" customFormat="1" ht="12" customHeight="1">
      <c r="A1151" s="3" t="s">
        <v>7482</v>
      </c>
      <c r="B1151" s="3" t="s">
        <v>5683</v>
      </c>
      <c r="C1151" s="3" t="s">
        <v>5668</v>
      </c>
      <c r="D1151" s="3" t="s">
        <v>5672</v>
      </c>
      <c r="F1151" s="2" t="str" cm="1">
        <f t="array" ref="F1151">LEFT(A1151, MIN(FIND({"0","1"}, A1151 &amp; "01")) - 1)</f>
        <v>느리다</v>
      </c>
    </row>
    <row r="1152" spans="1:6" s="2" customFormat="1" ht="12" customHeight="1">
      <c r="A1152" s="3" t="s">
        <v>7483</v>
      </c>
      <c r="B1152" s="3" t="s">
        <v>5667</v>
      </c>
      <c r="C1152" s="3" t="s">
        <v>5955</v>
      </c>
      <c r="D1152" s="3" t="s">
        <v>5675</v>
      </c>
      <c r="F1152" s="2" t="str" cm="1">
        <f t="array" ref="F1152">LEFT(A1152, MIN(FIND({"0","1"}, A1152 &amp; "01")) - 1)</f>
        <v>늑대</v>
      </c>
    </row>
    <row r="1153" spans="1:6" s="2" customFormat="1" ht="12" customHeight="1">
      <c r="A1153" s="3" t="s">
        <v>7484</v>
      </c>
      <c r="B1153" s="3" t="s">
        <v>5681</v>
      </c>
      <c r="C1153" s="3" t="s">
        <v>5668</v>
      </c>
      <c r="D1153" s="3" t="s">
        <v>5672</v>
      </c>
      <c r="F1153" s="2" t="str" cm="1">
        <f t="array" ref="F1153">LEFT(A1153, MIN(FIND({"0","1"}, A1153 &amp; "01")) - 1)</f>
        <v>늘</v>
      </c>
    </row>
    <row r="1154" spans="1:6" s="2" customFormat="1" ht="12" customHeight="1">
      <c r="A1154" s="3" t="s">
        <v>7485</v>
      </c>
      <c r="B1154" s="3" t="s">
        <v>5679</v>
      </c>
      <c r="C1154" s="3" t="s">
        <v>5668</v>
      </c>
      <c r="D1154" s="3" t="s">
        <v>5672</v>
      </c>
      <c r="F1154" s="2" t="str" cm="1">
        <f t="array" ref="F1154">LEFT(A1154, MIN(FIND({"0","1"}, A1154 &amp; "01")) - 1)</f>
        <v>늘다</v>
      </c>
    </row>
    <row r="1155" spans="1:6" s="2" customFormat="1" ht="12" customHeight="1">
      <c r="A1155" s="3" t="s">
        <v>7486</v>
      </c>
      <c r="B1155" s="3" t="s">
        <v>5679</v>
      </c>
      <c r="C1155" s="3" t="s">
        <v>5668</v>
      </c>
      <c r="D1155" s="3" t="s">
        <v>5672</v>
      </c>
      <c r="F1155" s="2" t="str" cm="1">
        <f t="array" ref="F1155">LEFT(A1155, MIN(FIND({"0","1"}, A1155 &amp; "01")) - 1)</f>
        <v>늘리다</v>
      </c>
    </row>
    <row r="1156" spans="1:6" s="2" customFormat="1" ht="12" customHeight="1">
      <c r="A1156" s="3" t="s">
        <v>7487</v>
      </c>
      <c r="B1156" s="3" t="s">
        <v>5679</v>
      </c>
      <c r="C1156" s="3" t="s">
        <v>5668</v>
      </c>
      <c r="D1156" s="3" t="s">
        <v>5672</v>
      </c>
      <c r="F1156" s="2" t="str" cm="1">
        <f t="array" ref="F1156">LEFT(A1156, MIN(FIND({"0","1"}, A1156 &amp; "01")) - 1)</f>
        <v>늘어나다</v>
      </c>
    </row>
    <row r="1157" spans="1:6" s="2" customFormat="1" ht="12" customHeight="1">
      <c r="A1157" s="3" t="s">
        <v>7488</v>
      </c>
      <c r="B1157" s="3" t="s">
        <v>5679</v>
      </c>
      <c r="C1157" s="3" t="s">
        <v>5668</v>
      </c>
      <c r="D1157" s="3" t="s">
        <v>5675</v>
      </c>
      <c r="F1157" s="2" t="str" cm="1">
        <f t="array" ref="F1157">LEFT(A1157, MIN(FIND({"0","1"}, A1157 &amp; "01")) - 1)</f>
        <v>늘어놓다</v>
      </c>
    </row>
    <row r="1158" spans="1:6" s="2" customFormat="1" ht="12" customHeight="1">
      <c r="A1158" s="3" t="s">
        <v>7489</v>
      </c>
      <c r="B1158" s="3" t="s">
        <v>5679</v>
      </c>
      <c r="C1158" s="3" t="s">
        <v>5668</v>
      </c>
      <c r="D1158" s="3" t="s">
        <v>5675</v>
      </c>
      <c r="F1158" s="2" t="str" cm="1">
        <f t="array" ref="F1158">LEFT(A1158, MIN(FIND({"0","1"}, A1158 &amp; "01")) - 1)</f>
        <v>늘어서다</v>
      </c>
    </row>
    <row r="1159" spans="1:6" s="2" customFormat="1" ht="12" customHeight="1">
      <c r="A1159" s="3" t="s">
        <v>7490</v>
      </c>
      <c r="B1159" s="3" t="s">
        <v>5679</v>
      </c>
      <c r="C1159" s="3" t="s">
        <v>5668</v>
      </c>
      <c r="D1159" s="3" t="s">
        <v>5675</v>
      </c>
      <c r="F1159" s="2" t="str" cm="1">
        <f t="array" ref="F1159">LEFT(A1159, MIN(FIND({"0","1"}, A1159 &amp; "01")) - 1)</f>
        <v>늘어지다</v>
      </c>
    </row>
    <row r="1160" spans="1:6" s="2" customFormat="1" ht="12" customHeight="1">
      <c r="A1160" s="3" t="s">
        <v>7491</v>
      </c>
      <c r="B1160" s="3" t="s">
        <v>5679</v>
      </c>
      <c r="C1160" s="3" t="s">
        <v>5668</v>
      </c>
      <c r="D1160" s="3" t="s">
        <v>5672</v>
      </c>
      <c r="F1160" s="2" t="str" cm="1">
        <f t="array" ref="F1160">LEFT(A1160, MIN(FIND({"0","1"}, A1160 &amp; "01")) - 1)</f>
        <v>늙다</v>
      </c>
    </row>
    <row r="1161" spans="1:6" s="2" customFormat="1" ht="12" customHeight="1">
      <c r="A1161" s="3" t="s">
        <v>7492</v>
      </c>
      <c r="B1161" s="3" t="s">
        <v>5667</v>
      </c>
      <c r="C1161" s="3" t="s">
        <v>7493</v>
      </c>
      <c r="D1161" s="3" t="s">
        <v>5675</v>
      </c>
      <c r="F1161" s="2" t="str" cm="1">
        <f t="array" ref="F1161">LEFT(A1161, MIN(FIND({"0","1"}, A1161 &amp; "01")) - 1)</f>
        <v>능동적</v>
      </c>
    </row>
    <row r="1162" spans="1:6" s="2" customFormat="1" ht="12" customHeight="1">
      <c r="A1162" s="3" t="s">
        <v>7494</v>
      </c>
      <c r="B1162" s="3" t="s">
        <v>5667</v>
      </c>
      <c r="C1162" s="3" t="s">
        <v>7495</v>
      </c>
      <c r="D1162" s="3" t="s">
        <v>5672</v>
      </c>
      <c r="F1162" s="2" t="str" cm="1">
        <f t="array" ref="F1162">LEFT(A1162, MIN(FIND({"0","1"}, A1162 &amp; "01")) - 1)</f>
        <v>능력</v>
      </c>
    </row>
    <row r="1163" spans="1:6" s="2" customFormat="1" ht="12" customHeight="1">
      <c r="A1163" s="3" t="s">
        <v>7496</v>
      </c>
      <c r="B1163" s="3" t="s">
        <v>5667</v>
      </c>
      <c r="C1163" s="3" t="s">
        <v>5668</v>
      </c>
      <c r="D1163" s="3" t="s">
        <v>5675</v>
      </c>
      <c r="F1163" s="2" t="str" cm="1">
        <f t="array" ref="F1163">LEFT(A1163, MIN(FIND({"0","1"}, A1163 &amp; "01")) - 1)</f>
        <v>늦가을</v>
      </c>
    </row>
    <row r="1164" spans="1:6" s="2" customFormat="1" ht="12" customHeight="1">
      <c r="A1164" s="3" t="s">
        <v>7497</v>
      </c>
      <c r="B1164" s="3" t="s">
        <v>5679</v>
      </c>
      <c r="C1164" s="3" t="s">
        <v>5668</v>
      </c>
      <c r="D1164" s="3" t="s">
        <v>5669</v>
      </c>
      <c r="F1164" s="2" t="str" cm="1">
        <f t="array" ref="F1164">LEFT(A1164, MIN(FIND({"0","1"}, A1164 &amp; "01")) - 1)</f>
        <v>늦다</v>
      </c>
    </row>
    <row r="1165" spans="1:6" s="2" customFormat="1" ht="12" customHeight="1">
      <c r="A1165" s="3" t="s">
        <v>7497</v>
      </c>
      <c r="B1165" s="3" t="s">
        <v>5683</v>
      </c>
      <c r="C1165" s="3" t="s">
        <v>5668</v>
      </c>
      <c r="D1165" s="3" t="s">
        <v>5669</v>
      </c>
      <c r="F1165" s="2" t="str" cm="1">
        <f t="array" ref="F1165">LEFT(A1165, MIN(FIND({"0","1"}, A1165 &amp; "01")) - 1)</f>
        <v>늦다</v>
      </c>
    </row>
    <row r="1166" spans="1:6" s="2" customFormat="1" ht="12" customHeight="1">
      <c r="A1166" s="3" t="s">
        <v>7498</v>
      </c>
      <c r="B1166" s="3" t="s">
        <v>5679</v>
      </c>
      <c r="C1166" s="3" t="s">
        <v>5668</v>
      </c>
      <c r="D1166" s="3" t="s">
        <v>5675</v>
      </c>
      <c r="F1166" s="2" t="str" cm="1">
        <f t="array" ref="F1166">LEFT(A1166, MIN(FIND({"0","1"}, A1166 &amp; "01")) - 1)</f>
        <v>늦어지다</v>
      </c>
    </row>
    <row r="1167" spans="1:6" s="2" customFormat="1" ht="12" customHeight="1">
      <c r="A1167" s="3" t="s">
        <v>7499</v>
      </c>
      <c r="B1167" s="3" t="s">
        <v>5681</v>
      </c>
      <c r="C1167" s="3" t="s">
        <v>5668</v>
      </c>
      <c r="D1167" s="3" t="s">
        <v>5669</v>
      </c>
      <c r="F1167" s="2" t="str" cm="1">
        <f t="array" ref="F1167">LEFT(A1167, MIN(FIND({"0","1"}, A1167 &amp; "01")) - 1)</f>
        <v>다</v>
      </c>
    </row>
    <row r="1168" spans="1:6" s="2" customFormat="1" ht="12" customHeight="1">
      <c r="A1168" s="3" t="s">
        <v>7499</v>
      </c>
      <c r="B1168" s="3" t="s">
        <v>5667</v>
      </c>
      <c r="C1168" s="3" t="s">
        <v>5668</v>
      </c>
      <c r="D1168" s="3" t="s">
        <v>5669</v>
      </c>
      <c r="F1168" s="2" t="str" cm="1">
        <f t="array" ref="F1168">LEFT(A1168, MIN(FIND({"0","1"}, A1168 &amp; "01")) - 1)</f>
        <v>다</v>
      </c>
    </row>
    <row r="1169" spans="1:6" s="2" customFormat="1" ht="12" customHeight="1">
      <c r="A1169" s="3" t="s">
        <v>7500</v>
      </c>
      <c r="B1169" s="3" t="s">
        <v>5679</v>
      </c>
      <c r="C1169" s="3" t="s">
        <v>5668</v>
      </c>
      <c r="D1169" s="3" t="s">
        <v>5672</v>
      </c>
      <c r="F1169" s="2" t="str" cm="1">
        <f t="array" ref="F1169">LEFT(A1169, MIN(FIND({"0","1"}, A1169 &amp; "01")) - 1)</f>
        <v>다가가다</v>
      </c>
    </row>
    <row r="1170" spans="1:6" s="2" customFormat="1" ht="12" customHeight="1">
      <c r="A1170" s="3" t="s">
        <v>7501</v>
      </c>
      <c r="B1170" s="3" t="s">
        <v>5679</v>
      </c>
      <c r="C1170" s="3" t="s">
        <v>5668</v>
      </c>
      <c r="D1170" s="3" t="s">
        <v>5675</v>
      </c>
      <c r="F1170" s="2" t="str" cm="1">
        <f t="array" ref="F1170">LEFT(A1170, MIN(FIND({"0","1"}, A1170 &amp; "01")) - 1)</f>
        <v>다가서다</v>
      </c>
    </row>
    <row r="1171" spans="1:6" s="2" customFormat="1" ht="12" customHeight="1">
      <c r="A1171" s="3" t="s">
        <v>7502</v>
      </c>
      <c r="B1171" s="3" t="s">
        <v>5679</v>
      </c>
      <c r="C1171" s="3" t="s">
        <v>5668</v>
      </c>
      <c r="D1171" s="3" t="s">
        <v>5672</v>
      </c>
      <c r="F1171" s="2" t="str" cm="1">
        <f t="array" ref="F1171">LEFT(A1171, MIN(FIND({"0","1"}, A1171 &amp; "01")) - 1)</f>
        <v>다가오다</v>
      </c>
    </row>
    <row r="1172" spans="1:6" s="2" customFormat="1" ht="12" customHeight="1">
      <c r="A1172" s="3" t="s">
        <v>7503</v>
      </c>
      <c r="B1172" s="3" t="s">
        <v>5679</v>
      </c>
      <c r="C1172" s="3" t="s">
        <v>5668</v>
      </c>
      <c r="D1172" s="3" t="s">
        <v>5672</v>
      </c>
      <c r="F1172" s="2" t="str" cm="1">
        <f t="array" ref="F1172">LEFT(A1172, MIN(FIND({"0","1"}, A1172 &amp; "01")) - 1)</f>
        <v>다녀가다</v>
      </c>
    </row>
    <row r="1173" spans="1:6" s="2" customFormat="1" ht="12" customHeight="1">
      <c r="A1173" s="3" t="s">
        <v>7504</v>
      </c>
      <c r="B1173" s="3" t="s">
        <v>5679</v>
      </c>
      <c r="C1173" s="3" t="s">
        <v>5668</v>
      </c>
      <c r="D1173" s="3" t="s">
        <v>5669</v>
      </c>
      <c r="F1173" s="2" t="str" cm="1">
        <f t="array" ref="F1173">LEFT(A1173, MIN(FIND({"0","1"}, A1173 &amp; "01")) - 1)</f>
        <v>다녀오다</v>
      </c>
    </row>
    <row r="1174" spans="1:6" s="2" customFormat="1" ht="12" customHeight="1">
      <c r="A1174" s="3" t="s">
        <v>7505</v>
      </c>
      <c r="B1174" s="3" t="s">
        <v>5679</v>
      </c>
      <c r="C1174" s="3" t="s">
        <v>5668</v>
      </c>
      <c r="D1174" s="3" t="s">
        <v>5669</v>
      </c>
      <c r="F1174" s="2" t="str" cm="1">
        <f t="array" ref="F1174">LEFT(A1174, MIN(FIND({"0","1"}, A1174 &amp; "01")) - 1)</f>
        <v>다니다</v>
      </c>
    </row>
    <row r="1175" spans="1:6" s="2" customFormat="1" ht="12" customHeight="1">
      <c r="A1175" s="3" t="s">
        <v>7506</v>
      </c>
      <c r="B1175" s="3" t="s">
        <v>5679</v>
      </c>
      <c r="C1175" s="3" t="s">
        <v>5668</v>
      </c>
      <c r="D1175" s="3" t="s">
        <v>5675</v>
      </c>
      <c r="F1175" s="2" t="str" cm="1">
        <f t="array" ref="F1175">LEFT(A1175, MIN(FIND({"0","1"}, A1175 &amp; "01")) - 1)</f>
        <v>다듬다</v>
      </c>
    </row>
    <row r="1176" spans="1:6" s="2" customFormat="1" ht="12" customHeight="1">
      <c r="A1176" s="3" t="s">
        <v>7507</v>
      </c>
      <c r="B1176" s="3" t="s">
        <v>5679</v>
      </c>
      <c r="C1176" s="3" t="s">
        <v>5668</v>
      </c>
      <c r="D1176" s="3" t="s">
        <v>5675</v>
      </c>
      <c r="F1176" s="2" t="str" cm="1">
        <f t="array" ref="F1176">LEFT(A1176, MIN(FIND({"0","1"}, A1176 &amp; "01")) - 1)</f>
        <v>다루다</v>
      </c>
    </row>
    <row r="1177" spans="1:6" s="2" customFormat="1" ht="12" customHeight="1">
      <c r="A1177" s="3" t="s">
        <v>7508</v>
      </c>
      <c r="B1177" s="3" t="s">
        <v>5683</v>
      </c>
      <c r="C1177" s="3" t="s">
        <v>5668</v>
      </c>
      <c r="D1177" s="3" t="s">
        <v>5669</v>
      </c>
      <c r="F1177" s="2" t="str" cm="1">
        <f t="array" ref="F1177">LEFT(A1177, MIN(FIND({"0","1"}, A1177 &amp; "01")) - 1)</f>
        <v>다르다</v>
      </c>
    </row>
    <row r="1178" spans="1:6" s="2" customFormat="1" ht="12" customHeight="1">
      <c r="A1178" s="3" t="s">
        <v>7509</v>
      </c>
      <c r="B1178" s="3" t="s">
        <v>5786</v>
      </c>
      <c r="C1178" s="3" t="s">
        <v>5668</v>
      </c>
      <c r="D1178" s="3" t="s">
        <v>5669</v>
      </c>
      <c r="F1178" s="2" t="str" cm="1">
        <f t="array" ref="F1178">LEFT(A1178, MIN(FIND({"0","1"}, A1178 &amp; "01")) - 1)</f>
        <v>다른</v>
      </c>
    </row>
    <row r="1179" spans="1:6" s="2" customFormat="1" ht="12" customHeight="1">
      <c r="A1179" s="3" t="s">
        <v>7510</v>
      </c>
      <c r="B1179" s="3" t="s">
        <v>5683</v>
      </c>
      <c r="C1179" s="3" t="s">
        <v>5668</v>
      </c>
      <c r="D1179" s="3" t="s">
        <v>5675</v>
      </c>
      <c r="F1179" s="2" t="str" cm="1">
        <f t="array" ref="F1179">LEFT(A1179, MIN(FIND({"0","1"}, A1179 &amp; "01")) - 1)</f>
        <v>다름없다</v>
      </c>
    </row>
    <row r="1180" spans="1:6" s="2" customFormat="1" ht="12" customHeight="1">
      <c r="A1180" s="3" t="s">
        <v>7511</v>
      </c>
      <c r="B1180" s="3" t="s">
        <v>5667</v>
      </c>
      <c r="C1180" s="3" t="s">
        <v>7455</v>
      </c>
      <c r="D1180" s="3" t="s">
        <v>5669</v>
      </c>
      <c r="F1180" s="2" t="str" cm="1">
        <f t="array" ref="F1180">LEFT(A1180, MIN(FIND({"0","1"}, A1180 &amp; "01")) - 1)</f>
        <v>다리</v>
      </c>
    </row>
    <row r="1181" spans="1:6" s="2" customFormat="1" ht="12" customHeight="1">
      <c r="A1181" s="3" t="s">
        <v>7512</v>
      </c>
      <c r="B1181" s="3" t="s">
        <v>5667</v>
      </c>
      <c r="C1181" s="3" t="s">
        <v>7513</v>
      </c>
      <c r="D1181" s="3" t="s">
        <v>5669</v>
      </c>
      <c r="F1181" s="2" t="str" cm="1">
        <f t="array" ref="F1181">LEFT(A1181, MIN(FIND({"0","1"}, A1181 &amp; "01")) - 1)</f>
        <v>다리</v>
      </c>
    </row>
    <row r="1182" spans="1:6" s="2" customFormat="1" ht="12" customHeight="1">
      <c r="A1182" s="3" t="s">
        <v>7514</v>
      </c>
      <c r="B1182" s="3" t="s">
        <v>5681</v>
      </c>
      <c r="C1182" s="3" t="s">
        <v>5668</v>
      </c>
      <c r="D1182" s="3" t="s">
        <v>5675</v>
      </c>
      <c r="F1182" s="2" t="str" cm="1">
        <f t="array" ref="F1182">LEFT(A1182, MIN(FIND({"0","1"}, A1182 &amp; "01")) - 1)</f>
        <v>다만</v>
      </c>
    </row>
    <row r="1183" spans="1:6" s="2" customFormat="1" ht="12" customHeight="1">
      <c r="A1183" s="3" t="s">
        <v>7515</v>
      </c>
      <c r="B1183" s="3" t="s">
        <v>5667</v>
      </c>
      <c r="C1183" s="3" t="s">
        <v>7516</v>
      </c>
      <c r="D1183" s="3" t="s">
        <v>5675</v>
      </c>
      <c r="F1183" s="2" t="str" cm="1">
        <f t="array" ref="F1183">LEFT(A1183, MIN(FIND({"0","1"}, A1183 &amp; "01")) - 1)</f>
        <v>다방</v>
      </c>
    </row>
    <row r="1184" spans="1:6" s="2" customFormat="1" ht="12" customHeight="1">
      <c r="A1184" s="3" t="s">
        <v>7517</v>
      </c>
      <c r="B1184" s="3" t="s">
        <v>6564</v>
      </c>
      <c r="C1184" s="3" t="s">
        <v>5668</v>
      </c>
      <c r="D1184" s="3" t="s">
        <v>5669</v>
      </c>
      <c r="F1184" s="2" t="str" cm="1">
        <f t="array" ref="F1184">LEFT(A1184, MIN(FIND({"0","1"}, A1184 &amp; "01")) - 1)</f>
        <v>다섯</v>
      </c>
    </row>
    <row r="1185" spans="1:6" s="2" customFormat="1" ht="12" customHeight="1">
      <c r="A1185" s="3" t="s">
        <v>7518</v>
      </c>
      <c r="B1185" s="3" t="s">
        <v>5786</v>
      </c>
      <c r="C1185" s="3" t="s">
        <v>5668</v>
      </c>
      <c r="D1185" s="3" t="s">
        <v>5669</v>
      </c>
      <c r="F1185" s="2" t="str" cm="1">
        <f t="array" ref="F1185">LEFT(A1185, MIN(FIND({"0","1"}, A1185 &amp; "01")) - 1)</f>
        <v>다섯째</v>
      </c>
    </row>
    <row r="1186" spans="1:6" s="2" customFormat="1" ht="12" customHeight="1">
      <c r="A1186" s="3" t="s">
        <v>7518</v>
      </c>
      <c r="B1186" s="3" t="s">
        <v>6564</v>
      </c>
      <c r="C1186" s="3" t="s">
        <v>5668</v>
      </c>
      <c r="D1186" s="3" t="s">
        <v>5669</v>
      </c>
      <c r="F1186" s="2" t="str" cm="1">
        <f t="array" ref="F1186">LEFT(A1186, MIN(FIND({"0","1"}, A1186 &amp; "01")) - 1)</f>
        <v>다섯째</v>
      </c>
    </row>
    <row r="1187" spans="1:6" s="2" customFormat="1" ht="12" customHeight="1">
      <c r="A1187" s="3" t="s">
        <v>7519</v>
      </c>
      <c r="B1187" s="3" t="s">
        <v>5681</v>
      </c>
      <c r="C1187" s="3" t="s">
        <v>7520</v>
      </c>
      <c r="D1187" s="3" t="s">
        <v>5675</v>
      </c>
      <c r="F1187" s="2" t="str" cm="1">
        <f t="array" ref="F1187">LEFT(A1187, MIN(FIND({"0","1"}, A1187 &amp; "01")) - 1)</f>
        <v>다소</v>
      </c>
    </row>
    <row r="1188" spans="1:6" s="2" customFormat="1" ht="12" customHeight="1">
      <c r="A1188" s="3" t="s">
        <v>7521</v>
      </c>
      <c r="B1188" s="3" t="s">
        <v>5667</v>
      </c>
      <c r="C1188" s="3" t="s">
        <v>7522</v>
      </c>
      <c r="D1188" s="3" t="s">
        <v>5672</v>
      </c>
      <c r="F1188" s="2" t="str" cm="1">
        <f t="array" ref="F1188">LEFT(A1188, MIN(FIND({"0","1"}, A1188 &amp; "01")) - 1)</f>
        <v>다수</v>
      </c>
    </row>
    <row r="1189" spans="1:6" s="2" customFormat="1" ht="12" customHeight="1">
      <c r="A1189" s="3" t="s">
        <v>7523</v>
      </c>
      <c r="B1189" s="3" t="s">
        <v>5681</v>
      </c>
      <c r="C1189" s="3" t="s">
        <v>5668</v>
      </c>
      <c r="D1189" s="3" t="s">
        <v>5669</v>
      </c>
      <c r="F1189" s="2" t="str" cm="1">
        <f t="array" ref="F1189">LEFT(A1189, MIN(FIND({"0","1"}, A1189 &amp; "01")) - 1)</f>
        <v>다시</v>
      </c>
    </row>
    <row r="1190" spans="1:6" s="2" customFormat="1" ht="12" customHeight="1">
      <c r="A1190" s="3" t="s">
        <v>7524</v>
      </c>
      <c r="B1190" s="3" t="s">
        <v>5667</v>
      </c>
      <c r="C1190" s="3" t="s">
        <v>7525</v>
      </c>
      <c r="D1190" s="3" t="s">
        <v>5675</v>
      </c>
      <c r="F1190" s="2" t="str" cm="1">
        <f t="array" ref="F1190">LEFT(A1190, MIN(FIND({"0","1"}, A1190 &amp; "01")) - 1)</f>
        <v>다양성</v>
      </c>
    </row>
    <row r="1191" spans="1:6" s="2" customFormat="1" ht="12" customHeight="1">
      <c r="A1191" s="3" t="s">
        <v>7526</v>
      </c>
      <c r="B1191" s="3" t="s">
        <v>5683</v>
      </c>
      <c r="C1191" s="3" t="s">
        <v>7527</v>
      </c>
      <c r="D1191" s="3" t="s">
        <v>5672</v>
      </c>
      <c r="F1191" s="2" t="str" cm="1">
        <f t="array" ref="F1191">LEFT(A1191, MIN(FIND({"0","1"}, A1191 &amp; "01")) - 1)</f>
        <v>다양하다</v>
      </c>
    </row>
    <row r="1192" spans="1:6" s="2" customFormat="1" ht="12" customHeight="1">
      <c r="A1192" s="3" t="s">
        <v>7528</v>
      </c>
      <c r="B1192" s="3" t="s">
        <v>5679</v>
      </c>
      <c r="C1192" s="3" t="s">
        <v>7527</v>
      </c>
      <c r="D1192" s="3" t="s">
        <v>5675</v>
      </c>
      <c r="F1192" s="2" t="str" cm="1">
        <f t="array" ref="F1192">LEFT(A1192, MIN(FIND({"0","1"}, A1192 &amp; "01")) - 1)</f>
        <v>다양해지다</v>
      </c>
    </row>
    <row r="1193" spans="1:6" s="2" customFormat="1" ht="12" customHeight="1">
      <c r="A1193" s="3" t="s">
        <v>7529</v>
      </c>
      <c r="B1193" s="3" t="s">
        <v>5667</v>
      </c>
      <c r="C1193" s="3" t="s">
        <v>5668</v>
      </c>
      <c r="D1193" s="3" t="s">
        <v>5669</v>
      </c>
      <c r="F1193" s="2" t="str" cm="1">
        <f t="array" ref="F1193">LEFT(A1193, MIN(FIND({"0","1"}, A1193 &amp; "01")) - 1)</f>
        <v>다음</v>
      </c>
    </row>
    <row r="1194" spans="1:6" s="2" customFormat="1" ht="12" customHeight="1">
      <c r="A1194" s="3" t="s">
        <v>7530</v>
      </c>
      <c r="B1194" s="3" t="s">
        <v>5667</v>
      </c>
      <c r="C1194" s="3" t="s">
        <v>7531</v>
      </c>
      <c r="D1194" s="3" t="s">
        <v>5672</v>
      </c>
      <c r="F1194" s="2" t="str" cm="1">
        <f t="array" ref="F1194">LEFT(A1194, MIN(FIND({"0","1"}, A1194 &amp; "01")) - 1)</f>
        <v>다이어트</v>
      </c>
    </row>
    <row r="1195" spans="1:6" s="2" customFormat="1" ht="12" customHeight="1">
      <c r="A1195" s="3" t="s">
        <v>7532</v>
      </c>
      <c r="B1195" s="3" t="s">
        <v>5683</v>
      </c>
      <c r="C1195" s="3" t="s">
        <v>7533</v>
      </c>
      <c r="D1195" s="3" t="s">
        <v>5675</v>
      </c>
      <c r="F1195" s="2" t="str" cm="1">
        <f t="array" ref="F1195">LEFT(A1195, MIN(FIND({"0","1"}, A1195 &amp; "01")) - 1)</f>
        <v>다정하다</v>
      </c>
    </row>
    <row r="1196" spans="1:6" s="2" customFormat="1" ht="12" customHeight="1">
      <c r="A1196" s="3" t="s">
        <v>7534</v>
      </c>
      <c r="B1196" s="3" t="s">
        <v>5679</v>
      </c>
      <c r="C1196" s="3" t="s">
        <v>5668</v>
      </c>
      <c r="D1196" s="3" t="s">
        <v>5675</v>
      </c>
      <c r="F1196" s="2" t="str" cm="1">
        <f t="array" ref="F1196">LEFT(A1196, MIN(FIND({"0","1"}, A1196 &amp; "01")) - 1)</f>
        <v>다지다</v>
      </c>
    </row>
    <row r="1197" spans="1:6" s="2" customFormat="1" ht="12" customHeight="1">
      <c r="A1197" s="3" t="s">
        <v>7535</v>
      </c>
      <c r="B1197" s="3" t="s">
        <v>5679</v>
      </c>
      <c r="C1197" s="3" t="s">
        <v>5668</v>
      </c>
      <c r="D1197" s="3" t="s">
        <v>5675</v>
      </c>
      <c r="F1197" s="2" t="str" cm="1">
        <f t="array" ref="F1197">LEFT(A1197, MIN(FIND({"0","1"}, A1197 &amp; "01")) - 1)</f>
        <v>다짐하다</v>
      </c>
    </row>
    <row r="1198" spans="1:6" s="2" customFormat="1" ht="12" customHeight="1">
      <c r="A1198" s="3" t="s">
        <v>7536</v>
      </c>
      <c r="B1198" s="3" t="s">
        <v>5679</v>
      </c>
      <c r="C1198" s="3" t="s">
        <v>5668</v>
      </c>
      <c r="D1198" s="3" t="s">
        <v>5672</v>
      </c>
      <c r="F1198" s="2" t="str" cm="1">
        <f t="array" ref="F1198">LEFT(A1198, MIN(FIND({"0","1"}, A1198 &amp; "01")) - 1)</f>
        <v>다치다</v>
      </c>
    </row>
    <row r="1199" spans="1:6" s="2" customFormat="1" ht="12" customHeight="1">
      <c r="A1199" s="3" t="s">
        <v>7537</v>
      </c>
      <c r="B1199" s="3" t="s">
        <v>5679</v>
      </c>
      <c r="C1199" s="3" t="s">
        <v>5668</v>
      </c>
      <c r="D1199" s="3" t="s">
        <v>5675</v>
      </c>
      <c r="F1199" s="2" t="str" cm="1">
        <f t="array" ref="F1199">LEFT(A1199, MIN(FIND({"0","1"}, A1199 &amp; "01")) - 1)</f>
        <v>다투다</v>
      </c>
    </row>
    <row r="1200" spans="1:6" s="2" customFormat="1" ht="12" customHeight="1">
      <c r="A1200" s="3" t="s">
        <v>7538</v>
      </c>
      <c r="B1200" s="3" t="s">
        <v>5667</v>
      </c>
      <c r="C1200" s="3" t="s">
        <v>5668</v>
      </c>
      <c r="D1200" s="3" t="s">
        <v>5675</v>
      </c>
      <c r="F1200" s="2" t="str" cm="1">
        <f t="array" ref="F1200">LEFT(A1200, MIN(FIND({"0","1"}, A1200 &amp; "01")) - 1)</f>
        <v>다툼</v>
      </c>
    </row>
    <row r="1201" spans="1:6" s="2" customFormat="1" ht="12" customHeight="1">
      <c r="A1201" s="3" t="s">
        <v>7539</v>
      </c>
      <c r="B1201" s="3" t="s">
        <v>5679</v>
      </c>
      <c r="C1201" s="3" t="s">
        <v>5668</v>
      </c>
      <c r="D1201" s="3" t="s">
        <v>5672</v>
      </c>
      <c r="F1201" s="2" t="str" cm="1">
        <f t="array" ref="F1201">LEFT(A1201, MIN(FIND({"0","1"}, A1201 &amp; "01")) - 1)</f>
        <v>다하다</v>
      </c>
    </row>
    <row r="1202" spans="1:6" s="2" customFormat="1" ht="12" customHeight="1">
      <c r="A1202" s="3" t="s">
        <v>7540</v>
      </c>
      <c r="B1202" s="3" t="s">
        <v>5667</v>
      </c>
      <c r="C1202" s="3" t="s">
        <v>7541</v>
      </c>
      <c r="D1202" s="3" t="s">
        <v>5675</v>
      </c>
      <c r="F1202" s="2" t="str" cm="1">
        <f t="array" ref="F1202">LEFT(A1202, MIN(FIND({"0","1"}, A1202 &amp; "01")) - 1)</f>
        <v>다행</v>
      </c>
    </row>
    <row r="1203" spans="1:6" s="2" customFormat="1" ht="12" customHeight="1">
      <c r="A1203" s="3" t="s">
        <v>7542</v>
      </c>
      <c r="B1203" s="3" t="s">
        <v>5681</v>
      </c>
      <c r="C1203" s="3" t="s">
        <v>7543</v>
      </c>
      <c r="D1203" s="3" t="s">
        <v>5672</v>
      </c>
      <c r="F1203" s="2" t="str" cm="1">
        <f t="array" ref="F1203">LEFT(A1203, MIN(FIND({"0","1"}, A1203 &amp; "01")) - 1)</f>
        <v>다행히</v>
      </c>
    </row>
    <row r="1204" spans="1:6" s="2" customFormat="1" ht="12" customHeight="1">
      <c r="A1204" s="3" t="s">
        <v>7544</v>
      </c>
      <c r="B1204" s="3" t="s">
        <v>5679</v>
      </c>
      <c r="C1204" s="3" t="s">
        <v>7545</v>
      </c>
      <c r="D1204" s="3" t="s">
        <v>5675</v>
      </c>
      <c r="F1204" s="2" t="str" cm="1">
        <f t="array" ref="F1204">LEFT(A1204, MIN(FIND({"0","1"}, A1204 &amp; "01")) - 1)</f>
        <v>닥치다</v>
      </c>
    </row>
    <row r="1205" spans="1:6" s="2" customFormat="1" ht="12" customHeight="1">
      <c r="A1205" s="3" t="s">
        <v>7546</v>
      </c>
      <c r="B1205" s="3" t="s">
        <v>5679</v>
      </c>
      <c r="C1205" s="3" t="s">
        <v>5668</v>
      </c>
      <c r="D1205" s="3" t="s">
        <v>5669</v>
      </c>
      <c r="F1205" s="2" t="str" cm="1">
        <f t="array" ref="F1205">LEFT(A1205, MIN(FIND({"0","1"}, A1205 &amp; "01")) - 1)</f>
        <v>닦다</v>
      </c>
    </row>
    <row r="1206" spans="1:6" s="2" customFormat="1" ht="12" customHeight="1">
      <c r="A1206" s="3" t="s">
        <v>7547</v>
      </c>
      <c r="B1206" s="3" t="s">
        <v>5667</v>
      </c>
      <c r="C1206" s="3" t="s">
        <v>7548</v>
      </c>
      <c r="D1206" s="3" t="s">
        <v>5675</v>
      </c>
      <c r="F1206" s="2" t="str" cm="1">
        <f t="array" ref="F1206">LEFT(A1206, MIN(FIND({"0","1"}, A1206 &amp; "01")) - 1)</f>
        <v>단</v>
      </c>
    </row>
    <row r="1207" spans="1:6" s="2" customFormat="1" ht="12" customHeight="1">
      <c r="A1207" s="3" t="s">
        <v>7549</v>
      </c>
      <c r="B1207" s="3" t="s">
        <v>5786</v>
      </c>
      <c r="C1207" s="3" t="s">
        <v>7550</v>
      </c>
      <c r="D1207" s="3" t="s">
        <v>5672</v>
      </c>
      <c r="F1207" s="2" t="str" cm="1">
        <f t="array" ref="F1207">LEFT(A1207, MIN(FIND({"0","1"}, A1207 &amp; "01")) - 1)</f>
        <v>단</v>
      </c>
    </row>
    <row r="1208" spans="1:6" s="2" customFormat="1" ht="12" customHeight="1">
      <c r="A1208" s="3" t="s">
        <v>7551</v>
      </c>
      <c r="B1208" s="3" t="s">
        <v>5667</v>
      </c>
      <c r="C1208" s="3" t="s">
        <v>7552</v>
      </c>
      <c r="D1208" s="3" t="s">
        <v>5675</v>
      </c>
      <c r="F1208" s="2" t="str" cm="1">
        <f t="array" ref="F1208">LEFT(A1208, MIN(FIND({"0","1"}, A1208 &amp; "01")) - 1)</f>
        <v>단계</v>
      </c>
    </row>
    <row r="1209" spans="1:6" s="2" customFormat="1" ht="12" customHeight="1">
      <c r="A1209" s="3" t="s">
        <v>7553</v>
      </c>
      <c r="B1209" s="3" t="s">
        <v>5667</v>
      </c>
      <c r="C1209" s="3" t="s">
        <v>5668</v>
      </c>
      <c r="D1209" s="3" t="s">
        <v>5675</v>
      </c>
      <c r="F1209" s="2" t="str" cm="1">
        <f t="array" ref="F1209">LEFT(A1209, MIN(FIND({"0","1"}, A1209 &amp; "01")) - 1)</f>
        <v>단골</v>
      </c>
    </row>
    <row r="1210" spans="1:6" s="2" customFormat="1" ht="12" customHeight="1">
      <c r="A1210" s="3" t="s">
        <v>7554</v>
      </c>
      <c r="B1210" s="3" t="s">
        <v>5683</v>
      </c>
      <c r="C1210" s="3" t="s">
        <v>5668</v>
      </c>
      <c r="D1210" s="3" t="s">
        <v>5675</v>
      </c>
      <c r="F1210" s="2" t="str" cm="1">
        <f t="array" ref="F1210">LEFT(A1210, MIN(FIND({"0","1"}, A1210 &amp; "01")) - 1)</f>
        <v>단단하다</v>
      </c>
    </row>
    <row r="1211" spans="1:6" s="2" customFormat="1" ht="12" customHeight="1">
      <c r="A1211" s="3" t="s">
        <v>7555</v>
      </c>
      <c r="B1211" s="3" t="s">
        <v>5667</v>
      </c>
      <c r="C1211" s="3" t="s">
        <v>7556</v>
      </c>
      <c r="D1211" s="3" t="s">
        <v>5675</v>
      </c>
      <c r="F1211" s="2" t="str" cm="1">
        <f t="array" ref="F1211">LEFT(A1211, MIN(FIND({"0","1"}, A1211 &amp; "01")) - 1)</f>
        <v>단독</v>
      </c>
    </row>
    <row r="1212" spans="1:6" s="2" customFormat="1" ht="12" customHeight="1">
      <c r="A1212" s="3" t="s">
        <v>7557</v>
      </c>
      <c r="B1212" s="3" t="s">
        <v>5667</v>
      </c>
      <c r="C1212" s="3" t="s">
        <v>5668</v>
      </c>
      <c r="D1212" s="3" t="s">
        <v>5672</v>
      </c>
      <c r="F1212" s="2" t="str" cm="1">
        <f t="array" ref="F1212">LEFT(A1212, MIN(FIND({"0","1"}, A1212 &amp; "01")) - 1)</f>
        <v>단맛</v>
      </c>
    </row>
    <row r="1213" spans="1:6" s="2" customFormat="1" ht="12" customHeight="1">
      <c r="A1213" s="3" t="s">
        <v>7558</v>
      </c>
      <c r="B1213" s="3" t="s">
        <v>5667</v>
      </c>
      <c r="C1213" s="3" t="s">
        <v>7559</v>
      </c>
      <c r="D1213" s="3" t="s">
        <v>5675</v>
      </c>
      <c r="F1213" s="2" t="str" cm="1">
        <f t="array" ref="F1213">LEFT(A1213, MIN(FIND({"0","1"}, A1213 &amp; "01")) - 1)</f>
        <v>단순</v>
      </c>
    </row>
    <row r="1214" spans="1:6" s="2" customFormat="1" ht="12" customHeight="1">
      <c r="A1214" s="3" t="s">
        <v>7560</v>
      </c>
      <c r="B1214" s="3" t="s">
        <v>5683</v>
      </c>
      <c r="C1214" s="3" t="s">
        <v>7561</v>
      </c>
      <c r="D1214" s="3" t="s">
        <v>5672</v>
      </c>
      <c r="F1214" s="2" t="str" cm="1">
        <f t="array" ref="F1214">LEFT(A1214, MIN(FIND({"0","1"}, A1214 &amp; "01")) - 1)</f>
        <v>단순하다</v>
      </c>
    </row>
    <row r="1215" spans="1:6" s="2" customFormat="1" ht="12" customHeight="1">
      <c r="A1215" s="3" t="s">
        <v>7562</v>
      </c>
      <c r="B1215" s="3" t="s">
        <v>5681</v>
      </c>
      <c r="C1215" s="3" t="s">
        <v>7561</v>
      </c>
      <c r="D1215" s="3" t="s">
        <v>5672</v>
      </c>
      <c r="F1215" s="2" t="str" cm="1">
        <f t="array" ref="F1215">LEFT(A1215, MIN(FIND({"0","1"}, A1215 &amp; "01")) - 1)</f>
        <v>단순히</v>
      </c>
    </row>
    <row r="1216" spans="1:6" s="2" customFormat="1" ht="12" customHeight="1">
      <c r="A1216" s="3" t="s">
        <v>5662</v>
      </c>
      <c r="B1216" s="3" t="s">
        <v>5667</v>
      </c>
      <c r="C1216" s="3" t="s">
        <v>7563</v>
      </c>
      <c r="D1216" s="3" t="s">
        <v>5669</v>
      </c>
      <c r="F1216" s="2" t="str" cm="1">
        <f t="array" ref="F1216">LEFT(A1216, MIN(FIND({"0","1"}, A1216 &amp; "01")) - 1)</f>
        <v>단어</v>
      </c>
    </row>
    <row r="1217" spans="1:6" s="2" customFormat="1" ht="12" customHeight="1">
      <c r="A1217" s="3" t="s">
        <v>7564</v>
      </c>
      <c r="B1217" s="3" t="s">
        <v>5667</v>
      </c>
      <c r="C1217" s="3" t="s">
        <v>7565</v>
      </c>
      <c r="D1217" s="3" t="s">
        <v>5675</v>
      </c>
      <c r="F1217" s="2" t="str" cm="1">
        <f t="array" ref="F1217">LEFT(A1217, MIN(FIND({"0","1"}, A1217 &amp; "01")) - 1)</f>
        <v>단위</v>
      </c>
    </row>
    <row r="1218" spans="1:6" s="2" customFormat="1" ht="12" customHeight="1">
      <c r="A1218" s="3" t="s">
        <v>7566</v>
      </c>
      <c r="B1218" s="3" t="s">
        <v>5667</v>
      </c>
      <c r="C1218" s="3" t="s">
        <v>7567</v>
      </c>
      <c r="D1218" s="3" t="s">
        <v>5672</v>
      </c>
      <c r="F1218" s="2" t="str" cm="1">
        <f t="array" ref="F1218">LEFT(A1218, MIN(FIND({"0","1"}, A1218 &amp; "01")) - 1)</f>
        <v>단점</v>
      </c>
    </row>
    <row r="1219" spans="1:6" s="2" customFormat="1" ht="12" customHeight="1">
      <c r="A1219" s="3" t="s">
        <v>7568</v>
      </c>
      <c r="B1219" s="3" t="s">
        <v>5681</v>
      </c>
      <c r="C1219" s="3" t="s">
        <v>7569</v>
      </c>
      <c r="D1219" s="3" t="s">
        <v>5672</v>
      </c>
      <c r="F1219" s="2" t="str" cm="1">
        <f t="array" ref="F1219">LEFT(A1219, MIN(FIND({"0","1"}, A1219 &amp; "01")) - 1)</f>
        <v>단지</v>
      </c>
    </row>
    <row r="1220" spans="1:6" s="2" customFormat="1" ht="12" customHeight="1">
      <c r="A1220" s="3" t="s">
        <v>7570</v>
      </c>
      <c r="B1220" s="3" t="s">
        <v>5667</v>
      </c>
      <c r="C1220" s="3" t="s">
        <v>7571</v>
      </c>
      <c r="D1220" s="3" t="s">
        <v>5672</v>
      </c>
      <c r="F1220" s="2" t="str" cm="1">
        <f t="array" ref="F1220">LEFT(A1220, MIN(FIND({"0","1"}, A1220 &amp; "01")) - 1)</f>
        <v>단지</v>
      </c>
    </row>
    <row r="1221" spans="1:6" s="2" customFormat="1" ht="12" customHeight="1">
      <c r="A1221" s="3" t="s">
        <v>7572</v>
      </c>
      <c r="B1221" s="3" t="s">
        <v>5667</v>
      </c>
      <c r="C1221" s="3" t="s">
        <v>7573</v>
      </c>
      <c r="D1221" s="3" t="s">
        <v>5672</v>
      </c>
      <c r="F1221" s="2" t="str" cm="1">
        <f t="array" ref="F1221">LEFT(A1221, MIN(FIND({"0","1"}, A1221 &amp; "01")) - 1)</f>
        <v>단체</v>
      </c>
    </row>
    <row r="1222" spans="1:6" s="2" customFormat="1" ht="12" customHeight="1">
      <c r="A1222" s="3" t="s">
        <v>7574</v>
      </c>
      <c r="B1222" s="3" t="s">
        <v>5667</v>
      </c>
      <c r="C1222" s="3" t="s">
        <v>5668</v>
      </c>
      <c r="D1222" s="3" t="s">
        <v>5675</v>
      </c>
      <c r="F1222" s="2" t="str" cm="1">
        <f t="array" ref="F1222">LEFT(A1222, MIN(FIND({"0","1"}, A1222 &amp; "01")) - 1)</f>
        <v>단추</v>
      </c>
    </row>
    <row r="1223" spans="1:6" s="2" customFormat="1" ht="12" customHeight="1">
      <c r="A1223" s="3" t="s">
        <v>7575</v>
      </c>
      <c r="B1223" s="3" t="s">
        <v>5667</v>
      </c>
      <c r="C1223" s="3" t="s">
        <v>7576</v>
      </c>
      <c r="D1223" s="3" t="s">
        <v>5675</v>
      </c>
      <c r="F1223" s="2" t="str" cm="1">
        <f t="array" ref="F1223">LEFT(A1223, MIN(FIND({"0","1"}, A1223 &amp; "01")) - 1)</f>
        <v>단편</v>
      </c>
    </row>
    <row r="1224" spans="1:6" s="2" customFormat="1" ht="12" customHeight="1">
      <c r="A1224" s="3" t="s">
        <v>7577</v>
      </c>
      <c r="B1224" s="3" t="s">
        <v>5667</v>
      </c>
      <c r="C1224" s="3" t="s">
        <v>7578</v>
      </c>
      <c r="D1224" s="3" t="s">
        <v>5675</v>
      </c>
      <c r="F1224" s="2" t="str" cm="1">
        <f t="array" ref="F1224">LEFT(A1224, MIN(FIND({"0","1"}, A1224 &amp; "01")) - 1)</f>
        <v>단풍</v>
      </c>
    </row>
    <row r="1225" spans="1:6" s="2" customFormat="1" ht="12" customHeight="1">
      <c r="A1225" s="3" t="s">
        <v>7579</v>
      </c>
      <c r="B1225" s="3" t="s">
        <v>5679</v>
      </c>
      <c r="C1225" s="3" t="s">
        <v>5668</v>
      </c>
      <c r="D1225" s="3" t="s">
        <v>5669</v>
      </c>
      <c r="F1225" s="2" t="str" cm="1">
        <f t="array" ref="F1225">LEFT(A1225, MIN(FIND({"0","1"}, A1225 &amp; "01")) - 1)</f>
        <v>닫다</v>
      </c>
    </row>
    <row r="1226" spans="1:6" s="2" customFormat="1" ht="12" customHeight="1">
      <c r="A1226" s="3" t="s">
        <v>7580</v>
      </c>
      <c r="B1226" s="3" t="s">
        <v>5679</v>
      </c>
      <c r="C1226" s="3" t="s">
        <v>5668</v>
      </c>
      <c r="D1226" s="3" t="s">
        <v>5672</v>
      </c>
      <c r="F1226" s="2" t="str" cm="1">
        <f t="array" ref="F1226">LEFT(A1226, MIN(FIND({"0","1"}, A1226 &amp; "01")) - 1)</f>
        <v>닫히다</v>
      </c>
    </row>
    <row r="1227" spans="1:6" s="2" customFormat="1" ht="12" customHeight="1">
      <c r="A1227" s="3" t="s">
        <v>7581</v>
      </c>
      <c r="B1227" s="3" t="s">
        <v>5667</v>
      </c>
      <c r="C1227" s="3" t="s">
        <v>5668</v>
      </c>
      <c r="D1227" s="3" t="s">
        <v>5669</v>
      </c>
      <c r="F1227" s="2" t="str" cm="1">
        <f t="array" ref="F1227">LEFT(A1227, MIN(FIND({"0","1"}, A1227 &amp; "01")) - 1)</f>
        <v>달</v>
      </c>
    </row>
    <row r="1228" spans="1:6" s="2" customFormat="1" ht="12" customHeight="1">
      <c r="A1228" s="3" t="s">
        <v>7581</v>
      </c>
      <c r="B1228" s="3" t="s">
        <v>5772</v>
      </c>
      <c r="C1228" s="3" t="s">
        <v>5668</v>
      </c>
      <c r="D1228" s="3" t="s">
        <v>5669</v>
      </c>
      <c r="F1228" s="2" t="str" cm="1">
        <f t="array" ref="F1228">LEFT(A1228, MIN(FIND({"0","1"}, A1228 &amp; "01")) - 1)</f>
        <v>달</v>
      </c>
    </row>
    <row r="1229" spans="1:6" s="2" customFormat="1" ht="12" customHeight="1">
      <c r="A1229" s="3" t="s">
        <v>7582</v>
      </c>
      <c r="B1229" s="3" t="s">
        <v>5667</v>
      </c>
      <c r="C1229" s="3" t="s">
        <v>5668</v>
      </c>
      <c r="D1229" s="3" t="s">
        <v>5672</v>
      </c>
      <c r="F1229" s="2" t="str" cm="1">
        <f t="array" ref="F1229">LEFT(A1229, MIN(FIND({"0","1"}, A1229 &amp; "01")) - 1)</f>
        <v>달걀</v>
      </c>
    </row>
    <row r="1230" spans="1:6" s="2" customFormat="1" ht="12" customHeight="1">
      <c r="A1230" s="3" t="s">
        <v>7583</v>
      </c>
      <c r="B1230" s="3" t="s">
        <v>5679</v>
      </c>
      <c r="C1230" s="3" t="s">
        <v>7584</v>
      </c>
      <c r="D1230" s="3" t="s">
        <v>5672</v>
      </c>
      <c r="F1230" s="2" t="str" cm="1">
        <f t="array" ref="F1230">LEFT(A1230, MIN(FIND({"0","1"}, A1230 &amp; "01")) - 1)</f>
        <v>달다</v>
      </c>
    </row>
    <row r="1231" spans="1:6" s="2" customFormat="1" ht="12" customHeight="1">
      <c r="A1231" s="3" t="s">
        <v>7585</v>
      </c>
      <c r="B1231" s="3" t="s">
        <v>5679</v>
      </c>
      <c r="C1231" s="3" t="s">
        <v>7586</v>
      </c>
      <c r="D1231" s="3" t="s">
        <v>5675</v>
      </c>
      <c r="F1231" s="2" t="str" cm="1">
        <f t="array" ref="F1231">LEFT(A1231, MIN(FIND({"0","1"}, A1231 &amp; "01")) - 1)</f>
        <v>달다</v>
      </c>
    </row>
    <row r="1232" spans="1:6" s="2" customFormat="1" ht="12" customHeight="1">
      <c r="A1232" s="3" t="s">
        <v>7587</v>
      </c>
      <c r="B1232" s="3" t="s">
        <v>5697</v>
      </c>
      <c r="C1232" s="3" t="s">
        <v>7588</v>
      </c>
      <c r="D1232" s="3" t="s">
        <v>5675</v>
      </c>
      <c r="F1232" s="2" t="str" cm="1">
        <f t="array" ref="F1232">LEFT(A1232, MIN(FIND({"0","1"}, A1232 &amp; "01")) - 1)</f>
        <v>달다</v>
      </c>
    </row>
    <row r="1233" spans="1:6" s="2" customFormat="1" ht="12" customHeight="1">
      <c r="A1233" s="3" t="s">
        <v>7587</v>
      </c>
      <c r="B1233" s="3" t="s">
        <v>5679</v>
      </c>
      <c r="C1233" s="3" t="s">
        <v>7589</v>
      </c>
      <c r="D1233" s="3" t="s">
        <v>5672</v>
      </c>
      <c r="F1233" s="2" t="str" cm="1">
        <f t="array" ref="F1233">LEFT(A1233, MIN(FIND({"0","1"}, A1233 &amp; "01")) - 1)</f>
        <v>달다</v>
      </c>
    </row>
    <row r="1234" spans="1:6" s="2" customFormat="1" ht="12" customHeight="1">
      <c r="A1234" s="3" t="s">
        <v>7590</v>
      </c>
      <c r="B1234" s="3" t="s">
        <v>5683</v>
      </c>
      <c r="C1234" s="3" t="s">
        <v>7591</v>
      </c>
      <c r="D1234" s="3" t="s">
        <v>5669</v>
      </c>
      <c r="F1234" s="2" t="str" cm="1">
        <f t="array" ref="F1234">LEFT(A1234, MIN(FIND({"0","1"}, A1234 &amp; "01")) - 1)</f>
        <v>달다</v>
      </c>
    </row>
    <row r="1235" spans="1:6" s="2" customFormat="1" ht="12" customHeight="1">
      <c r="A1235" s="3" t="s">
        <v>7592</v>
      </c>
      <c r="B1235" s="3" t="s">
        <v>5679</v>
      </c>
      <c r="C1235" s="3" t="s">
        <v>5668</v>
      </c>
      <c r="D1235" s="3" t="s">
        <v>5672</v>
      </c>
      <c r="F1235" s="2" t="str" cm="1">
        <f t="array" ref="F1235">LEFT(A1235, MIN(FIND({"0","1"}, A1235 &amp; "01")) - 1)</f>
        <v>달라지다</v>
      </c>
    </row>
    <row r="1236" spans="1:6" s="2" customFormat="1" ht="12" customHeight="1">
      <c r="A1236" s="3" t="s">
        <v>7593</v>
      </c>
      <c r="B1236" s="3" t="s">
        <v>5679</v>
      </c>
      <c r="C1236" s="3" t="s">
        <v>5668</v>
      </c>
      <c r="D1236" s="3" t="s">
        <v>5675</v>
      </c>
      <c r="F1236" s="2" t="str" cm="1">
        <f t="array" ref="F1236">LEFT(A1236, MIN(FIND({"0","1"}, A1236 &amp; "01")) - 1)</f>
        <v>달래다</v>
      </c>
    </row>
    <row r="1237" spans="1:6" s="2" customFormat="1" ht="12" customHeight="1">
      <c r="A1237" s="3" t="s">
        <v>7594</v>
      </c>
      <c r="B1237" s="3" t="s">
        <v>5667</v>
      </c>
      <c r="C1237" s="3" t="s">
        <v>7595</v>
      </c>
      <c r="D1237" s="3" t="s">
        <v>5669</v>
      </c>
      <c r="F1237" s="2" t="str" cm="1">
        <f t="array" ref="F1237">LEFT(A1237, MIN(FIND({"0","1"}, A1237 &amp; "01")) - 1)</f>
        <v>달러</v>
      </c>
    </row>
    <row r="1238" spans="1:6" s="2" customFormat="1" ht="12" customHeight="1">
      <c r="A1238" s="3" t="s">
        <v>7594</v>
      </c>
      <c r="B1238" s="3" t="s">
        <v>5772</v>
      </c>
      <c r="C1238" s="3" t="s">
        <v>7595</v>
      </c>
      <c r="D1238" s="3" t="s">
        <v>5669</v>
      </c>
      <c r="F1238" s="2" t="str" cm="1">
        <f t="array" ref="F1238">LEFT(A1238, MIN(FIND({"0","1"}, A1238 &amp; "01")) - 1)</f>
        <v>달러</v>
      </c>
    </row>
    <row r="1239" spans="1:6" s="2" customFormat="1" ht="12" customHeight="1">
      <c r="A1239" s="3" t="s">
        <v>7596</v>
      </c>
      <c r="B1239" s="3" t="s">
        <v>5679</v>
      </c>
      <c r="C1239" s="3" t="s">
        <v>5668</v>
      </c>
      <c r="D1239" s="3" t="s">
        <v>5672</v>
      </c>
      <c r="F1239" s="2" t="str" cm="1">
        <f t="array" ref="F1239">LEFT(A1239, MIN(FIND({"0","1"}, A1239 &amp; "01")) - 1)</f>
        <v>달려가다</v>
      </c>
    </row>
    <row r="1240" spans="1:6" s="2" customFormat="1" ht="12" customHeight="1">
      <c r="A1240" s="3" t="s">
        <v>7597</v>
      </c>
      <c r="B1240" s="3" t="s">
        <v>5679</v>
      </c>
      <c r="C1240" s="3" t="s">
        <v>5668</v>
      </c>
      <c r="D1240" s="3" t="s">
        <v>5675</v>
      </c>
      <c r="F1240" s="2" t="str" cm="1">
        <f t="array" ref="F1240">LEFT(A1240, MIN(FIND({"0","1"}, A1240 &amp; "01")) - 1)</f>
        <v>달려들다</v>
      </c>
    </row>
    <row r="1241" spans="1:6" s="2" customFormat="1" ht="12" customHeight="1">
      <c r="A1241" s="3" t="s">
        <v>7598</v>
      </c>
      <c r="B1241" s="3" t="s">
        <v>5679</v>
      </c>
      <c r="C1241" s="3" t="s">
        <v>5668</v>
      </c>
      <c r="D1241" s="3" t="s">
        <v>5672</v>
      </c>
      <c r="F1241" s="2" t="str" cm="1">
        <f t="array" ref="F1241">LEFT(A1241, MIN(FIND({"0","1"}, A1241 &amp; "01")) - 1)</f>
        <v>달려오다</v>
      </c>
    </row>
    <row r="1242" spans="1:6" s="2" customFormat="1" ht="12" customHeight="1">
      <c r="A1242" s="3" t="s">
        <v>7599</v>
      </c>
      <c r="B1242" s="3" t="s">
        <v>5667</v>
      </c>
      <c r="C1242" s="3" t="s">
        <v>7600</v>
      </c>
      <c r="D1242" s="3" t="s">
        <v>5669</v>
      </c>
      <c r="F1242" s="2" t="str" cm="1">
        <f t="array" ref="F1242">LEFT(A1242, MIN(FIND({"0","1"}, A1242 &amp; "01")) - 1)</f>
        <v>달력</v>
      </c>
    </row>
    <row r="1243" spans="1:6" s="2" customFormat="1" ht="12" customHeight="1">
      <c r="A1243" s="3" t="s">
        <v>7601</v>
      </c>
      <c r="B1243" s="3" t="s">
        <v>5681</v>
      </c>
      <c r="C1243" s="3" t="s">
        <v>5668</v>
      </c>
      <c r="D1243" s="3" t="s">
        <v>5675</v>
      </c>
      <c r="F1243" s="2" t="str" cm="1">
        <f t="array" ref="F1243">LEFT(A1243, MIN(FIND({"0","1"}, A1243 &amp; "01")) - 1)</f>
        <v>달리</v>
      </c>
    </row>
    <row r="1244" spans="1:6" s="2" customFormat="1" ht="12" customHeight="1">
      <c r="A1244" s="3" t="s">
        <v>7602</v>
      </c>
      <c r="B1244" s="3" t="s">
        <v>5667</v>
      </c>
      <c r="C1244" s="3" t="s">
        <v>5668</v>
      </c>
      <c r="D1244" s="3" t="s">
        <v>5675</v>
      </c>
      <c r="F1244" s="2" t="str" cm="1">
        <f t="array" ref="F1244">LEFT(A1244, MIN(FIND({"0","1"}, A1244 &amp; "01")) - 1)</f>
        <v>달리기</v>
      </c>
    </row>
    <row r="1245" spans="1:6" s="2" customFormat="1" ht="12" customHeight="1">
      <c r="A1245" s="3" t="s">
        <v>7603</v>
      </c>
      <c r="B1245" s="3" t="s">
        <v>5679</v>
      </c>
      <c r="C1245" s="3" t="s">
        <v>7604</v>
      </c>
      <c r="D1245" s="3" t="s">
        <v>5672</v>
      </c>
      <c r="F1245" s="2" t="str" cm="1">
        <f t="array" ref="F1245">LEFT(A1245, MIN(FIND({"0","1"}, A1245 &amp; "01")) - 1)</f>
        <v>달리다</v>
      </c>
    </row>
    <row r="1246" spans="1:6" s="2" customFormat="1" ht="12" customHeight="1">
      <c r="A1246" s="3" t="s">
        <v>7605</v>
      </c>
      <c r="B1246" s="3" t="s">
        <v>5679</v>
      </c>
      <c r="C1246" s="3" t="s">
        <v>7606</v>
      </c>
      <c r="D1246" s="3" t="s">
        <v>5672</v>
      </c>
      <c r="F1246" s="2" t="str" cm="1">
        <f t="array" ref="F1246">LEFT(A1246, MIN(FIND({"0","1"}, A1246 &amp; "01")) - 1)</f>
        <v>달리다</v>
      </c>
    </row>
    <row r="1247" spans="1:6" s="2" customFormat="1" ht="12" customHeight="1">
      <c r="A1247" s="3" t="s">
        <v>7607</v>
      </c>
      <c r="B1247" s="3" t="s">
        <v>5679</v>
      </c>
      <c r="C1247" s="3" t="s">
        <v>5668</v>
      </c>
      <c r="D1247" s="3" t="s">
        <v>5675</v>
      </c>
      <c r="F1247" s="2" t="str" cm="1">
        <f t="array" ref="F1247">LEFT(A1247, MIN(FIND({"0","1"}, A1247 &amp; "01")) - 1)</f>
        <v>달리하다</v>
      </c>
    </row>
    <row r="1248" spans="1:6" s="2" customFormat="1" ht="12" customHeight="1">
      <c r="A1248" s="3" t="s">
        <v>7608</v>
      </c>
      <c r="B1248" s="3" t="s">
        <v>5667</v>
      </c>
      <c r="C1248" s="3" t="s">
        <v>5668</v>
      </c>
      <c r="D1248" s="3" t="s">
        <v>5672</v>
      </c>
      <c r="F1248" s="2" t="str" cm="1">
        <f t="array" ref="F1248">LEFT(A1248, MIN(FIND({"0","1"}, A1248 &amp; "01")) - 1)</f>
        <v>달빛</v>
      </c>
    </row>
    <row r="1249" spans="1:6" s="2" customFormat="1" ht="12" customHeight="1">
      <c r="A1249" s="3" t="s">
        <v>7609</v>
      </c>
      <c r="B1249" s="3" t="s">
        <v>5679</v>
      </c>
      <c r="C1249" s="3" t="s">
        <v>5668</v>
      </c>
      <c r="D1249" s="3" t="s">
        <v>5672</v>
      </c>
      <c r="F1249" s="2" t="str" cm="1">
        <f t="array" ref="F1249">LEFT(A1249, MIN(FIND({"0","1"}, A1249 &amp; "01")) - 1)</f>
        <v>달아나다</v>
      </c>
    </row>
    <row r="1250" spans="1:6" s="2" customFormat="1" ht="12" customHeight="1">
      <c r="A1250" s="3" t="s">
        <v>7610</v>
      </c>
      <c r="B1250" s="3" t="s">
        <v>5667</v>
      </c>
      <c r="C1250" s="3" t="s">
        <v>5668</v>
      </c>
      <c r="D1250" s="3" t="s">
        <v>5669</v>
      </c>
      <c r="F1250" s="2" t="str" cm="1">
        <f t="array" ref="F1250">LEFT(A1250, MIN(FIND({"0","1"}, A1250 &amp; "01")) - 1)</f>
        <v>닭</v>
      </c>
    </row>
    <row r="1251" spans="1:6" s="2" customFormat="1" ht="12" customHeight="1">
      <c r="A1251" s="3" t="s">
        <v>7611</v>
      </c>
      <c r="B1251" s="3" t="s">
        <v>5667</v>
      </c>
      <c r="C1251" s="3" t="s">
        <v>5668</v>
      </c>
      <c r="D1251" s="3" t="s">
        <v>5669</v>
      </c>
      <c r="F1251" s="2" t="str" cm="1">
        <f t="array" ref="F1251">LEFT(A1251, MIN(FIND({"0","1"}, A1251 &amp; "01")) - 1)</f>
        <v>닭고기</v>
      </c>
    </row>
    <row r="1252" spans="1:6" s="2" customFormat="1" ht="12" customHeight="1">
      <c r="A1252" s="3" t="s">
        <v>7612</v>
      </c>
      <c r="B1252" s="3" t="s">
        <v>5679</v>
      </c>
      <c r="C1252" s="3" t="s">
        <v>5668</v>
      </c>
      <c r="D1252" s="3" t="s">
        <v>5672</v>
      </c>
      <c r="F1252" s="2" t="str" cm="1">
        <f t="array" ref="F1252">LEFT(A1252, MIN(FIND({"0","1"}, A1252 &amp; "01")) - 1)</f>
        <v>닮다</v>
      </c>
    </row>
    <row r="1253" spans="1:6" s="2" customFormat="1" ht="12" customHeight="1">
      <c r="A1253" s="3" t="s">
        <v>7613</v>
      </c>
      <c r="B1253" s="3" t="s">
        <v>5667</v>
      </c>
      <c r="C1253" s="3" t="s">
        <v>7614</v>
      </c>
      <c r="D1253" s="3" t="s">
        <v>5675</v>
      </c>
      <c r="F1253" s="2" t="str" cm="1">
        <f t="array" ref="F1253">LEFT(A1253, MIN(FIND({"0","1"}, A1253 &amp; "01")) - 1)</f>
        <v>담</v>
      </c>
    </row>
    <row r="1254" spans="1:6" s="2" customFormat="1" ht="12" customHeight="1">
      <c r="A1254" s="3" t="s">
        <v>7615</v>
      </c>
      <c r="B1254" s="3" t="s">
        <v>5679</v>
      </c>
      <c r="C1254" s="3" t="s">
        <v>5668</v>
      </c>
      <c r="D1254" s="3" t="s">
        <v>5672</v>
      </c>
      <c r="F1254" s="2" t="str" cm="1">
        <f t="array" ref="F1254">LEFT(A1254, MIN(FIND({"0","1"}, A1254 &amp; "01")) - 1)</f>
        <v>담그다</v>
      </c>
    </row>
    <row r="1255" spans="1:6" s="2" customFormat="1" ht="12" customHeight="1">
      <c r="A1255" s="3" t="s">
        <v>7616</v>
      </c>
      <c r="B1255" s="3" t="s">
        <v>5679</v>
      </c>
      <c r="C1255" s="3" t="s">
        <v>7617</v>
      </c>
      <c r="D1255" s="3" t="s">
        <v>5672</v>
      </c>
      <c r="F1255" s="2" t="str" cm="1">
        <f t="array" ref="F1255">LEFT(A1255, MIN(FIND({"0","1"}, A1255 &amp; "01")) - 1)</f>
        <v>담기다</v>
      </c>
    </row>
    <row r="1256" spans="1:6" s="2" customFormat="1" ht="12" customHeight="1">
      <c r="A1256" s="3" t="s">
        <v>7618</v>
      </c>
      <c r="B1256" s="3" t="s">
        <v>5679</v>
      </c>
      <c r="C1256" s="3" t="s">
        <v>7347</v>
      </c>
      <c r="D1256" s="3" t="s">
        <v>5672</v>
      </c>
      <c r="F1256" s="2" t="str" cm="1">
        <f t="array" ref="F1256">LEFT(A1256, MIN(FIND({"0","1"}, A1256 &amp; "01")) - 1)</f>
        <v>담다</v>
      </c>
    </row>
    <row r="1257" spans="1:6" s="2" customFormat="1" ht="12" customHeight="1">
      <c r="A1257" s="3" t="s">
        <v>7619</v>
      </c>
      <c r="B1257" s="3" t="s">
        <v>5667</v>
      </c>
      <c r="C1257" s="3" t="s">
        <v>7620</v>
      </c>
      <c r="D1257" s="3" t="s">
        <v>5675</v>
      </c>
      <c r="F1257" s="2" t="str" cm="1">
        <f t="array" ref="F1257">LEFT(A1257, MIN(FIND({"0","1"}, A1257 &amp; "01")) - 1)</f>
        <v>담당</v>
      </c>
    </row>
    <row r="1258" spans="1:6" s="2" customFormat="1" ht="12" customHeight="1">
      <c r="A1258" s="3" t="s">
        <v>7621</v>
      </c>
      <c r="B1258" s="3" t="s">
        <v>5667</v>
      </c>
      <c r="C1258" s="3" t="s">
        <v>7622</v>
      </c>
      <c r="D1258" s="3" t="s">
        <v>5675</v>
      </c>
      <c r="F1258" s="2" t="str" cm="1">
        <f t="array" ref="F1258">LEFT(A1258, MIN(FIND({"0","1"}, A1258 &amp; "01")) - 1)</f>
        <v>담당자</v>
      </c>
    </row>
    <row r="1259" spans="1:6" s="2" customFormat="1" ht="12" customHeight="1">
      <c r="A1259" s="3" t="s">
        <v>7623</v>
      </c>
      <c r="B1259" s="3" t="s">
        <v>5679</v>
      </c>
      <c r="C1259" s="3" t="s">
        <v>7624</v>
      </c>
      <c r="D1259" s="3" t="s">
        <v>5672</v>
      </c>
      <c r="F1259" s="2" t="str" cm="1">
        <f t="array" ref="F1259">LEFT(A1259, MIN(FIND({"0","1"}, A1259 &amp; "01")) - 1)</f>
        <v>담당하다</v>
      </c>
    </row>
    <row r="1260" spans="1:6" s="2" customFormat="1" ht="12" customHeight="1">
      <c r="A1260" s="3" t="s">
        <v>7625</v>
      </c>
      <c r="B1260" s="3" t="s">
        <v>5667</v>
      </c>
      <c r="C1260" s="3" t="s">
        <v>5668</v>
      </c>
      <c r="D1260" s="3" t="s">
        <v>5669</v>
      </c>
      <c r="F1260" s="2" t="str" cm="1">
        <f t="array" ref="F1260">LEFT(A1260, MIN(FIND({"0","1"}, A1260 &amp; "01")) - 1)</f>
        <v>담배</v>
      </c>
    </row>
    <row r="1261" spans="1:6" s="2" customFormat="1" ht="12" customHeight="1">
      <c r="A1261" s="3" t="s">
        <v>7626</v>
      </c>
      <c r="B1261" s="3" t="s">
        <v>5667</v>
      </c>
      <c r="C1261" s="3" t="s">
        <v>5668</v>
      </c>
      <c r="D1261" s="3" t="s">
        <v>5672</v>
      </c>
      <c r="F1261" s="2" t="str" cm="1">
        <f t="array" ref="F1261">LEFT(A1261, MIN(FIND({"0","1"}, A1261 &amp; "01")) - 1)</f>
        <v>담요</v>
      </c>
    </row>
    <row r="1262" spans="1:6" s="2" customFormat="1" ht="12" customHeight="1">
      <c r="A1262" s="3" t="s">
        <v>7627</v>
      </c>
      <c r="B1262" s="3" t="s">
        <v>5667</v>
      </c>
      <c r="C1262" s="3" t="s">
        <v>7628</v>
      </c>
      <c r="D1262" s="3" t="s">
        <v>5672</v>
      </c>
      <c r="F1262" s="2" t="str" cm="1">
        <f t="array" ref="F1262">LEFT(A1262, MIN(FIND({"0","1"}, A1262 &amp; "01")) - 1)</f>
        <v>담임</v>
      </c>
    </row>
    <row r="1263" spans="1:6" s="2" customFormat="1" ht="12" customHeight="1">
      <c r="A1263" s="3" t="s">
        <v>7629</v>
      </c>
      <c r="B1263" s="3" t="s">
        <v>5667</v>
      </c>
      <c r="C1263" s="3" t="s">
        <v>7630</v>
      </c>
      <c r="D1263" s="3" t="s">
        <v>5675</v>
      </c>
      <c r="F1263" s="2" t="str" cm="1">
        <f t="array" ref="F1263">LEFT(A1263, MIN(FIND({"0","1"}, A1263 &amp; "01")) - 1)</f>
        <v>답</v>
      </c>
    </row>
    <row r="1264" spans="1:6" s="2" customFormat="1" ht="12" customHeight="1">
      <c r="A1264" s="3" t="s">
        <v>7631</v>
      </c>
      <c r="B1264" s="3" t="s">
        <v>5683</v>
      </c>
      <c r="C1264" s="3" t="s">
        <v>5668</v>
      </c>
      <c r="D1264" s="3" t="s">
        <v>5672</v>
      </c>
      <c r="F1264" s="2" t="str" cm="1">
        <f t="array" ref="F1264">LEFT(A1264, MIN(FIND({"0","1"}, A1264 &amp; "01")) - 1)</f>
        <v>답답하다</v>
      </c>
    </row>
    <row r="1265" spans="1:6" s="2" customFormat="1" ht="12" customHeight="1">
      <c r="A1265" s="3" t="s">
        <v>7632</v>
      </c>
      <c r="B1265" s="3" t="s">
        <v>5667</v>
      </c>
      <c r="C1265" s="3" t="s">
        <v>7633</v>
      </c>
      <c r="D1265" s="3" t="s">
        <v>5675</v>
      </c>
      <c r="F1265" s="2" t="str" cm="1">
        <f t="array" ref="F1265">LEFT(A1265, MIN(FIND({"0","1"}, A1265 &amp; "01")) - 1)</f>
        <v>답변</v>
      </c>
    </row>
    <row r="1266" spans="1:6" s="2" customFormat="1" ht="12" customHeight="1">
      <c r="A1266" s="3" t="s">
        <v>7634</v>
      </c>
      <c r="B1266" s="3" t="s">
        <v>5667</v>
      </c>
      <c r="C1266" s="3" t="s">
        <v>7635</v>
      </c>
      <c r="D1266" s="3" t="s">
        <v>5672</v>
      </c>
      <c r="F1266" s="2" t="str" cm="1">
        <f t="array" ref="F1266">LEFT(A1266, MIN(FIND({"0","1"}, A1266 &amp; "01")) - 1)</f>
        <v>답장</v>
      </c>
    </row>
    <row r="1267" spans="1:6" s="2" customFormat="1" ht="12" customHeight="1">
      <c r="A1267" s="3" t="s">
        <v>7636</v>
      </c>
      <c r="B1267" s="3" t="s">
        <v>5679</v>
      </c>
      <c r="C1267" s="3" t="s">
        <v>7637</v>
      </c>
      <c r="D1267" s="3" t="s">
        <v>5672</v>
      </c>
      <c r="F1267" s="2" t="str" cm="1">
        <f t="array" ref="F1267">LEFT(A1267, MIN(FIND({"0","1"}, A1267 &amp; "01")) - 1)</f>
        <v>답하다</v>
      </c>
    </row>
    <row r="1268" spans="1:6" s="2" customFormat="1" ht="12" customHeight="1">
      <c r="A1268" s="3" t="s">
        <v>7638</v>
      </c>
      <c r="B1268" s="3" t="s">
        <v>5667</v>
      </c>
      <c r="C1268" s="3" t="s">
        <v>5668</v>
      </c>
      <c r="D1268" s="3" t="s">
        <v>5672</v>
      </c>
      <c r="F1268" s="2" t="str" cm="1">
        <f t="array" ref="F1268">LEFT(A1268, MIN(FIND({"0","1"}, A1268 &amp; "01")) - 1)</f>
        <v>닷새</v>
      </c>
    </row>
    <row r="1269" spans="1:6" s="2" customFormat="1" ht="12" customHeight="1">
      <c r="A1269" s="3" t="s">
        <v>7639</v>
      </c>
      <c r="B1269" s="3" t="s">
        <v>5667</v>
      </c>
      <c r="C1269" s="3" t="s">
        <v>5668</v>
      </c>
      <c r="D1269" s="3" t="s">
        <v>5672</v>
      </c>
      <c r="F1269" s="2" t="str" cm="1">
        <f t="array" ref="F1269">LEFT(A1269, MIN(FIND({"0","1"}, A1269 &amp; "01")) - 1)</f>
        <v>당근</v>
      </c>
    </row>
    <row r="1270" spans="1:6" s="2" customFormat="1" ht="12" customHeight="1">
      <c r="A1270" s="3" t="s">
        <v>7640</v>
      </c>
      <c r="B1270" s="3" t="s">
        <v>5679</v>
      </c>
      <c r="C1270" s="3" t="s">
        <v>5668</v>
      </c>
      <c r="D1270" s="3" t="s">
        <v>5672</v>
      </c>
      <c r="F1270" s="2" t="str" cm="1">
        <f t="array" ref="F1270">LEFT(A1270, MIN(FIND({"0","1"}, A1270 &amp; "01")) - 1)</f>
        <v>당기다</v>
      </c>
    </row>
    <row r="1271" spans="1:6" s="2" customFormat="1" ht="12" customHeight="1">
      <c r="A1271" s="3" t="s">
        <v>7641</v>
      </c>
      <c r="B1271" s="3" t="s">
        <v>5683</v>
      </c>
      <c r="C1271" s="3" t="s">
        <v>7642</v>
      </c>
      <c r="D1271" s="3" t="s">
        <v>5675</v>
      </c>
      <c r="F1271" s="2" t="str" cm="1">
        <f t="array" ref="F1271">LEFT(A1271, MIN(FIND({"0","1"}, A1271 &amp; "01")) - 1)</f>
        <v>당당하다</v>
      </c>
    </row>
    <row r="1272" spans="1:6" s="2" customFormat="1" ht="12" customHeight="1">
      <c r="A1272" s="3" t="s">
        <v>7643</v>
      </c>
      <c r="B1272" s="3" t="s">
        <v>5681</v>
      </c>
      <c r="C1272" s="3" t="s">
        <v>7644</v>
      </c>
      <c r="D1272" s="3" t="s">
        <v>5675</v>
      </c>
      <c r="F1272" s="2" t="str" cm="1">
        <f t="array" ref="F1272">LEFT(A1272, MIN(FIND({"0","1"}, A1272 &amp; "01")) - 1)</f>
        <v>당분간</v>
      </c>
    </row>
    <row r="1273" spans="1:6" s="2" customFormat="1" ht="12" customHeight="1">
      <c r="A1273" s="3" t="s">
        <v>7645</v>
      </c>
      <c r="B1273" s="3" t="s">
        <v>5667</v>
      </c>
      <c r="C1273" s="3" t="s">
        <v>7646</v>
      </c>
      <c r="D1273" s="3" t="s">
        <v>5675</v>
      </c>
      <c r="F1273" s="2" t="str" cm="1">
        <f t="array" ref="F1273">LEFT(A1273, MIN(FIND({"0","1"}, A1273 &amp; "01")) - 1)</f>
        <v>당시</v>
      </c>
    </row>
    <row r="1274" spans="1:6" s="2" customFormat="1" ht="12" customHeight="1">
      <c r="A1274" s="3" t="s">
        <v>7647</v>
      </c>
      <c r="B1274" s="3" t="s">
        <v>5997</v>
      </c>
      <c r="C1274" s="3" t="s">
        <v>7648</v>
      </c>
      <c r="D1274" s="3" t="s">
        <v>5672</v>
      </c>
      <c r="F1274" s="2" t="str" cm="1">
        <f t="array" ref="F1274">LEFT(A1274, MIN(FIND({"0","1"}, A1274 &amp; "01")) - 1)</f>
        <v>당신</v>
      </c>
    </row>
    <row r="1275" spans="1:6" s="2" customFormat="1" ht="12" customHeight="1">
      <c r="A1275" s="3" t="s">
        <v>7649</v>
      </c>
      <c r="B1275" s="3" t="s">
        <v>5683</v>
      </c>
      <c r="C1275" s="3" t="s">
        <v>7650</v>
      </c>
      <c r="D1275" s="3" t="s">
        <v>5672</v>
      </c>
      <c r="F1275" s="2" t="str" cm="1">
        <f t="array" ref="F1275">LEFT(A1275, MIN(FIND({"0","1"}, A1275 &amp; "01")) - 1)</f>
        <v>당연하다</v>
      </c>
    </row>
    <row r="1276" spans="1:6" s="2" customFormat="1" ht="12" customHeight="1">
      <c r="A1276" s="3" t="s">
        <v>7651</v>
      </c>
      <c r="B1276" s="3" t="s">
        <v>5681</v>
      </c>
      <c r="C1276" s="3" t="s">
        <v>7650</v>
      </c>
      <c r="D1276" s="3" t="s">
        <v>5672</v>
      </c>
      <c r="F1276" s="2" t="str" cm="1">
        <f t="array" ref="F1276">LEFT(A1276, MIN(FIND({"0","1"}, A1276 &amp; "01")) - 1)</f>
        <v>당연히</v>
      </c>
    </row>
    <row r="1277" spans="1:6" s="2" customFormat="1" ht="12" customHeight="1">
      <c r="A1277" s="3" t="s">
        <v>7652</v>
      </c>
      <c r="B1277" s="3" t="s">
        <v>5667</v>
      </c>
      <c r="C1277" s="3" t="s">
        <v>7653</v>
      </c>
      <c r="D1277" s="3" t="s">
        <v>5672</v>
      </c>
      <c r="F1277" s="2" t="str" cm="1">
        <f t="array" ref="F1277">LEFT(A1277, MIN(FIND({"0","1"}, A1277 &amp; "01")) - 1)</f>
        <v>당장</v>
      </c>
    </row>
    <row r="1278" spans="1:6" s="2" customFormat="1" ht="12" customHeight="1">
      <c r="A1278" s="3" t="s">
        <v>7654</v>
      </c>
      <c r="B1278" s="3" t="s">
        <v>5679</v>
      </c>
      <c r="C1278" s="3" t="s">
        <v>7655</v>
      </c>
      <c r="D1278" s="3" t="s">
        <v>5675</v>
      </c>
      <c r="F1278" s="2" t="str" cm="1">
        <f t="array" ref="F1278">LEFT(A1278, MIN(FIND({"0","1"}, A1278 &amp; "01")) - 1)</f>
        <v>당하다</v>
      </c>
    </row>
    <row r="1279" spans="1:6" s="2" customFormat="1" ht="12" customHeight="1">
      <c r="A1279" s="3" t="s">
        <v>7656</v>
      </c>
      <c r="B1279" s="3" t="s">
        <v>5679</v>
      </c>
      <c r="C1279" s="3" t="s">
        <v>7657</v>
      </c>
      <c r="D1279" s="3" t="s">
        <v>5672</v>
      </c>
      <c r="F1279" s="2" t="str" cm="1">
        <f t="array" ref="F1279">LEFT(A1279, MIN(FIND({"0","1"}, A1279 &amp; "01")) - 1)</f>
        <v>당황하다</v>
      </c>
    </row>
    <row r="1280" spans="1:6" s="2" customFormat="1" ht="12" customHeight="1">
      <c r="A1280" s="3" t="s">
        <v>7658</v>
      </c>
      <c r="B1280" s="3" t="s">
        <v>5679</v>
      </c>
      <c r="C1280" s="3" t="s">
        <v>5668</v>
      </c>
      <c r="D1280" s="3" t="s">
        <v>5672</v>
      </c>
      <c r="F1280" s="2" t="str" cm="1">
        <f t="array" ref="F1280">LEFT(A1280, MIN(FIND({"0","1"}, A1280 &amp; "01")) - 1)</f>
        <v>닿다</v>
      </c>
    </row>
    <row r="1281" spans="1:6" s="2" customFormat="1" ht="12" customHeight="1">
      <c r="A1281" s="3" t="s">
        <v>7659</v>
      </c>
      <c r="B1281" s="3" t="s">
        <v>5772</v>
      </c>
      <c r="C1281" s="3" t="s">
        <v>7660</v>
      </c>
      <c r="D1281" s="3" t="s">
        <v>5675</v>
      </c>
      <c r="F1281" s="2" t="str" cm="1">
        <f t="array" ref="F1281">LEFT(A1281, MIN(FIND({"0","1"}, A1281 &amp; "01")) - 1)</f>
        <v>대</v>
      </c>
    </row>
    <row r="1282" spans="1:6" s="2" customFormat="1" ht="12" customHeight="1">
      <c r="A1282" s="3" t="s">
        <v>7659</v>
      </c>
      <c r="B1282" s="3" t="s">
        <v>5667</v>
      </c>
      <c r="C1282" s="3" t="s">
        <v>7661</v>
      </c>
      <c r="D1282" s="3" t="s">
        <v>5675</v>
      </c>
      <c r="F1282" s="2" t="str" cm="1">
        <f t="array" ref="F1282">LEFT(A1282, MIN(FIND({"0","1"}, A1282 &amp; "01")) - 1)</f>
        <v>대</v>
      </c>
    </row>
    <row r="1283" spans="1:6" s="2" customFormat="1" ht="12" customHeight="1">
      <c r="A1283" s="3" t="s">
        <v>7662</v>
      </c>
      <c r="B1283" s="3" t="s">
        <v>5772</v>
      </c>
      <c r="C1283" s="3" t="s">
        <v>7663</v>
      </c>
      <c r="D1283" s="3" t="s">
        <v>5675</v>
      </c>
      <c r="F1283" s="2" t="str" cm="1">
        <f t="array" ref="F1283">LEFT(A1283, MIN(FIND({"0","1"}, A1283 &amp; "01")) - 1)</f>
        <v>대</v>
      </c>
    </row>
    <row r="1284" spans="1:6" s="2" customFormat="1" ht="12" customHeight="1">
      <c r="A1284" s="3" t="s">
        <v>7664</v>
      </c>
      <c r="B1284" s="3" t="s">
        <v>5772</v>
      </c>
      <c r="C1284" s="3" t="s">
        <v>7665</v>
      </c>
      <c r="D1284" s="3" t="s">
        <v>5672</v>
      </c>
      <c r="F1284" s="2" t="str" cm="1">
        <f t="array" ref="F1284">LEFT(A1284, MIN(FIND({"0","1"}, A1284 &amp; "01")) - 1)</f>
        <v>대</v>
      </c>
    </row>
    <row r="1285" spans="1:6" s="2" customFormat="1" ht="12" customHeight="1">
      <c r="A1285" s="3" t="s">
        <v>7666</v>
      </c>
      <c r="B1285" s="3" t="s">
        <v>5772</v>
      </c>
      <c r="C1285" s="3" t="s">
        <v>7667</v>
      </c>
      <c r="D1285" s="3" t="s">
        <v>5672</v>
      </c>
      <c r="F1285" s="2" t="str" cm="1">
        <f t="array" ref="F1285">LEFT(A1285, MIN(FIND({"0","1"}, A1285 &amp; "01")) - 1)</f>
        <v>대</v>
      </c>
    </row>
    <row r="1286" spans="1:6" s="2" customFormat="1" ht="12" customHeight="1">
      <c r="A1286" s="3" t="s">
        <v>7668</v>
      </c>
      <c r="B1286" s="3" t="s">
        <v>5667</v>
      </c>
      <c r="C1286" s="3" t="s">
        <v>7669</v>
      </c>
      <c r="D1286" s="3" t="s">
        <v>5675</v>
      </c>
      <c r="F1286" s="2" t="str" cm="1">
        <f t="array" ref="F1286">LEFT(A1286, MIN(FIND({"0","1"}, A1286 &amp; "01")) - 1)</f>
        <v>대가</v>
      </c>
    </row>
    <row r="1287" spans="1:6" s="2" customFormat="1" ht="12" customHeight="1">
      <c r="A1287" s="3" t="s">
        <v>7670</v>
      </c>
      <c r="B1287" s="3" t="s">
        <v>5681</v>
      </c>
      <c r="C1287" s="3" t="s">
        <v>7671</v>
      </c>
      <c r="D1287" s="3" t="s">
        <v>5675</v>
      </c>
      <c r="F1287" s="2" t="str" cm="1">
        <f t="array" ref="F1287">LEFT(A1287, MIN(FIND({"0","1"}, A1287 &amp; "01")) - 1)</f>
        <v>대강</v>
      </c>
    </row>
    <row r="1288" spans="1:6" s="2" customFormat="1" ht="12" customHeight="1">
      <c r="A1288" s="3" t="s">
        <v>7672</v>
      </c>
      <c r="B1288" s="3" t="s">
        <v>5667</v>
      </c>
      <c r="C1288" s="3" t="s">
        <v>7673</v>
      </c>
      <c r="D1288" s="3" t="s">
        <v>5675</v>
      </c>
      <c r="F1288" s="2" t="str" cm="1">
        <f t="array" ref="F1288">LEFT(A1288, MIN(FIND({"0","1"}, A1288 &amp; "01")) - 1)</f>
        <v>대개</v>
      </c>
    </row>
    <row r="1289" spans="1:6" s="2" customFormat="1" ht="12" customHeight="1">
      <c r="A1289" s="3" t="s">
        <v>7672</v>
      </c>
      <c r="B1289" s="3" t="s">
        <v>5681</v>
      </c>
      <c r="C1289" s="3" t="s">
        <v>7673</v>
      </c>
      <c r="D1289" s="3" t="s">
        <v>5675</v>
      </c>
      <c r="F1289" s="2" t="str" cm="1">
        <f t="array" ref="F1289">LEFT(A1289, MIN(FIND({"0","1"}, A1289 &amp; "01")) - 1)</f>
        <v>대개</v>
      </c>
    </row>
    <row r="1290" spans="1:6" s="2" customFormat="1" ht="12" customHeight="1">
      <c r="A1290" s="3" t="s">
        <v>7674</v>
      </c>
      <c r="B1290" s="3" t="s">
        <v>5931</v>
      </c>
      <c r="C1290" s="3" t="s">
        <v>7675</v>
      </c>
      <c r="D1290" s="3" t="s">
        <v>5672</v>
      </c>
      <c r="F1290" s="2" t="str" cm="1">
        <f t="array" ref="F1290">LEFT(A1290, MIN(FIND({"0","1"}, A1290 &amp; "01")) - 1)</f>
        <v>대구</v>
      </c>
    </row>
    <row r="1291" spans="1:6" s="2" customFormat="1" ht="12" customHeight="1">
      <c r="A1291" s="3" t="s">
        <v>7676</v>
      </c>
      <c r="B1291" s="3" t="s">
        <v>5667</v>
      </c>
      <c r="C1291" s="3" t="s">
        <v>7677</v>
      </c>
      <c r="D1291" s="3" t="s">
        <v>5675</v>
      </c>
      <c r="F1291" s="2" t="str" cm="1">
        <f t="array" ref="F1291">LEFT(A1291, MIN(FIND({"0","1"}, A1291 &amp; "01")) - 1)</f>
        <v>대규모</v>
      </c>
    </row>
    <row r="1292" spans="1:6" s="2" customFormat="1" ht="12" customHeight="1">
      <c r="A1292" s="3" t="s">
        <v>7678</v>
      </c>
      <c r="B1292" s="3" t="s">
        <v>5667</v>
      </c>
      <c r="C1292" s="3" t="s">
        <v>7679</v>
      </c>
      <c r="D1292" s="3" t="s">
        <v>5675</v>
      </c>
      <c r="F1292" s="2" t="str" cm="1">
        <f t="array" ref="F1292">LEFT(A1292, MIN(FIND({"0","1"}, A1292 &amp; "01")) - 1)</f>
        <v>대기</v>
      </c>
    </row>
    <row r="1293" spans="1:6" s="2" customFormat="1" ht="12" customHeight="1">
      <c r="A1293" s="3" t="s">
        <v>7680</v>
      </c>
      <c r="B1293" s="3" t="s">
        <v>5667</v>
      </c>
      <c r="C1293" s="3" t="s">
        <v>7681</v>
      </c>
      <c r="D1293" s="3" t="s">
        <v>5672</v>
      </c>
      <c r="F1293" s="2" t="str" cm="1">
        <f t="array" ref="F1293">LEFT(A1293, MIN(FIND({"0","1"}, A1293 &amp; "01")) - 1)</f>
        <v>대기업</v>
      </c>
    </row>
    <row r="1294" spans="1:6" s="2" customFormat="1" ht="12" customHeight="1">
      <c r="A1294" s="3" t="s">
        <v>7682</v>
      </c>
      <c r="B1294" s="3" t="s">
        <v>5679</v>
      </c>
      <c r="C1294" s="3" t="s">
        <v>7683</v>
      </c>
      <c r="D1294" s="3" t="s">
        <v>5675</v>
      </c>
      <c r="F1294" s="2" t="str" cm="1">
        <f t="array" ref="F1294">LEFT(A1294, MIN(FIND({"0","1"}, A1294 &amp; "01")) - 1)</f>
        <v>대기하다</v>
      </c>
    </row>
    <row r="1295" spans="1:6" s="2" customFormat="1" ht="12" customHeight="1">
      <c r="A1295" s="3" t="s">
        <v>7684</v>
      </c>
      <c r="B1295" s="3" t="s">
        <v>5667</v>
      </c>
      <c r="C1295" s="3" t="s">
        <v>5668</v>
      </c>
      <c r="D1295" s="3" t="s">
        <v>5675</v>
      </c>
      <c r="F1295" s="2" t="str" cm="1">
        <f t="array" ref="F1295">LEFT(A1295, MIN(FIND({"0","1"}, A1295 &amp; "01")) - 1)</f>
        <v>대낮</v>
      </c>
    </row>
    <row r="1296" spans="1:6" s="2" customFormat="1" ht="12" customHeight="1">
      <c r="A1296" s="3" t="s">
        <v>7685</v>
      </c>
      <c r="B1296" s="3" t="s">
        <v>5679</v>
      </c>
      <c r="C1296" s="3" t="s">
        <v>7686</v>
      </c>
      <c r="D1296" s="3" t="s">
        <v>5675</v>
      </c>
      <c r="F1296" s="2" t="str" cm="1">
        <f t="array" ref="F1296">LEFT(A1296, MIN(FIND({"0","1"}, A1296 &amp; "01")) - 1)</f>
        <v>대다</v>
      </c>
    </row>
    <row r="1297" spans="1:6" s="2" customFormat="1" ht="12" customHeight="1">
      <c r="A1297" s="3" t="s">
        <v>7687</v>
      </c>
      <c r="B1297" s="3" t="s">
        <v>5667</v>
      </c>
      <c r="C1297" s="3" t="s">
        <v>7688</v>
      </c>
      <c r="D1297" s="3" t="s">
        <v>5675</v>
      </c>
      <c r="F1297" s="2" t="str" cm="1">
        <f t="array" ref="F1297">LEFT(A1297, MIN(FIND({"0","1"}, A1297 &amp; "01")) - 1)</f>
        <v>대다수</v>
      </c>
    </row>
    <row r="1298" spans="1:6" s="2" customFormat="1" ht="12" customHeight="1">
      <c r="A1298" s="3" t="s">
        <v>7689</v>
      </c>
      <c r="B1298" s="3" t="s">
        <v>5683</v>
      </c>
      <c r="C1298" s="3" t="s">
        <v>5668</v>
      </c>
      <c r="D1298" s="3" t="s">
        <v>5672</v>
      </c>
      <c r="F1298" s="2" t="str" cm="1">
        <f t="array" ref="F1298">LEFT(A1298, MIN(FIND({"0","1"}, A1298 &amp; "01")) - 1)</f>
        <v>대단하다</v>
      </c>
    </row>
    <row r="1299" spans="1:6" s="2" customFormat="1" ht="12" customHeight="1">
      <c r="A1299" s="3" t="s">
        <v>7690</v>
      </c>
      <c r="B1299" s="3" t="s">
        <v>5681</v>
      </c>
      <c r="C1299" s="3" t="s">
        <v>5668</v>
      </c>
      <c r="D1299" s="3" t="s">
        <v>5672</v>
      </c>
      <c r="F1299" s="2" t="str" cm="1">
        <f t="array" ref="F1299">LEFT(A1299, MIN(FIND({"0","1"}, A1299 &amp; "01")) - 1)</f>
        <v>대단히</v>
      </c>
    </row>
    <row r="1300" spans="1:6" s="2" customFormat="1" ht="12" customHeight="1">
      <c r="A1300" s="3" t="s">
        <v>7691</v>
      </c>
      <c r="B1300" s="3" t="s">
        <v>5667</v>
      </c>
      <c r="C1300" s="3" t="s">
        <v>7692</v>
      </c>
      <c r="D1300" s="3" t="s">
        <v>5669</v>
      </c>
      <c r="F1300" s="2" t="str" cm="1">
        <f t="array" ref="F1300">LEFT(A1300, MIN(FIND({"0","1"}, A1300 &amp; "01")) - 1)</f>
        <v>대답</v>
      </c>
    </row>
    <row r="1301" spans="1:6" s="2" customFormat="1" ht="12" customHeight="1">
      <c r="A1301" s="3" t="s">
        <v>7693</v>
      </c>
      <c r="B1301" s="3" t="s">
        <v>5679</v>
      </c>
      <c r="C1301" s="3" t="s">
        <v>7694</v>
      </c>
      <c r="D1301" s="3" t="s">
        <v>5669</v>
      </c>
      <c r="F1301" s="2" t="str" cm="1">
        <f t="array" ref="F1301">LEFT(A1301, MIN(FIND({"0","1"}, A1301 &amp; "01")) - 1)</f>
        <v>대답하다</v>
      </c>
    </row>
    <row r="1302" spans="1:6" s="2" customFormat="1" ht="12" customHeight="1">
      <c r="A1302" s="3" t="s">
        <v>7695</v>
      </c>
      <c r="B1302" s="3" t="s">
        <v>5667</v>
      </c>
      <c r="C1302" s="3" t="s">
        <v>7696</v>
      </c>
      <c r="D1302" s="3" t="s">
        <v>5672</v>
      </c>
      <c r="F1302" s="2" t="str" cm="1">
        <f t="array" ref="F1302">LEFT(A1302, MIN(FIND({"0","1"}, A1302 &amp; "01")) - 1)</f>
        <v>대도시</v>
      </c>
    </row>
    <row r="1303" spans="1:6" s="2" customFormat="1" ht="12" customHeight="1">
      <c r="A1303" s="3" t="s">
        <v>7697</v>
      </c>
      <c r="B1303" s="3" t="s">
        <v>5681</v>
      </c>
      <c r="C1303" s="3" t="s">
        <v>7698</v>
      </c>
      <c r="D1303" s="3" t="s">
        <v>5675</v>
      </c>
      <c r="F1303" s="2" t="str" cm="1">
        <f t="array" ref="F1303">LEFT(A1303, MIN(FIND({"0","1"}, A1303 &amp; "01")) - 1)</f>
        <v>대략</v>
      </c>
    </row>
    <row r="1304" spans="1:6" s="2" customFormat="1" ht="12" customHeight="1">
      <c r="A1304" s="3" t="s">
        <v>7699</v>
      </c>
      <c r="B1304" s="3" t="s">
        <v>5667</v>
      </c>
      <c r="C1304" s="3" t="s">
        <v>7700</v>
      </c>
      <c r="D1304" s="3" t="s">
        <v>5675</v>
      </c>
      <c r="F1304" s="2" t="str" cm="1">
        <f t="array" ref="F1304">LEFT(A1304, MIN(FIND({"0","1"}, A1304 &amp; "01")) - 1)</f>
        <v>대량</v>
      </c>
    </row>
    <row r="1305" spans="1:6" s="2" customFormat="1" ht="12" customHeight="1">
      <c r="A1305" s="3" t="s">
        <v>7701</v>
      </c>
      <c r="B1305" s="3" t="s">
        <v>5772</v>
      </c>
      <c r="C1305" s="3" t="s">
        <v>5668</v>
      </c>
      <c r="D1305" s="3" t="s">
        <v>5675</v>
      </c>
      <c r="F1305" s="2" t="str" cm="1">
        <f t="array" ref="F1305">LEFT(A1305, MIN(FIND({"0","1"}, A1305 &amp; "01")) - 1)</f>
        <v>대로</v>
      </c>
    </row>
    <row r="1306" spans="1:6" s="2" customFormat="1" ht="12" customHeight="1">
      <c r="A1306" s="3" t="s">
        <v>7702</v>
      </c>
      <c r="B1306" s="3" t="s">
        <v>5667</v>
      </c>
      <c r="C1306" s="3" t="s">
        <v>7703</v>
      </c>
      <c r="D1306" s="3" t="s">
        <v>5675</v>
      </c>
      <c r="F1306" s="2" t="str" cm="1">
        <f t="array" ref="F1306">LEFT(A1306, MIN(FIND({"0","1"}, A1306 &amp; "01")) - 1)</f>
        <v>대륙</v>
      </c>
    </row>
    <row r="1307" spans="1:6" s="2" customFormat="1" ht="12" customHeight="1">
      <c r="A1307" s="3" t="s">
        <v>7704</v>
      </c>
      <c r="B1307" s="3" t="s">
        <v>5667</v>
      </c>
      <c r="C1307" s="3" t="s">
        <v>7705</v>
      </c>
      <c r="D1307" s="3" t="s">
        <v>5672</v>
      </c>
      <c r="F1307" s="2" t="str" cm="1">
        <f t="array" ref="F1307">LEFT(A1307, MIN(FIND({"0","1"}, A1307 &amp; "01")) - 1)</f>
        <v>대문</v>
      </c>
    </row>
    <row r="1308" spans="1:6" s="2" customFormat="1" ht="12" customHeight="1">
      <c r="A1308" s="3" t="s">
        <v>7706</v>
      </c>
      <c r="B1308" s="3" t="s">
        <v>5667</v>
      </c>
      <c r="C1308" s="3" t="s">
        <v>7707</v>
      </c>
      <c r="D1308" s="3" t="s">
        <v>5672</v>
      </c>
      <c r="F1308" s="2" t="str" cm="1">
        <f t="array" ref="F1308">LEFT(A1308, MIN(FIND({"0","1"}, A1308 &amp; "01")) - 1)</f>
        <v>대부분</v>
      </c>
    </row>
    <row r="1309" spans="1:6" s="2" customFormat="1" ht="12" customHeight="1">
      <c r="A1309" s="3" t="s">
        <v>7708</v>
      </c>
      <c r="B1309" s="3" t="s">
        <v>5667</v>
      </c>
      <c r="C1309" s="3" t="s">
        <v>7709</v>
      </c>
      <c r="D1309" s="3" t="s">
        <v>5675</v>
      </c>
      <c r="F1309" s="2" t="str" cm="1">
        <f t="array" ref="F1309">LEFT(A1309, MIN(FIND({"0","1"}, A1309 &amp; "01")) - 1)</f>
        <v>대비</v>
      </c>
    </row>
    <row r="1310" spans="1:6" s="2" customFormat="1" ht="12" customHeight="1">
      <c r="A1310" s="3" t="s">
        <v>7710</v>
      </c>
      <c r="B1310" s="3" t="s">
        <v>5679</v>
      </c>
      <c r="C1310" s="3" t="s">
        <v>7711</v>
      </c>
      <c r="D1310" s="3" t="s">
        <v>5675</v>
      </c>
      <c r="F1310" s="2" t="str" cm="1">
        <f t="array" ref="F1310">LEFT(A1310, MIN(FIND({"0","1"}, A1310 &amp; "01")) - 1)</f>
        <v>대비하다</v>
      </c>
    </row>
    <row r="1311" spans="1:6" s="2" customFormat="1" ht="12" customHeight="1">
      <c r="A1311" s="3" t="s">
        <v>7712</v>
      </c>
      <c r="B1311" s="3" t="s">
        <v>5667</v>
      </c>
      <c r="C1311" s="3" t="s">
        <v>7713</v>
      </c>
      <c r="D1311" s="3" t="s">
        <v>5675</v>
      </c>
      <c r="F1311" s="2" t="str" cm="1">
        <f t="array" ref="F1311">LEFT(A1311, MIN(FIND({"0","1"}, A1311 &amp; "01")) - 1)</f>
        <v>대사</v>
      </c>
    </row>
    <row r="1312" spans="1:6" s="2" customFormat="1" ht="12" customHeight="1">
      <c r="A1312" s="3" t="s">
        <v>7714</v>
      </c>
      <c r="B1312" s="3" t="s">
        <v>5667</v>
      </c>
      <c r="C1312" s="3" t="s">
        <v>7715</v>
      </c>
      <c r="D1312" s="3" t="s">
        <v>5675</v>
      </c>
      <c r="F1312" s="2" t="str" cm="1">
        <f t="array" ref="F1312">LEFT(A1312, MIN(FIND({"0","1"}, A1312 &amp; "01")) - 1)</f>
        <v>대사</v>
      </c>
    </row>
    <row r="1313" spans="1:6" s="2" customFormat="1" ht="12" customHeight="1">
      <c r="A1313" s="3" t="s">
        <v>7716</v>
      </c>
      <c r="B1313" s="3" t="s">
        <v>5667</v>
      </c>
      <c r="C1313" s="3" t="s">
        <v>7717</v>
      </c>
      <c r="D1313" s="3" t="s">
        <v>5669</v>
      </c>
      <c r="F1313" s="2" t="str" cm="1">
        <f t="array" ref="F1313">LEFT(A1313, MIN(FIND({"0","1"}, A1313 &amp; "01")) - 1)</f>
        <v>대사관</v>
      </c>
    </row>
    <row r="1314" spans="1:6" s="2" customFormat="1" ht="12" customHeight="1">
      <c r="A1314" s="3" t="s">
        <v>7718</v>
      </c>
      <c r="B1314" s="3" t="s">
        <v>5667</v>
      </c>
      <c r="C1314" s="3" t="s">
        <v>7719</v>
      </c>
      <c r="D1314" s="3" t="s">
        <v>5675</v>
      </c>
      <c r="F1314" s="2" t="str" cm="1">
        <f t="array" ref="F1314">LEFT(A1314, MIN(FIND({"0","1"}, A1314 &amp; "01")) - 1)</f>
        <v>대상자</v>
      </c>
    </row>
    <row r="1315" spans="1:6" s="2" customFormat="1" ht="12" customHeight="1">
      <c r="A1315" s="3" t="s">
        <v>7720</v>
      </c>
      <c r="B1315" s="3" t="s">
        <v>5667</v>
      </c>
      <c r="C1315" s="3" t="s">
        <v>7721</v>
      </c>
      <c r="D1315" s="3" t="s">
        <v>5672</v>
      </c>
      <c r="F1315" s="2" t="str" cm="1">
        <f t="array" ref="F1315">LEFT(A1315, MIN(FIND({"0","1"}, A1315 &amp; "01")) - 1)</f>
        <v>대신</v>
      </c>
    </row>
    <row r="1316" spans="1:6" s="2" customFormat="1" ht="12" customHeight="1">
      <c r="A1316" s="3" t="s">
        <v>7722</v>
      </c>
      <c r="B1316" s="3" t="s">
        <v>5679</v>
      </c>
      <c r="C1316" s="3" t="s">
        <v>7723</v>
      </c>
      <c r="D1316" s="3" t="s">
        <v>5675</v>
      </c>
      <c r="F1316" s="2" t="str" cm="1">
        <f t="array" ref="F1316">LEFT(A1316, MIN(FIND({"0","1"}, A1316 &amp; "01")) - 1)</f>
        <v>대신하다</v>
      </c>
    </row>
    <row r="1317" spans="1:6" s="2" customFormat="1" ht="12" customHeight="1">
      <c r="A1317" s="3" t="s">
        <v>7724</v>
      </c>
      <c r="B1317" s="3" t="s">
        <v>5786</v>
      </c>
      <c r="C1317" s="3" t="s">
        <v>5668</v>
      </c>
      <c r="D1317" s="3" t="s">
        <v>5675</v>
      </c>
      <c r="F1317" s="2" t="str" cm="1">
        <f t="array" ref="F1317">LEFT(A1317, MIN(FIND({"0","1"}, A1317 &amp; "01")) - 1)</f>
        <v>대여섯</v>
      </c>
    </row>
    <row r="1318" spans="1:6" s="2" customFormat="1" ht="12" customHeight="1">
      <c r="A1318" s="3" t="s">
        <v>7725</v>
      </c>
      <c r="B1318" s="3" t="s">
        <v>5667</v>
      </c>
      <c r="C1318" s="3" t="s">
        <v>7726</v>
      </c>
      <c r="D1318" s="3" t="s">
        <v>5675</v>
      </c>
      <c r="F1318" s="2" t="str" cm="1">
        <f t="array" ref="F1318">LEFT(A1318, MIN(FIND({"0","1"}, A1318 &amp; "01")) - 1)</f>
        <v>대응</v>
      </c>
    </row>
    <row r="1319" spans="1:6" s="2" customFormat="1" ht="12" customHeight="1">
      <c r="A1319" s="3" t="s">
        <v>7727</v>
      </c>
      <c r="B1319" s="3" t="s">
        <v>5679</v>
      </c>
      <c r="C1319" s="3" t="s">
        <v>7728</v>
      </c>
      <c r="D1319" s="3" t="s">
        <v>5675</v>
      </c>
      <c r="F1319" s="2" t="str" cm="1">
        <f t="array" ref="F1319">LEFT(A1319, MIN(FIND({"0","1"}, A1319 &amp; "01")) - 1)</f>
        <v>대응하다</v>
      </c>
    </row>
    <row r="1320" spans="1:6" s="2" customFormat="1" ht="12" customHeight="1">
      <c r="A1320" s="3" t="s">
        <v>7729</v>
      </c>
      <c r="B1320" s="3" t="s">
        <v>5667</v>
      </c>
      <c r="C1320" s="3" t="s">
        <v>7730</v>
      </c>
      <c r="D1320" s="3" t="s">
        <v>5675</v>
      </c>
      <c r="F1320" s="2" t="str" cm="1">
        <f t="array" ref="F1320">LEFT(A1320, MIN(FIND({"0","1"}, A1320 &amp; "01")) - 1)</f>
        <v>대입</v>
      </c>
    </row>
    <row r="1321" spans="1:6" s="2" customFormat="1" ht="12" customHeight="1">
      <c r="A1321" s="3" t="s">
        <v>7731</v>
      </c>
      <c r="B1321" s="3" t="s">
        <v>5931</v>
      </c>
      <c r="C1321" s="3" t="s">
        <v>7732</v>
      </c>
      <c r="D1321" s="3" t="s">
        <v>5672</v>
      </c>
      <c r="F1321" s="2" t="str" cm="1">
        <f t="array" ref="F1321">LEFT(A1321, MIN(FIND({"0","1"}, A1321 &amp; "01")) - 1)</f>
        <v>대전</v>
      </c>
    </row>
    <row r="1322" spans="1:6" s="2" customFormat="1" ht="12" customHeight="1">
      <c r="A1322" s="3" t="s">
        <v>7733</v>
      </c>
      <c r="B1322" s="3" t="s">
        <v>5667</v>
      </c>
      <c r="C1322" s="3" t="s">
        <v>7734</v>
      </c>
      <c r="D1322" s="3" t="s">
        <v>5675</v>
      </c>
      <c r="F1322" s="2" t="str" cm="1">
        <f t="array" ref="F1322">LEFT(A1322, MIN(FIND({"0","1"}, A1322 &amp; "01")) - 1)</f>
        <v>대접</v>
      </c>
    </row>
    <row r="1323" spans="1:6" s="2" customFormat="1" ht="12" customHeight="1">
      <c r="A1323" s="3" t="s">
        <v>7735</v>
      </c>
      <c r="B1323" s="3" t="s">
        <v>5679</v>
      </c>
      <c r="C1323" s="3" t="s">
        <v>7736</v>
      </c>
      <c r="D1323" s="3" t="s">
        <v>5675</v>
      </c>
      <c r="F1323" s="2" t="str" cm="1">
        <f t="array" ref="F1323">LEFT(A1323, MIN(FIND({"0","1"}, A1323 &amp; "01")) - 1)</f>
        <v>대접하다</v>
      </c>
    </row>
    <row r="1324" spans="1:6" s="2" customFormat="1" ht="12" customHeight="1">
      <c r="A1324" s="3" t="s">
        <v>7737</v>
      </c>
      <c r="B1324" s="3" t="s">
        <v>5667</v>
      </c>
      <c r="C1324" s="3" t="s">
        <v>7738</v>
      </c>
      <c r="D1324" s="3" t="s">
        <v>5672</v>
      </c>
      <c r="F1324" s="2" t="str" cm="1">
        <f t="array" ref="F1324">LEFT(A1324, MIN(FIND({"0","1"}, A1324 &amp; "01")) - 1)</f>
        <v>대중</v>
      </c>
    </row>
    <row r="1325" spans="1:6" s="2" customFormat="1" ht="12" customHeight="1">
      <c r="A1325" s="3" t="s">
        <v>7739</v>
      </c>
      <c r="B1325" s="3" t="s">
        <v>5667</v>
      </c>
      <c r="C1325" s="3" t="s">
        <v>7740</v>
      </c>
      <c r="D1325" s="3" t="s">
        <v>5672</v>
      </c>
      <c r="F1325" s="2" t="str" cm="1">
        <f t="array" ref="F1325">LEFT(A1325, MIN(FIND({"0","1"}, A1325 &amp; "01")) - 1)</f>
        <v>대중교통</v>
      </c>
    </row>
    <row r="1326" spans="1:6" s="2" customFormat="1" ht="12" customHeight="1">
      <c r="A1326" s="3" t="s">
        <v>7741</v>
      </c>
      <c r="B1326" s="3" t="s">
        <v>5667</v>
      </c>
      <c r="C1326" s="3" t="s">
        <v>7742</v>
      </c>
      <c r="D1326" s="3" t="s">
        <v>5672</v>
      </c>
      <c r="F1326" s="2" t="str" cm="1">
        <f t="array" ref="F1326">LEFT(A1326, MIN(FIND({"0","1"}, A1326 &amp; "01")) - 1)</f>
        <v>대중문화</v>
      </c>
    </row>
    <row r="1327" spans="1:6" s="2" customFormat="1" ht="12" customHeight="1">
      <c r="A1327" s="3" t="s">
        <v>7743</v>
      </c>
      <c r="B1327" s="3" t="s">
        <v>5667</v>
      </c>
      <c r="C1327" s="3" t="s">
        <v>7744</v>
      </c>
      <c r="D1327" s="3" t="s">
        <v>5675</v>
      </c>
      <c r="F1327" s="2" t="str" cm="1">
        <f t="array" ref="F1327">LEFT(A1327, MIN(FIND({"0","1"}, A1327 &amp; "01")) - 1)</f>
        <v>대중적</v>
      </c>
    </row>
    <row r="1328" spans="1:6" s="2" customFormat="1" ht="12" customHeight="1">
      <c r="A1328" s="3" t="s">
        <v>7745</v>
      </c>
      <c r="B1328" s="3" t="s">
        <v>5667</v>
      </c>
      <c r="C1328" s="3" t="s">
        <v>7746</v>
      </c>
      <c r="D1328" s="3" t="s">
        <v>5675</v>
      </c>
      <c r="F1328" s="2" t="str" cm="1">
        <f t="array" ref="F1328">LEFT(A1328, MIN(FIND({"0","1"}, A1328 &amp; "01")) - 1)</f>
        <v>대책</v>
      </c>
    </row>
    <row r="1329" spans="1:6" s="2" customFormat="1" ht="12" customHeight="1">
      <c r="A1329" s="3" t="s">
        <v>7747</v>
      </c>
      <c r="B1329" s="3" t="s">
        <v>5679</v>
      </c>
      <c r="C1329" s="3" t="s">
        <v>7748</v>
      </c>
      <c r="D1329" s="3" t="s">
        <v>5675</v>
      </c>
      <c r="F1329" s="2" t="str" cm="1">
        <f t="array" ref="F1329">LEFT(A1329, MIN(FIND({"0","1"}, A1329 &amp; "01")) - 1)</f>
        <v>대처하다</v>
      </c>
    </row>
    <row r="1330" spans="1:6" s="2" customFormat="1" ht="12" customHeight="1">
      <c r="A1330" s="3" t="s">
        <v>7749</v>
      </c>
      <c r="B1330" s="3" t="s">
        <v>5681</v>
      </c>
      <c r="C1330" s="3" t="s">
        <v>7750</v>
      </c>
      <c r="D1330" s="3" t="s">
        <v>5675</v>
      </c>
      <c r="F1330" s="2" t="str" cm="1">
        <f t="array" ref="F1330">LEFT(A1330, MIN(FIND({"0","1"}, A1330 &amp; "01")) - 1)</f>
        <v>대체</v>
      </c>
    </row>
    <row r="1331" spans="1:6" s="2" customFormat="1" ht="12" customHeight="1">
      <c r="A1331" s="3" t="s">
        <v>7751</v>
      </c>
      <c r="B1331" s="3" t="s">
        <v>5681</v>
      </c>
      <c r="C1331" s="3" t="s">
        <v>7752</v>
      </c>
      <c r="D1331" s="3" t="s">
        <v>5675</v>
      </c>
      <c r="F1331" s="2" t="str" cm="1">
        <f t="array" ref="F1331">LEFT(A1331, MIN(FIND({"0","1"}, A1331 &amp; "01")) - 1)</f>
        <v>대체로</v>
      </c>
    </row>
    <row r="1332" spans="1:6" s="2" customFormat="1" ht="12" customHeight="1">
      <c r="A1332" s="3" t="s">
        <v>7753</v>
      </c>
      <c r="B1332" s="3" t="s">
        <v>5667</v>
      </c>
      <c r="C1332" s="3" t="s">
        <v>7754</v>
      </c>
      <c r="D1332" s="3" t="s">
        <v>5675</v>
      </c>
      <c r="F1332" s="2" t="str" cm="1">
        <f t="array" ref="F1332">LEFT(A1332, MIN(FIND({"0","1"}, A1332 &amp; "01")) - 1)</f>
        <v>대출</v>
      </c>
    </row>
    <row r="1333" spans="1:6" s="2" customFormat="1" ht="12" customHeight="1">
      <c r="A1333" s="3" t="s">
        <v>7755</v>
      </c>
      <c r="B1333" s="3" t="s">
        <v>5681</v>
      </c>
      <c r="C1333" s="3" t="s">
        <v>5668</v>
      </c>
      <c r="D1333" s="3" t="s">
        <v>5675</v>
      </c>
      <c r="F1333" s="2" t="str" cm="1">
        <f t="array" ref="F1333">LEFT(A1333, MIN(FIND({"0","1"}, A1333 &amp; "01")) - 1)</f>
        <v>대충</v>
      </c>
    </row>
    <row r="1334" spans="1:6" s="2" customFormat="1" ht="12" customHeight="1">
      <c r="A1334" s="3" t="s">
        <v>7756</v>
      </c>
      <c r="B1334" s="3" t="s">
        <v>5667</v>
      </c>
      <c r="C1334" s="3" t="s">
        <v>7757</v>
      </c>
      <c r="D1334" s="3" t="s">
        <v>5672</v>
      </c>
      <c r="F1334" s="2" t="str" cm="1">
        <f t="array" ref="F1334">LEFT(A1334, MIN(FIND({"0","1"}, A1334 &amp; "01")) - 1)</f>
        <v>대통령</v>
      </c>
    </row>
    <row r="1335" spans="1:6" s="2" customFormat="1" ht="12" customHeight="1">
      <c r="A1335" s="3" t="s">
        <v>7758</v>
      </c>
      <c r="B1335" s="3" t="s">
        <v>5667</v>
      </c>
      <c r="C1335" s="3" t="s">
        <v>7759</v>
      </c>
      <c r="D1335" s="3" t="s">
        <v>5672</v>
      </c>
      <c r="F1335" s="2" t="str" cm="1">
        <f t="array" ref="F1335">LEFT(A1335, MIN(FIND({"0","1"}, A1335 &amp; "01")) - 1)</f>
        <v>대표</v>
      </c>
    </row>
    <row r="1336" spans="1:6" s="2" customFormat="1" ht="12" customHeight="1">
      <c r="A1336" s="3" t="s">
        <v>7760</v>
      </c>
      <c r="B1336" s="3" t="s">
        <v>5667</v>
      </c>
      <c r="C1336" s="3" t="s">
        <v>7761</v>
      </c>
      <c r="D1336" s="3" t="s">
        <v>5672</v>
      </c>
      <c r="F1336" s="2" t="str" cm="1">
        <f t="array" ref="F1336">LEFT(A1336, MIN(FIND({"0","1"}, A1336 &amp; "01")) - 1)</f>
        <v>대표적</v>
      </c>
    </row>
    <row r="1337" spans="1:6" s="2" customFormat="1" ht="12" customHeight="1">
      <c r="A1337" s="3" t="s">
        <v>7762</v>
      </c>
      <c r="B1337" s="3" t="s">
        <v>5679</v>
      </c>
      <c r="C1337" s="3" t="s">
        <v>7763</v>
      </c>
      <c r="D1337" s="3" t="s">
        <v>5675</v>
      </c>
      <c r="F1337" s="2" t="str" cm="1">
        <f t="array" ref="F1337">LEFT(A1337, MIN(FIND({"0","1"}, A1337 &amp; "01")) - 1)</f>
        <v>대표하다</v>
      </c>
    </row>
    <row r="1338" spans="1:6" s="2" customFormat="1" ht="12" customHeight="1">
      <c r="A1338" s="3" t="s">
        <v>7764</v>
      </c>
      <c r="B1338" s="3" t="s">
        <v>5679</v>
      </c>
      <c r="C1338" s="3" t="s">
        <v>7765</v>
      </c>
      <c r="D1338" s="3" t="s">
        <v>5672</v>
      </c>
      <c r="F1338" s="2" t="str" cm="1">
        <f t="array" ref="F1338">LEFT(A1338, MIN(FIND({"0","1"}, A1338 &amp; "01")) - 1)</f>
        <v>대하다</v>
      </c>
    </row>
    <row r="1339" spans="1:6" s="2" customFormat="1" ht="12" customHeight="1">
      <c r="A1339" s="3" t="s">
        <v>7766</v>
      </c>
      <c r="B1339" s="3" t="s">
        <v>5667</v>
      </c>
      <c r="C1339" s="3" t="s">
        <v>7767</v>
      </c>
      <c r="D1339" s="3" t="s">
        <v>5669</v>
      </c>
      <c r="F1339" s="2" t="str" cm="1">
        <f t="array" ref="F1339">LEFT(A1339, MIN(FIND({"0","1"}, A1339 &amp; "01")) - 1)</f>
        <v>대학</v>
      </c>
    </row>
    <row r="1340" spans="1:6" s="2" customFormat="1" ht="12" customHeight="1">
      <c r="A1340" s="3" t="s">
        <v>7768</v>
      </c>
      <c r="B1340" s="3" t="s">
        <v>5667</v>
      </c>
      <c r="C1340" s="3" t="s">
        <v>7769</v>
      </c>
      <c r="D1340" s="3" t="s">
        <v>5669</v>
      </c>
      <c r="F1340" s="2" t="str" cm="1">
        <f t="array" ref="F1340">LEFT(A1340, MIN(FIND({"0","1"}, A1340 &amp; "01")) - 1)</f>
        <v>대학교</v>
      </c>
    </row>
    <row r="1341" spans="1:6" s="2" customFormat="1" ht="12" customHeight="1">
      <c r="A1341" s="3" t="s">
        <v>7770</v>
      </c>
      <c r="B1341" s="3" t="s">
        <v>5667</v>
      </c>
      <c r="C1341" s="3" t="s">
        <v>7771</v>
      </c>
      <c r="D1341" s="3" t="s">
        <v>5672</v>
      </c>
      <c r="F1341" s="2" t="str" cm="1">
        <f t="array" ref="F1341">LEFT(A1341, MIN(FIND({"0","1"}, A1341 &amp; "01")) - 1)</f>
        <v>대학교수</v>
      </c>
    </row>
    <row r="1342" spans="1:6" s="2" customFormat="1" ht="12" customHeight="1">
      <c r="A1342" s="3" t="s">
        <v>7772</v>
      </c>
      <c r="B1342" s="3" t="s">
        <v>5931</v>
      </c>
      <c r="C1342" s="3" t="s">
        <v>7773</v>
      </c>
      <c r="D1342" s="3" t="s">
        <v>5675</v>
      </c>
      <c r="F1342" s="2" t="str" cm="1">
        <f t="array" ref="F1342">LEFT(A1342, MIN(FIND({"0","1"}, A1342 &amp; "01")) - 1)</f>
        <v>대학로</v>
      </c>
    </row>
    <row r="1343" spans="1:6" s="2" customFormat="1" ht="12" customHeight="1">
      <c r="A1343" s="3" t="s">
        <v>7774</v>
      </c>
      <c r="B1343" s="3" t="s">
        <v>5667</v>
      </c>
      <c r="C1343" s="3" t="s">
        <v>7775</v>
      </c>
      <c r="D1343" s="3" t="s">
        <v>5669</v>
      </c>
      <c r="F1343" s="2" t="str" cm="1">
        <f t="array" ref="F1343">LEFT(A1343, MIN(FIND({"0","1"}, A1343 &amp; "01")) - 1)</f>
        <v>대학생</v>
      </c>
    </row>
    <row r="1344" spans="1:6" s="2" customFormat="1" ht="12" customHeight="1">
      <c r="A1344" s="3" t="s">
        <v>7776</v>
      </c>
      <c r="B1344" s="3" t="s">
        <v>5667</v>
      </c>
      <c r="C1344" s="3" t="s">
        <v>7777</v>
      </c>
      <c r="D1344" s="3" t="s">
        <v>5672</v>
      </c>
      <c r="F1344" s="2" t="str" cm="1">
        <f t="array" ref="F1344">LEFT(A1344, MIN(FIND({"0","1"}, A1344 &amp; "01")) - 1)</f>
        <v>대학원</v>
      </c>
    </row>
    <row r="1345" spans="1:6" s="2" customFormat="1" ht="12" customHeight="1">
      <c r="A1345" s="3" t="s">
        <v>7778</v>
      </c>
      <c r="B1345" s="3" t="s">
        <v>5931</v>
      </c>
      <c r="C1345" s="3" t="s">
        <v>7779</v>
      </c>
      <c r="D1345" s="3" t="s">
        <v>5672</v>
      </c>
      <c r="F1345" s="2" t="str" cm="1">
        <f t="array" ref="F1345">LEFT(A1345, MIN(FIND({"0","1"}, A1345 &amp; "01")) - 1)</f>
        <v>대한민국</v>
      </c>
    </row>
    <row r="1346" spans="1:6" s="2" customFormat="1" ht="12" customHeight="1">
      <c r="A1346" s="3" t="s">
        <v>7780</v>
      </c>
      <c r="B1346" s="3" t="s">
        <v>5667</v>
      </c>
      <c r="C1346" s="3" t="s">
        <v>7781</v>
      </c>
      <c r="D1346" s="3" t="s">
        <v>5675</v>
      </c>
      <c r="F1346" s="2" t="str" cm="1">
        <f t="array" ref="F1346">LEFT(A1346, MIN(FIND({"0","1"}, A1346 &amp; "01")) - 1)</f>
        <v>대합실</v>
      </c>
    </row>
    <row r="1347" spans="1:6" s="2" customFormat="1" ht="12" customHeight="1">
      <c r="A1347" s="3" t="s">
        <v>7782</v>
      </c>
      <c r="B1347" s="3" t="s">
        <v>5667</v>
      </c>
      <c r="C1347" s="3" t="s">
        <v>7783</v>
      </c>
      <c r="D1347" s="3" t="s">
        <v>5675</v>
      </c>
      <c r="F1347" s="2" t="str" cm="1">
        <f t="array" ref="F1347">LEFT(A1347, MIN(FIND({"0","1"}, A1347 &amp; "01")) - 1)</f>
        <v>대형</v>
      </c>
    </row>
    <row r="1348" spans="1:6" s="2" customFormat="1" ht="12" customHeight="1">
      <c r="A1348" s="3" t="s">
        <v>7784</v>
      </c>
      <c r="B1348" s="3" t="s">
        <v>5667</v>
      </c>
      <c r="C1348" s="3" t="s">
        <v>7785</v>
      </c>
      <c r="D1348" s="3" t="s">
        <v>5669</v>
      </c>
      <c r="F1348" s="2" t="str" cm="1">
        <f t="array" ref="F1348">LEFT(A1348, MIN(FIND({"0","1"}, A1348 &amp; "01")) - 1)</f>
        <v>대화</v>
      </c>
    </row>
    <row r="1349" spans="1:6" s="2" customFormat="1" ht="12" customHeight="1">
      <c r="A1349" s="3" t="s">
        <v>7786</v>
      </c>
      <c r="B1349" s="3" t="s">
        <v>5679</v>
      </c>
      <c r="C1349" s="3" t="s">
        <v>7787</v>
      </c>
      <c r="D1349" s="3" t="s">
        <v>5672</v>
      </c>
      <c r="F1349" s="2" t="str" cm="1">
        <f t="array" ref="F1349">LEFT(A1349, MIN(FIND({"0","1"}, A1349 &amp; "01")) - 1)</f>
        <v>대화하다</v>
      </c>
    </row>
    <row r="1350" spans="1:6" s="2" customFormat="1" ht="12" customHeight="1">
      <c r="A1350" s="3" t="s">
        <v>7788</v>
      </c>
      <c r="B1350" s="3" t="s">
        <v>5667</v>
      </c>
      <c r="C1350" s="3" t="s">
        <v>7789</v>
      </c>
      <c r="D1350" s="3" t="s">
        <v>5672</v>
      </c>
      <c r="F1350" s="2" t="str" cm="1">
        <f t="array" ref="F1350">LEFT(A1350, MIN(FIND({"0","1"}, A1350 &amp; "01")) - 1)</f>
        <v>대회</v>
      </c>
    </row>
    <row r="1351" spans="1:6" s="2" customFormat="1" ht="12" customHeight="1">
      <c r="A1351" s="3" t="s">
        <v>7790</v>
      </c>
      <c r="B1351" s="3" t="s">
        <v>5667</v>
      </c>
      <c r="C1351" s="3" t="s">
        <v>7791</v>
      </c>
      <c r="D1351" s="3" t="s">
        <v>5669</v>
      </c>
      <c r="F1351" s="2" t="str" cm="1">
        <f t="array" ref="F1351">LEFT(A1351, MIN(FIND({"0","1"}, A1351 &amp; "01")) - 1)</f>
        <v>댁</v>
      </c>
    </row>
    <row r="1352" spans="1:6" s="2" customFormat="1" ht="12" customHeight="1">
      <c r="A1352" s="3" t="s">
        <v>7792</v>
      </c>
      <c r="B1352" s="3" t="s">
        <v>5667</v>
      </c>
      <c r="C1352" s="3" t="s">
        <v>7793</v>
      </c>
      <c r="D1352" s="3" t="s">
        <v>5675</v>
      </c>
      <c r="F1352" s="2" t="str" cm="1">
        <f t="array" ref="F1352">LEFT(A1352, MIN(FIND({"0","1"}, A1352 &amp; "01")) - 1)</f>
        <v>댐</v>
      </c>
    </row>
    <row r="1353" spans="1:6" s="2" customFormat="1" ht="12" customHeight="1">
      <c r="A1353" s="3" t="s">
        <v>7794</v>
      </c>
      <c r="B1353" s="3" t="s">
        <v>5681</v>
      </c>
      <c r="C1353" s="3" t="s">
        <v>5668</v>
      </c>
      <c r="D1353" s="3" t="s">
        <v>5669</v>
      </c>
      <c r="F1353" s="2" t="str" cm="1">
        <f t="array" ref="F1353">LEFT(A1353, MIN(FIND({"0","1"}, A1353 &amp; "01")) - 1)</f>
        <v>더</v>
      </c>
    </row>
    <row r="1354" spans="1:6" s="2" customFormat="1" ht="12" customHeight="1">
      <c r="A1354" s="3" t="s">
        <v>7795</v>
      </c>
      <c r="B1354" s="3" t="s">
        <v>5681</v>
      </c>
      <c r="C1354" s="3" t="s">
        <v>5668</v>
      </c>
      <c r="D1354" s="3" t="s">
        <v>5672</v>
      </c>
      <c r="F1354" s="2" t="str" cm="1">
        <f t="array" ref="F1354">LEFT(A1354, MIN(FIND({"0","1"}, A1354 &amp; "01")) - 1)</f>
        <v>더구나</v>
      </c>
    </row>
    <row r="1355" spans="1:6" s="2" customFormat="1" ht="12" customHeight="1">
      <c r="A1355" s="3" t="s">
        <v>7796</v>
      </c>
      <c r="B1355" s="3" t="s">
        <v>5681</v>
      </c>
      <c r="C1355" s="3" t="s">
        <v>5668</v>
      </c>
      <c r="D1355" s="3" t="s">
        <v>5675</v>
      </c>
      <c r="F1355" s="2" t="str" cm="1">
        <f t="array" ref="F1355">LEFT(A1355, MIN(FIND({"0","1"}, A1355 &amp; "01")) - 1)</f>
        <v>더더욱</v>
      </c>
    </row>
    <row r="1356" spans="1:6" s="2" customFormat="1" ht="12" customHeight="1">
      <c r="A1356" s="3" t="s">
        <v>7797</v>
      </c>
      <c r="B1356" s="3" t="s">
        <v>5679</v>
      </c>
      <c r="C1356" s="3" t="s">
        <v>5668</v>
      </c>
      <c r="D1356" s="3" t="s">
        <v>5675</v>
      </c>
      <c r="F1356" s="2" t="str" cm="1">
        <f t="array" ref="F1356">LEFT(A1356, MIN(FIND({"0","1"}, A1356 &amp; "01")) - 1)</f>
        <v>더러워지다</v>
      </c>
    </row>
    <row r="1357" spans="1:6" s="2" customFormat="1" ht="12" customHeight="1">
      <c r="A1357" s="3" t="s">
        <v>7798</v>
      </c>
      <c r="B1357" s="3" t="s">
        <v>5683</v>
      </c>
      <c r="C1357" s="3" t="s">
        <v>5668</v>
      </c>
      <c r="D1357" s="3" t="s">
        <v>5672</v>
      </c>
      <c r="F1357" s="2" t="str" cm="1">
        <f t="array" ref="F1357">LEFT(A1357, MIN(FIND({"0","1"}, A1357 &amp; "01")) - 1)</f>
        <v>더럽다</v>
      </c>
    </row>
    <row r="1358" spans="1:6" s="2" customFormat="1" ht="12" customHeight="1">
      <c r="A1358" s="3" t="s">
        <v>7799</v>
      </c>
      <c r="B1358" s="3" t="s">
        <v>5679</v>
      </c>
      <c r="C1358" s="3" t="s">
        <v>5668</v>
      </c>
      <c r="D1358" s="3" t="s">
        <v>5675</v>
      </c>
      <c r="F1358" s="2" t="str" cm="1">
        <f t="array" ref="F1358">LEFT(A1358, MIN(FIND({"0","1"}, A1358 &amp; "01")) - 1)</f>
        <v>더불다</v>
      </c>
    </row>
    <row r="1359" spans="1:6" s="2" customFormat="1" ht="12" customHeight="1">
      <c r="A1359" s="3" t="s">
        <v>7800</v>
      </c>
      <c r="B1359" s="3" t="s">
        <v>5681</v>
      </c>
      <c r="C1359" s="3" t="s">
        <v>5668</v>
      </c>
      <c r="D1359" s="3" t="s">
        <v>5675</v>
      </c>
      <c r="F1359" s="2" t="str" cm="1">
        <f t="array" ref="F1359">LEFT(A1359, MIN(FIND({"0","1"}, A1359 &amp; "01")) - 1)</f>
        <v>더욱</v>
      </c>
    </row>
    <row r="1360" spans="1:6" s="2" customFormat="1" ht="12" customHeight="1">
      <c r="A1360" s="3" t="s">
        <v>7801</v>
      </c>
      <c r="B1360" s="3" t="s">
        <v>5681</v>
      </c>
      <c r="C1360" s="3" t="s">
        <v>5668</v>
      </c>
      <c r="D1360" s="3" t="s">
        <v>5675</v>
      </c>
      <c r="F1360" s="2" t="str" cm="1">
        <f t="array" ref="F1360">LEFT(A1360, MIN(FIND({"0","1"}, A1360 &amp; "01")) - 1)</f>
        <v>더욱더</v>
      </c>
    </row>
    <row r="1361" spans="1:6" s="2" customFormat="1" ht="12" customHeight="1">
      <c r="A1361" s="3" t="s">
        <v>7802</v>
      </c>
      <c r="B1361" s="3" t="s">
        <v>5681</v>
      </c>
      <c r="C1361" s="3" t="s">
        <v>5668</v>
      </c>
      <c r="D1361" s="3" t="s">
        <v>5675</v>
      </c>
      <c r="F1361" s="2" t="str" cm="1">
        <f t="array" ref="F1361">LEFT(A1361, MIN(FIND({"0","1"}, A1361 &amp; "01")) - 1)</f>
        <v>더욱이</v>
      </c>
    </row>
    <row r="1362" spans="1:6" s="2" customFormat="1" ht="12" customHeight="1">
      <c r="A1362" s="3" t="s">
        <v>7803</v>
      </c>
      <c r="B1362" s="3" t="s">
        <v>5667</v>
      </c>
      <c r="C1362" s="3" t="s">
        <v>5668</v>
      </c>
      <c r="D1362" s="3" t="s">
        <v>5672</v>
      </c>
      <c r="F1362" s="2" t="str" cm="1">
        <f t="array" ref="F1362">LEFT(A1362, MIN(FIND({"0","1"}, A1362 &amp; "01")) - 1)</f>
        <v>더위</v>
      </c>
    </row>
    <row r="1363" spans="1:6" s="2" customFormat="1" ht="12" customHeight="1">
      <c r="A1363" s="3" t="s">
        <v>7804</v>
      </c>
      <c r="B1363" s="3" t="s">
        <v>5679</v>
      </c>
      <c r="C1363" s="3" t="s">
        <v>5668</v>
      </c>
      <c r="D1363" s="3" t="s">
        <v>5672</v>
      </c>
      <c r="F1363" s="2" t="str" cm="1">
        <f t="array" ref="F1363">LEFT(A1363, MIN(FIND({"0","1"}, A1363 &amp; "01")) - 1)</f>
        <v>더하다</v>
      </c>
    </row>
    <row r="1364" spans="1:6" s="2" customFormat="1" ht="12" customHeight="1">
      <c r="A1364" s="3" t="s">
        <v>7805</v>
      </c>
      <c r="B1364" s="3" t="s">
        <v>5667</v>
      </c>
      <c r="C1364" s="3" t="s">
        <v>7806</v>
      </c>
      <c r="D1364" s="3" t="s">
        <v>5675</v>
      </c>
      <c r="F1364" s="2" t="str" cm="1">
        <f t="array" ref="F1364">LEFT(A1364, MIN(FIND({"0","1"}, A1364 &amp; "01")) - 1)</f>
        <v>덕</v>
      </c>
    </row>
    <row r="1365" spans="1:6" s="2" customFormat="1" ht="12" customHeight="1">
      <c r="A1365" s="3" t="s">
        <v>7807</v>
      </c>
      <c r="B1365" s="3" t="s">
        <v>5667</v>
      </c>
      <c r="C1365" s="3" t="s">
        <v>7808</v>
      </c>
      <c r="D1365" s="3" t="s">
        <v>5672</v>
      </c>
      <c r="F1365" s="2" t="str" cm="1">
        <f t="array" ref="F1365">LEFT(A1365, MIN(FIND({"0","1"}, A1365 &amp; "01")) - 1)</f>
        <v>덕분</v>
      </c>
    </row>
    <row r="1366" spans="1:6" s="2" customFormat="1" ht="12" customHeight="1">
      <c r="A1366" s="3" t="s">
        <v>7809</v>
      </c>
      <c r="B1366" s="3" t="s">
        <v>5931</v>
      </c>
      <c r="C1366" s="3" t="s">
        <v>7810</v>
      </c>
      <c r="D1366" s="3" t="s">
        <v>5672</v>
      </c>
      <c r="F1366" s="2" t="str" cm="1">
        <f t="array" ref="F1366">LEFT(A1366, MIN(FIND({"0","1"}, A1366 &amp; "01")) - 1)</f>
        <v>덕수궁</v>
      </c>
    </row>
    <row r="1367" spans="1:6" s="2" customFormat="1" ht="12" customHeight="1">
      <c r="A1367" s="3" t="s">
        <v>7811</v>
      </c>
      <c r="B1367" s="3" t="s">
        <v>5679</v>
      </c>
      <c r="C1367" s="3" t="s">
        <v>5668</v>
      </c>
      <c r="D1367" s="3" t="s">
        <v>5672</v>
      </c>
      <c r="F1367" s="2" t="str" cm="1">
        <f t="array" ref="F1367">LEFT(A1367, MIN(FIND({"0","1"}, A1367 &amp; "01")) - 1)</f>
        <v>던지다</v>
      </c>
    </row>
    <row r="1368" spans="1:6" s="2" customFormat="1" ht="12" customHeight="1">
      <c r="A1368" s="3" t="s">
        <v>7812</v>
      </c>
      <c r="B1368" s="3" t="s">
        <v>5681</v>
      </c>
      <c r="C1368" s="3" t="s">
        <v>5668</v>
      </c>
      <c r="D1368" s="3" t="s">
        <v>5672</v>
      </c>
      <c r="F1368" s="2" t="str" cm="1">
        <f t="array" ref="F1368">LEFT(A1368, MIN(FIND({"0","1"}, A1368 &amp; "01")) - 1)</f>
        <v>덜</v>
      </c>
    </row>
    <row r="1369" spans="1:6" s="2" customFormat="1" ht="12" customHeight="1">
      <c r="A1369" s="3" t="s">
        <v>7813</v>
      </c>
      <c r="B1369" s="3" t="s">
        <v>5679</v>
      </c>
      <c r="C1369" s="3" t="s">
        <v>5668</v>
      </c>
      <c r="D1369" s="3" t="s">
        <v>5675</v>
      </c>
      <c r="F1369" s="2" t="str" cm="1">
        <f t="array" ref="F1369">LEFT(A1369, MIN(FIND({"0","1"}, A1369 &amp; "01")) - 1)</f>
        <v>덜다</v>
      </c>
    </row>
    <row r="1370" spans="1:6" s="2" customFormat="1" ht="12" customHeight="1">
      <c r="A1370" s="3" t="s">
        <v>7814</v>
      </c>
      <c r="B1370" s="3" t="s">
        <v>5683</v>
      </c>
      <c r="C1370" s="3" t="s">
        <v>5668</v>
      </c>
      <c r="D1370" s="3" t="s">
        <v>5669</v>
      </c>
      <c r="F1370" s="2" t="str" cm="1">
        <f t="array" ref="F1370">LEFT(A1370, MIN(FIND({"0","1"}, A1370 &amp; "01")) - 1)</f>
        <v>덥다</v>
      </c>
    </row>
    <row r="1371" spans="1:6" s="2" customFormat="1" ht="12" customHeight="1">
      <c r="A1371" s="3" t="s">
        <v>7815</v>
      </c>
      <c r="B1371" s="3" t="s">
        <v>5679</v>
      </c>
      <c r="C1371" s="3" t="s">
        <v>5668</v>
      </c>
      <c r="D1371" s="3" t="s">
        <v>5675</v>
      </c>
      <c r="F1371" s="2" t="str" cm="1">
        <f t="array" ref="F1371">LEFT(A1371, MIN(FIND({"0","1"}, A1371 &amp; "01")) - 1)</f>
        <v>덧붙이다</v>
      </c>
    </row>
    <row r="1372" spans="1:6" s="2" customFormat="1" ht="12" customHeight="1">
      <c r="A1372" s="3" t="s">
        <v>7816</v>
      </c>
      <c r="B1372" s="3" t="s">
        <v>5667</v>
      </c>
      <c r="C1372" s="3" t="s">
        <v>5668</v>
      </c>
      <c r="D1372" s="3" t="s">
        <v>5675</v>
      </c>
      <c r="F1372" s="2" t="str" cm="1">
        <f t="array" ref="F1372">LEFT(A1372, MIN(FIND({"0","1"}, A1372 &amp; "01")) - 1)</f>
        <v>덩어리</v>
      </c>
    </row>
    <row r="1373" spans="1:6" s="2" customFormat="1" ht="12" customHeight="1">
      <c r="A1373" s="3" t="s">
        <v>7817</v>
      </c>
      <c r="B1373" s="3" t="s">
        <v>5679</v>
      </c>
      <c r="C1373" s="3" t="s">
        <v>5668</v>
      </c>
      <c r="D1373" s="3" t="s">
        <v>5672</v>
      </c>
      <c r="F1373" s="2" t="str" cm="1">
        <f t="array" ref="F1373">LEFT(A1373, MIN(FIND({"0","1"}, A1373 &amp; "01")) - 1)</f>
        <v>덮다</v>
      </c>
    </row>
    <row r="1374" spans="1:6" s="2" customFormat="1" ht="12" customHeight="1">
      <c r="A1374" s="3" t="s">
        <v>7818</v>
      </c>
      <c r="B1374" s="3" t="s">
        <v>5679</v>
      </c>
      <c r="C1374" s="3" t="s">
        <v>5668</v>
      </c>
      <c r="D1374" s="3" t="s">
        <v>5675</v>
      </c>
      <c r="F1374" s="2" t="str" cm="1">
        <f t="array" ref="F1374">LEFT(A1374, MIN(FIND({"0","1"}, A1374 &amp; "01")) - 1)</f>
        <v>덮이다</v>
      </c>
    </row>
    <row r="1375" spans="1:6" s="2" customFormat="1" ht="12" customHeight="1">
      <c r="A1375" s="3" t="s">
        <v>7819</v>
      </c>
      <c r="B1375" s="3" t="s">
        <v>5772</v>
      </c>
      <c r="C1375" s="3" t="s">
        <v>5668</v>
      </c>
      <c r="D1375" s="3" t="s">
        <v>5672</v>
      </c>
      <c r="F1375" s="2" t="str" cm="1">
        <f t="array" ref="F1375">LEFT(A1375, MIN(FIND({"0","1"}, A1375 &amp; "01")) - 1)</f>
        <v>데</v>
      </c>
    </row>
    <row r="1376" spans="1:6" s="2" customFormat="1" ht="12" customHeight="1">
      <c r="A1376" s="3" t="s">
        <v>7820</v>
      </c>
      <c r="B1376" s="3" t="s">
        <v>5679</v>
      </c>
      <c r="C1376" s="3" t="s">
        <v>5668</v>
      </c>
      <c r="D1376" s="3" t="s">
        <v>5672</v>
      </c>
      <c r="F1376" s="2" t="str" cm="1">
        <f t="array" ref="F1376">LEFT(A1376, MIN(FIND({"0","1"}, A1376 &amp; "01")) - 1)</f>
        <v>데려가다</v>
      </c>
    </row>
    <row r="1377" spans="1:6" s="2" customFormat="1" ht="12" customHeight="1">
      <c r="A1377" s="3" t="s">
        <v>7821</v>
      </c>
      <c r="B1377" s="3" t="s">
        <v>5679</v>
      </c>
      <c r="C1377" s="3" t="s">
        <v>5668</v>
      </c>
      <c r="D1377" s="3" t="s">
        <v>5672</v>
      </c>
      <c r="F1377" s="2" t="str" cm="1">
        <f t="array" ref="F1377">LEFT(A1377, MIN(FIND({"0","1"}, A1377 &amp; "01")) - 1)</f>
        <v>데려오다</v>
      </c>
    </row>
    <row r="1378" spans="1:6" s="2" customFormat="1" ht="12" customHeight="1">
      <c r="A1378" s="3" t="s">
        <v>7822</v>
      </c>
      <c r="B1378" s="3" t="s">
        <v>5679</v>
      </c>
      <c r="C1378" s="3" t="s">
        <v>5668</v>
      </c>
      <c r="D1378" s="3" t="s">
        <v>5672</v>
      </c>
      <c r="F1378" s="2" t="str" cm="1">
        <f t="array" ref="F1378">LEFT(A1378, MIN(FIND({"0","1"}, A1378 &amp; "01")) - 1)</f>
        <v>데리다</v>
      </c>
    </row>
    <row r="1379" spans="1:6" s="2" customFormat="1" ht="12" customHeight="1">
      <c r="A1379" s="3" t="s">
        <v>7823</v>
      </c>
      <c r="B1379" s="3" t="s">
        <v>5679</v>
      </c>
      <c r="C1379" s="3" t="s">
        <v>5668</v>
      </c>
      <c r="D1379" s="3" t="s">
        <v>5675</v>
      </c>
      <c r="F1379" s="2" t="str" cm="1">
        <f t="array" ref="F1379">LEFT(A1379, MIN(FIND({"0","1"}, A1379 &amp; "01")) - 1)</f>
        <v>데우다</v>
      </c>
    </row>
    <row r="1380" spans="1:6" s="2" customFormat="1" ht="12" customHeight="1">
      <c r="A1380" s="3" t="s">
        <v>7824</v>
      </c>
      <c r="B1380" s="3" t="s">
        <v>5667</v>
      </c>
      <c r="C1380" s="3" t="s">
        <v>7825</v>
      </c>
      <c r="D1380" s="3" t="s">
        <v>5675</v>
      </c>
      <c r="F1380" s="2" t="str" cm="1">
        <f t="array" ref="F1380">LEFT(A1380, MIN(FIND({"0","1"}, A1380 &amp; "01")) - 1)</f>
        <v>데이트</v>
      </c>
    </row>
    <row r="1381" spans="1:6" s="2" customFormat="1" ht="12" customHeight="1">
      <c r="A1381" s="3" t="s">
        <v>7826</v>
      </c>
      <c r="B1381" s="3" t="s">
        <v>5772</v>
      </c>
      <c r="C1381" s="3" t="s">
        <v>7827</v>
      </c>
      <c r="D1381" s="3" t="s">
        <v>5675</v>
      </c>
      <c r="F1381" s="2" t="str" cm="1">
        <f t="array" ref="F1381">LEFT(A1381, MIN(FIND({"0","1"}, A1381 &amp; "01")) - 1)</f>
        <v>도</v>
      </c>
    </row>
    <row r="1382" spans="1:6" s="2" customFormat="1" ht="12" customHeight="1">
      <c r="A1382" s="3" t="s">
        <v>7828</v>
      </c>
      <c r="B1382" s="3" t="s">
        <v>5667</v>
      </c>
      <c r="C1382" s="3" t="s">
        <v>7829</v>
      </c>
      <c r="D1382" s="3" t="s">
        <v>5675</v>
      </c>
      <c r="F1382" s="2" t="str" cm="1">
        <f t="array" ref="F1382">LEFT(A1382, MIN(FIND({"0","1"}, A1382 &amp; "01")) - 1)</f>
        <v>도</v>
      </c>
    </row>
    <row r="1383" spans="1:6" s="2" customFormat="1" ht="12" customHeight="1">
      <c r="A1383" s="3" t="s">
        <v>7830</v>
      </c>
      <c r="B1383" s="3" t="s">
        <v>5667</v>
      </c>
      <c r="C1383" s="3" t="s">
        <v>7831</v>
      </c>
      <c r="D1383" s="3" t="s">
        <v>5675</v>
      </c>
      <c r="F1383" s="2" t="str" cm="1">
        <f t="array" ref="F1383">LEFT(A1383, MIN(FIND({"0","1"}, A1383 &amp; "01")) - 1)</f>
        <v>도</v>
      </c>
    </row>
    <row r="1384" spans="1:6" s="2" customFormat="1" ht="12" customHeight="1">
      <c r="A1384" s="3" t="s">
        <v>7832</v>
      </c>
      <c r="B1384" s="3" t="s">
        <v>5667</v>
      </c>
      <c r="C1384" s="3" t="s">
        <v>7833</v>
      </c>
      <c r="D1384" s="3" t="s">
        <v>5672</v>
      </c>
      <c r="F1384" s="2" t="str" cm="1">
        <f t="array" ref="F1384">LEFT(A1384, MIN(FIND({"0","1"}, A1384 &amp; "01")) - 1)</f>
        <v>도구</v>
      </c>
    </row>
    <row r="1385" spans="1:6" s="2" customFormat="1" ht="12" customHeight="1">
      <c r="A1385" s="3" t="s">
        <v>7834</v>
      </c>
      <c r="B1385" s="3" t="s">
        <v>5679</v>
      </c>
      <c r="C1385" s="3" t="s">
        <v>7835</v>
      </c>
      <c r="D1385" s="3" t="s">
        <v>5675</v>
      </c>
      <c r="F1385" s="2" t="str" cm="1">
        <f t="array" ref="F1385">LEFT(A1385, MIN(FIND({"0","1"}, A1385 &amp; "01")) - 1)</f>
        <v>도달하다</v>
      </c>
    </row>
    <row r="1386" spans="1:6" s="2" customFormat="1" ht="12" customHeight="1">
      <c r="A1386" s="3" t="s">
        <v>7836</v>
      </c>
      <c r="B1386" s="3" t="s">
        <v>5681</v>
      </c>
      <c r="C1386" s="3" t="s">
        <v>7837</v>
      </c>
      <c r="D1386" s="3" t="s">
        <v>5675</v>
      </c>
      <c r="F1386" s="2" t="str" cm="1">
        <f t="array" ref="F1386">LEFT(A1386, MIN(FIND({"0","1"}, A1386 &amp; "01")) - 1)</f>
        <v>도대체</v>
      </c>
    </row>
    <row r="1387" spans="1:6" s="2" customFormat="1" ht="12" customHeight="1">
      <c r="A1387" s="3" t="s">
        <v>7838</v>
      </c>
      <c r="B1387" s="3" t="s">
        <v>5667</v>
      </c>
      <c r="C1387" s="3" t="s">
        <v>7839</v>
      </c>
      <c r="D1387" s="3" t="s">
        <v>5675</v>
      </c>
      <c r="F1387" s="2" t="str" cm="1">
        <f t="array" ref="F1387">LEFT(A1387, MIN(FIND({"0","1"}, A1387 &amp; "01")) - 1)</f>
        <v>도덕</v>
      </c>
    </row>
    <row r="1388" spans="1:6" s="2" customFormat="1" ht="12" customHeight="1">
      <c r="A1388" s="3" t="s">
        <v>7840</v>
      </c>
      <c r="B1388" s="3" t="s">
        <v>5667</v>
      </c>
      <c r="C1388" s="3" t="s">
        <v>5668</v>
      </c>
      <c r="D1388" s="3" t="s">
        <v>5672</v>
      </c>
      <c r="F1388" s="2" t="str" cm="1">
        <f t="array" ref="F1388">LEFT(A1388, MIN(FIND({"0","1"}, A1388 &amp; "01")) - 1)</f>
        <v>도둑</v>
      </c>
    </row>
    <row r="1389" spans="1:6" s="2" customFormat="1" ht="12" customHeight="1">
      <c r="A1389" s="3" t="s">
        <v>7841</v>
      </c>
      <c r="B1389" s="3" t="s">
        <v>5681</v>
      </c>
      <c r="C1389" s="3" t="s">
        <v>5668</v>
      </c>
      <c r="D1389" s="3" t="s">
        <v>5672</v>
      </c>
      <c r="F1389" s="2" t="str" cm="1">
        <f t="array" ref="F1389">LEFT(A1389, MIN(FIND({"0","1"}, A1389 &amp; "01")) - 1)</f>
        <v>도로</v>
      </c>
    </row>
    <row r="1390" spans="1:6" s="2" customFormat="1" ht="12" customHeight="1">
      <c r="A1390" s="3" t="s">
        <v>7842</v>
      </c>
      <c r="B1390" s="3" t="s">
        <v>5667</v>
      </c>
      <c r="C1390" s="3" t="s">
        <v>7843</v>
      </c>
      <c r="D1390" s="3" t="s">
        <v>5672</v>
      </c>
      <c r="F1390" s="2" t="str" cm="1">
        <f t="array" ref="F1390">LEFT(A1390, MIN(FIND({"0","1"}, A1390 &amp; "01")) - 1)</f>
        <v>도로</v>
      </c>
    </row>
    <row r="1391" spans="1:6" s="2" customFormat="1" ht="12" customHeight="1">
      <c r="A1391" s="3" t="s">
        <v>7844</v>
      </c>
      <c r="B1391" s="3" t="s">
        <v>5681</v>
      </c>
      <c r="C1391" s="3" t="s">
        <v>5668</v>
      </c>
      <c r="D1391" s="3" t="s">
        <v>5675</v>
      </c>
      <c r="F1391" s="2" t="str" cm="1">
        <f t="array" ref="F1391">LEFT(A1391, MIN(FIND({"0","1"}, A1391 &amp; "01")) - 1)</f>
        <v>도리어</v>
      </c>
    </row>
    <row r="1392" spans="1:6" s="2" customFormat="1" ht="12" customHeight="1">
      <c r="A1392" s="3" t="s">
        <v>7845</v>
      </c>
      <c r="B1392" s="3" t="s">
        <v>5667</v>
      </c>
      <c r="C1392" s="3" t="s">
        <v>5668</v>
      </c>
      <c r="D1392" s="3" t="s">
        <v>5675</v>
      </c>
      <c r="F1392" s="2" t="str" cm="1">
        <f t="array" ref="F1392">LEFT(A1392, MIN(FIND({"0","1"}, A1392 &amp; "01")) - 1)</f>
        <v>도마</v>
      </c>
    </row>
    <row r="1393" spans="1:6" s="2" customFormat="1" ht="12" customHeight="1">
      <c r="A1393" s="3" t="s">
        <v>7846</v>
      </c>
      <c r="B1393" s="3" t="s">
        <v>5667</v>
      </c>
      <c r="C1393" s="3" t="s">
        <v>7847</v>
      </c>
      <c r="D1393" s="3" t="s">
        <v>5675</v>
      </c>
      <c r="F1393" s="2" t="str" cm="1">
        <f t="array" ref="F1393">LEFT(A1393, MIN(FIND({"0","1"}, A1393 &amp; "01")) - 1)</f>
        <v>도망</v>
      </c>
    </row>
    <row r="1394" spans="1:6" s="2" customFormat="1" ht="12" customHeight="1">
      <c r="A1394" s="3" t="s">
        <v>7848</v>
      </c>
      <c r="B1394" s="3" t="s">
        <v>5679</v>
      </c>
      <c r="C1394" s="3" t="s">
        <v>7849</v>
      </c>
      <c r="D1394" s="3" t="s">
        <v>5672</v>
      </c>
      <c r="F1394" s="2" t="str" cm="1">
        <f t="array" ref="F1394">LEFT(A1394, MIN(FIND({"0","1"}, A1394 &amp; "01")) - 1)</f>
        <v>도망가다</v>
      </c>
    </row>
    <row r="1395" spans="1:6" s="2" customFormat="1" ht="12" customHeight="1">
      <c r="A1395" s="3" t="s">
        <v>7850</v>
      </c>
      <c r="B1395" s="3" t="s">
        <v>5679</v>
      </c>
      <c r="C1395" s="3" t="s">
        <v>7849</v>
      </c>
      <c r="D1395" s="3" t="s">
        <v>5675</v>
      </c>
      <c r="F1395" s="2" t="str" cm="1">
        <f t="array" ref="F1395">LEFT(A1395, MIN(FIND({"0","1"}, A1395 &amp; "01")) - 1)</f>
        <v>도망치다</v>
      </c>
    </row>
    <row r="1396" spans="1:6" s="2" customFormat="1" ht="12" customHeight="1">
      <c r="A1396" s="3" t="s">
        <v>7851</v>
      </c>
      <c r="B1396" s="3" t="s">
        <v>5667</v>
      </c>
      <c r="C1396" s="3" t="s">
        <v>7852</v>
      </c>
      <c r="D1396" s="3" t="s">
        <v>5669</v>
      </c>
      <c r="F1396" s="2" t="str" cm="1">
        <f t="array" ref="F1396">LEFT(A1396, MIN(FIND({"0","1"}, A1396 &amp; "01")) - 1)</f>
        <v>도서관</v>
      </c>
    </row>
    <row r="1397" spans="1:6" s="2" customFormat="1" ht="12" customHeight="1">
      <c r="A1397" s="3" t="s">
        <v>7853</v>
      </c>
      <c r="B1397" s="3" t="s">
        <v>5667</v>
      </c>
      <c r="C1397" s="3" t="s">
        <v>7854</v>
      </c>
      <c r="D1397" s="3" t="s">
        <v>5669</v>
      </c>
      <c r="F1397" s="2" t="str" cm="1">
        <f t="array" ref="F1397">LEFT(A1397, MIN(FIND({"0","1"}, A1397 &amp; "01")) - 1)</f>
        <v>도시</v>
      </c>
    </row>
    <row r="1398" spans="1:6" s="2" customFormat="1" ht="12" customHeight="1">
      <c r="A1398" s="3" t="s">
        <v>7855</v>
      </c>
      <c r="B1398" s="3" t="s">
        <v>5667</v>
      </c>
      <c r="C1398" s="3" t="s">
        <v>5668</v>
      </c>
      <c r="D1398" s="3" t="s">
        <v>5672</v>
      </c>
      <c r="F1398" s="2" t="str" cm="1">
        <f t="array" ref="F1398">LEFT(A1398, MIN(FIND({"0","1"}, A1398 &amp; "01")) - 1)</f>
        <v>도시락</v>
      </c>
    </row>
    <row r="1399" spans="1:6" s="2" customFormat="1" ht="12" customHeight="1">
      <c r="A1399" s="3" t="s">
        <v>7856</v>
      </c>
      <c r="B1399" s="3" t="s">
        <v>5667</v>
      </c>
      <c r="C1399" s="3" t="s">
        <v>7857</v>
      </c>
      <c r="D1399" s="3" t="s">
        <v>5675</v>
      </c>
      <c r="F1399" s="2" t="str" cm="1">
        <f t="array" ref="F1399">LEFT(A1399, MIN(FIND({"0","1"}, A1399 &amp; "01")) - 1)</f>
        <v>도심</v>
      </c>
    </row>
    <row r="1400" spans="1:6" s="2" customFormat="1" ht="12" customHeight="1">
      <c r="A1400" s="3" t="s">
        <v>7858</v>
      </c>
      <c r="B1400" s="3" t="s">
        <v>5679</v>
      </c>
      <c r="C1400" s="3" t="s">
        <v>5668</v>
      </c>
      <c r="D1400" s="3" t="s">
        <v>5669</v>
      </c>
      <c r="F1400" s="2" t="str" cm="1">
        <f t="array" ref="F1400">LEFT(A1400, MIN(FIND({"0","1"}, A1400 &amp; "01")) - 1)</f>
        <v>도와주다</v>
      </c>
    </row>
    <row r="1401" spans="1:6" s="2" customFormat="1" ht="12" customHeight="1">
      <c r="A1401" s="3" t="s">
        <v>7859</v>
      </c>
      <c r="B1401" s="3" t="s">
        <v>5667</v>
      </c>
      <c r="C1401" s="3" t="s">
        <v>5668</v>
      </c>
      <c r="D1401" s="3" t="s">
        <v>5672</v>
      </c>
      <c r="F1401" s="2" t="str" cm="1">
        <f t="array" ref="F1401">LEFT(A1401, MIN(FIND({"0","1"}, A1401 &amp; "01")) - 1)</f>
        <v>도움</v>
      </c>
    </row>
    <row r="1402" spans="1:6" s="2" customFormat="1" ht="12" customHeight="1">
      <c r="A1402" s="3" t="s">
        <v>7860</v>
      </c>
      <c r="B1402" s="3" t="s">
        <v>5667</v>
      </c>
      <c r="C1402" s="3" t="s">
        <v>5668</v>
      </c>
      <c r="D1402" s="3" t="s">
        <v>5675</v>
      </c>
      <c r="F1402" s="2" t="str" cm="1">
        <f t="array" ref="F1402">LEFT(A1402, MIN(FIND({"0","1"}, A1402 &amp; "01")) - 1)</f>
        <v>도움말</v>
      </c>
    </row>
    <row r="1403" spans="1:6" s="2" customFormat="1" ht="12" customHeight="1">
      <c r="A1403" s="3" t="s">
        <v>7861</v>
      </c>
      <c r="B1403" s="3" t="s">
        <v>5667</v>
      </c>
      <c r="C1403" s="3" t="s">
        <v>7862</v>
      </c>
      <c r="D1403" s="3" t="s">
        <v>5675</v>
      </c>
      <c r="F1403" s="2" t="str" cm="1">
        <f t="array" ref="F1403">LEFT(A1403, MIN(FIND({"0","1"}, A1403 &amp; "01")) - 1)</f>
        <v>도입</v>
      </c>
    </row>
    <row r="1404" spans="1:6" s="2" customFormat="1" ht="12" customHeight="1">
      <c r="A1404" s="3" t="s">
        <v>7863</v>
      </c>
      <c r="B1404" s="3" t="s">
        <v>5667</v>
      </c>
      <c r="C1404" s="3" t="s">
        <v>7864</v>
      </c>
      <c r="D1404" s="3" t="s">
        <v>5672</v>
      </c>
      <c r="F1404" s="2" t="str" cm="1">
        <f t="array" ref="F1404">LEFT(A1404, MIN(FIND({"0","1"}, A1404 &amp; "01")) - 1)</f>
        <v>도자기</v>
      </c>
    </row>
    <row r="1405" spans="1:6" s="2" customFormat="1" ht="12" customHeight="1">
      <c r="A1405" s="3" t="s">
        <v>7865</v>
      </c>
      <c r="B1405" s="3" t="s">
        <v>5667</v>
      </c>
      <c r="C1405" s="3" t="s">
        <v>7866</v>
      </c>
      <c r="D1405" s="3" t="s">
        <v>5675</v>
      </c>
      <c r="F1405" s="2" t="str" cm="1">
        <f t="array" ref="F1405">LEFT(A1405, MIN(FIND({"0","1"}, A1405 &amp; "01")) - 1)</f>
        <v>도장</v>
      </c>
    </row>
    <row r="1406" spans="1:6" s="2" customFormat="1" ht="12" customHeight="1">
      <c r="A1406" s="3" t="s">
        <v>7867</v>
      </c>
      <c r="B1406" s="3" t="s">
        <v>5681</v>
      </c>
      <c r="C1406" s="3" t="s">
        <v>7868</v>
      </c>
      <c r="D1406" s="3" t="s">
        <v>5675</v>
      </c>
      <c r="F1406" s="2" t="str" cm="1">
        <f t="array" ref="F1406">LEFT(A1406, MIN(FIND({"0","1"}, A1406 &amp; "01")) - 1)</f>
        <v>도저히</v>
      </c>
    </row>
    <row r="1407" spans="1:6" s="2" customFormat="1" ht="12" customHeight="1">
      <c r="A1407" s="3" t="s">
        <v>7869</v>
      </c>
      <c r="B1407" s="3" t="s">
        <v>5667</v>
      </c>
      <c r="C1407" s="3" t="s">
        <v>7870</v>
      </c>
      <c r="D1407" s="3" t="s">
        <v>5675</v>
      </c>
      <c r="F1407" s="2" t="str" cm="1">
        <f t="array" ref="F1407">LEFT(A1407, MIN(FIND({"0","1"}, A1407 &amp; "01")) - 1)</f>
        <v>도전</v>
      </c>
    </row>
    <row r="1408" spans="1:6" s="2" customFormat="1" ht="12" customHeight="1">
      <c r="A1408" s="3" t="s">
        <v>7871</v>
      </c>
      <c r="B1408" s="3" t="s">
        <v>5667</v>
      </c>
      <c r="C1408" s="3" t="s">
        <v>7872</v>
      </c>
      <c r="D1408" s="3" t="s">
        <v>5672</v>
      </c>
      <c r="F1408" s="2" t="str" cm="1">
        <f t="array" ref="F1408">LEFT(A1408, MIN(FIND({"0","1"}, A1408 &amp; "01")) - 1)</f>
        <v>도중</v>
      </c>
    </row>
    <row r="1409" spans="1:6" s="2" customFormat="1" ht="12" customHeight="1">
      <c r="A1409" s="3" t="s">
        <v>7873</v>
      </c>
      <c r="B1409" s="3" t="s">
        <v>5667</v>
      </c>
      <c r="C1409" s="3" t="s">
        <v>7874</v>
      </c>
      <c r="D1409" s="3" t="s">
        <v>5669</v>
      </c>
      <c r="F1409" s="2" t="str" cm="1">
        <f t="array" ref="F1409">LEFT(A1409, MIN(FIND({"0","1"}, A1409 &amp; "01")) - 1)</f>
        <v>도착</v>
      </c>
    </row>
    <row r="1410" spans="1:6" s="2" customFormat="1" ht="12" customHeight="1">
      <c r="A1410" s="3" t="s">
        <v>7875</v>
      </c>
      <c r="B1410" s="3" t="s">
        <v>5679</v>
      </c>
      <c r="C1410" s="3" t="s">
        <v>7876</v>
      </c>
      <c r="D1410" s="3" t="s">
        <v>5669</v>
      </c>
      <c r="F1410" s="2" t="str" cm="1">
        <f t="array" ref="F1410">LEFT(A1410, MIN(FIND({"0","1"}, A1410 &amp; "01")) - 1)</f>
        <v>도착하다</v>
      </c>
    </row>
    <row r="1411" spans="1:6" s="2" customFormat="1" ht="12" customHeight="1">
      <c r="A1411" s="3" t="s">
        <v>7877</v>
      </c>
      <c r="B1411" s="3" t="s">
        <v>5931</v>
      </c>
      <c r="C1411" s="3" t="s">
        <v>7878</v>
      </c>
      <c r="D1411" s="3" t="s">
        <v>5672</v>
      </c>
      <c r="F1411" s="2" t="str" cm="1">
        <f t="array" ref="F1411">LEFT(A1411, MIN(FIND({"0","1"}, A1411 &amp; "01")) - 1)</f>
        <v>도쿄(동경)</v>
      </c>
    </row>
    <row r="1412" spans="1:6" s="2" customFormat="1" ht="12" customHeight="1">
      <c r="A1412" s="3" t="s">
        <v>7879</v>
      </c>
      <c r="B1412" s="3" t="s">
        <v>5667</v>
      </c>
      <c r="C1412" s="3" t="s">
        <v>7880</v>
      </c>
      <c r="D1412" s="3" t="s">
        <v>5675</v>
      </c>
      <c r="F1412" s="2" t="str" cm="1">
        <f t="array" ref="F1412">LEFT(A1412, MIN(FIND({"0","1"}, A1412 &amp; "01")) - 1)</f>
        <v>독감</v>
      </c>
    </row>
    <row r="1413" spans="1:6" s="2" customFormat="1" ht="12" customHeight="1">
      <c r="A1413" s="3" t="s">
        <v>7881</v>
      </c>
      <c r="B1413" s="3" t="s">
        <v>5667</v>
      </c>
      <c r="C1413" s="3" t="s">
        <v>7882</v>
      </c>
      <c r="D1413" s="3" t="s">
        <v>5675</v>
      </c>
      <c r="F1413" s="2" t="str" cm="1">
        <f t="array" ref="F1413">LEFT(A1413, MIN(FIND({"0","1"}, A1413 &amp; "01")) - 1)</f>
        <v>독립</v>
      </c>
    </row>
    <row r="1414" spans="1:6" s="2" customFormat="1" ht="12" customHeight="1">
      <c r="A1414" s="3" t="s">
        <v>7883</v>
      </c>
      <c r="B1414" s="3" t="s">
        <v>5679</v>
      </c>
      <c r="C1414" s="3" t="s">
        <v>7884</v>
      </c>
      <c r="D1414" s="3" t="s">
        <v>5675</v>
      </c>
      <c r="F1414" s="2" t="str" cm="1">
        <f t="array" ref="F1414">LEFT(A1414, MIN(FIND({"0","1"}, A1414 &amp; "01")) - 1)</f>
        <v>독립하다</v>
      </c>
    </row>
    <row r="1415" spans="1:6" s="2" customFormat="1" ht="12" customHeight="1">
      <c r="A1415" s="3" t="s">
        <v>7885</v>
      </c>
      <c r="B1415" s="3" t="s">
        <v>5667</v>
      </c>
      <c r="C1415" s="3" t="s">
        <v>7886</v>
      </c>
      <c r="D1415" s="3" t="s">
        <v>5672</v>
      </c>
      <c r="F1415" s="2" t="str" cm="1">
        <f t="array" ref="F1415">LEFT(A1415, MIN(FIND({"0","1"}, A1415 &amp; "01")) - 1)</f>
        <v>독서</v>
      </c>
    </row>
    <row r="1416" spans="1:6" s="2" customFormat="1" ht="12" customHeight="1">
      <c r="A1416" s="3" t="s">
        <v>7887</v>
      </c>
      <c r="B1416" s="3" t="s">
        <v>5931</v>
      </c>
      <c r="C1416" s="3" t="s">
        <v>7888</v>
      </c>
      <c r="D1416" s="3" t="s">
        <v>5669</v>
      </c>
      <c r="F1416" s="2" t="str" cm="1">
        <f t="array" ref="F1416">LEFT(A1416, MIN(FIND({"0","1"}, A1416 &amp; "01")) - 1)</f>
        <v>독일</v>
      </c>
    </row>
    <row r="1417" spans="1:6" s="2" customFormat="1" ht="12" customHeight="1">
      <c r="A1417" s="3" t="s">
        <v>7889</v>
      </c>
      <c r="B1417" s="3" t="s">
        <v>5667</v>
      </c>
      <c r="C1417" s="3" t="s">
        <v>7890</v>
      </c>
      <c r="D1417" s="3" t="s">
        <v>5672</v>
      </c>
      <c r="F1417" s="2" t="str" cm="1">
        <f t="array" ref="F1417">LEFT(A1417, MIN(FIND({"0","1"}, A1417 &amp; "01")) - 1)</f>
        <v>독일어</v>
      </c>
    </row>
    <row r="1418" spans="1:6" s="2" customFormat="1" ht="12" customHeight="1">
      <c r="A1418" s="3" t="s">
        <v>7891</v>
      </c>
      <c r="B1418" s="3" t="s">
        <v>5667</v>
      </c>
      <c r="C1418" s="3" t="s">
        <v>7892</v>
      </c>
      <c r="D1418" s="3" t="s">
        <v>5675</v>
      </c>
      <c r="F1418" s="2" t="str" cm="1">
        <f t="array" ref="F1418">LEFT(A1418, MIN(FIND({"0","1"}, A1418 &amp; "01")) - 1)</f>
        <v>독창적</v>
      </c>
    </row>
    <row r="1419" spans="1:6" s="2" customFormat="1" ht="12" customHeight="1">
      <c r="A1419" s="3" t="s">
        <v>7893</v>
      </c>
      <c r="B1419" s="3" t="s">
        <v>5683</v>
      </c>
      <c r="C1419" s="3" t="s">
        <v>7894</v>
      </c>
      <c r="D1419" s="3" t="s">
        <v>5675</v>
      </c>
      <c r="F1419" s="2" t="str" cm="1">
        <f t="array" ref="F1419">LEFT(A1419, MIN(FIND({"0","1"}, A1419 &amp; "01")) - 1)</f>
        <v>독특하다</v>
      </c>
    </row>
    <row r="1420" spans="1:6" s="2" customFormat="1" ht="12" customHeight="1">
      <c r="A1420" s="3" t="s">
        <v>7895</v>
      </c>
      <c r="B1420" s="3" t="s">
        <v>5683</v>
      </c>
      <c r="C1420" s="3" t="s">
        <v>7896</v>
      </c>
      <c r="D1420" s="3" t="s">
        <v>5675</v>
      </c>
      <c r="F1420" s="2" t="str" cm="1">
        <f t="array" ref="F1420">LEFT(A1420, MIN(FIND({"0","1"}, A1420 &amp; "01")) - 1)</f>
        <v>독하다</v>
      </c>
    </row>
    <row r="1421" spans="1:6" s="2" customFormat="1" ht="12" customHeight="1">
      <c r="A1421" s="3" t="s">
        <v>7897</v>
      </c>
      <c r="B1421" s="3" t="s">
        <v>5667</v>
      </c>
      <c r="C1421" s="3" t="s">
        <v>5668</v>
      </c>
      <c r="D1421" s="3" t="s">
        <v>5669</v>
      </c>
      <c r="F1421" s="2" t="str" cm="1">
        <f t="array" ref="F1421">LEFT(A1421, MIN(FIND({"0","1"}, A1421 &amp; "01")) - 1)</f>
        <v>돈</v>
      </c>
    </row>
    <row r="1422" spans="1:6" s="2" customFormat="1" ht="12" customHeight="1">
      <c r="A1422" s="3" t="s">
        <v>7898</v>
      </c>
      <c r="B1422" s="3" t="s">
        <v>5667</v>
      </c>
      <c r="C1422" s="3" t="s">
        <v>7899</v>
      </c>
      <c r="D1422" s="3" t="s">
        <v>5672</v>
      </c>
      <c r="F1422" s="2" t="str" cm="1">
        <f t="array" ref="F1422">LEFT(A1422, MIN(FIND({"0","1"}, A1422 &amp; "01")) - 1)</f>
        <v>돌</v>
      </c>
    </row>
    <row r="1423" spans="1:6" s="2" customFormat="1" ht="12" customHeight="1">
      <c r="A1423" s="3" t="s">
        <v>7900</v>
      </c>
      <c r="B1423" s="3" t="s">
        <v>5679</v>
      </c>
      <c r="C1423" s="3" t="s">
        <v>5668</v>
      </c>
      <c r="D1423" s="3" t="s">
        <v>5672</v>
      </c>
      <c r="F1423" s="2" t="str" cm="1">
        <f t="array" ref="F1423">LEFT(A1423, MIN(FIND({"0","1"}, A1423 &amp; "01")) - 1)</f>
        <v>돌다</v>
      </c>
    </row>
    <row r="1424" spans="1:6" s="2" customFormat="1" ht="12" customHeight="1">
      <c r="A1424" s="3" t="s">
        <v>7901</v>
      </c>
      <c r="B1424" s="3" t="s">
        <v>5679</v>
      </c>
      <c r="C1424" s="3" t="s">
        <v>5668</v>
      </c>
      <c r="D1424" s="3" t="s">
        <v>5672</v>
      </c>
      <c r="F1424" s="2" t="str" cm="1">
        <f t="array" ref="F1424">LEFT(A1424, MIN(FIND({"0","1"}, A1424 &amp; "01")) - 1)</f>
        <v>돌려주다</v>
      </c>
    </row>
    <row r="1425" spans="1:6" s="2" customFormat="1" ht="12" customHeight="1">
      <c r="A1425" s="3" t="s">
        <v>7902</v>
      </c>
      <c r="B1425" s="3" t="s">
        <v>5679</v>
      </c>
      <c r="C1425" s="3" t="s">
        <v>7903</v>
      </c>
      <c r="D1425" s="3" t="s">
        <v>5672</v>
      </c>
      <c r="F1425" s="2" t="str" cm="1">
        <f t="array" ref="F1425">LEFT(A1425, MIN(FIND({"0","1"}, A1425 &amp; "01")) - 1)</f>
        <v>돌리다</v>
      </c>
    </row>
    <row r="1426" spans="1:6" s="2" customFormat="1" ht="12" customHeight="1">
      <c r="A1426" s="3" t="s">
        <v>7904</v>
      </c>
      <c r="B1426" s="3" t="s">
        <v>5667</v>
      </c>
      <c r="C1426" s="3" t="s">
        <v>5668</v>
      </c>
      <c r="D1426" s="3" t="s">
        <v>5675</v>
      </c>
      <c r="F1426" s="2" t="str" cm="1">
        <f t="array" ref="F1426">LEFT(A1426, MIN(FIND({"0","1"}, A1426 &amp; "01")) - 1)</f>
        <v>돌멩이</v>
      </c>
    </row>
    <row r="1427" spans="1:6" s="2" customFormat="1" ht="12" customHeight="1">
      <c r="A1427" s="3" t="s">
        <v>7905</v>
      </c>
      <c r="B1427" s="3" t="s">
        <v>5679</v>
      </c>
      <c r="C1427" s="3" t="s">
        <v>5668</v>
      </c>
      <c r="D1427" s="3" t="s">
        <v>5672</v>
      </c>
      <c r="F1427" s="2" t="str" cm="1">
        <f t="array" ref="F1427">LEFT(A1427, MIN(FIND({"0","1"}, A1427 &amp; "01")) - 1)</f>
        <v>돌보다</v>
      </c>
    </row>
    <row r="1428" spans="1:6" s="2" customFormat="1" ht="12" customHeight="1">
      <c r="A1428" s="3" t="s">
        <v>7906</v>
      </c>
      <c r="B1428" s="3" t="s">
        <v>5679</v>
      </c>
      <c r="C1428" s="3" t="s">
        <v>5668</v>
      </c>
      <c r="D1428" s="3" t="s">
        <v>5669</v>
      </c>
      <c r="F1428" s="2" t="str" cm="1">
        <f t="array" ref="F1428">LEFT(A1428, MIN(FIND({"0","1"}, A1428 &amp; "01")) - 1)</f>
        <v>돌아가다</v>
      </c>
    </row>
    <row r="1429" spans="1:6" s="2" customFormat="1" ht="12" customHeight="1">
      <c r="A1429" s="3" t="s">
        <v>7907</v>
      </c>
      <c r="B1429" s="3" t="s">
        <v>5679</v>
      </c>
      <c r="C1429" s="3" t="s">
        <v>5668</v>
      </c>
      <c r="D1429" s="3" t="s">
        <v>5675</v>
      </c>
      <c r="F1429" s="2" t="str" cm="1">
        <f t="array" ref="F1429">LEFT(A1429, MIN(FIND({"0","1"}, A1429 &amp; "01")) - 1)</f>
        <v>돌아다니다</v>
      </c>
    </row>
    <row r="1430" spans="1:6" s="2" customFormat="1" ht="12" customHeight="1">
      <c r="A1430" s="3" t="s">
        <v>7908</v>
      </c>
      <c r="B1430" s="3" t="s">
        <v>5679</v>
      </c>
      <c r="C1430" s="3" t="s">
        <v>5668</v>
      </c>
      <c r="D1430" s="3" t="s">
        <v>5672</v>
      </c>
      <c r="F1430" s="2" t="str" cm="1">
        <f t="array" ref="F1430">LEFT(A1430, MIN(FIND({"0","1"}, A1430 &amp; "01")) - 1)</f>
        <v>돌아보다</v>
      </c>
    </row>
    <row r="1431" spans="1:6" s="2" customFormat="1" ht="12" customHeight="1">
      <c r="A1431" s="3" t="s">
        <v>7909</v>
      </c>
      <c r="B1431" s="3" t="s">
        <v>5679</v>
      </c>
      <c r="C1431" s="3" t="s">
        <v>5668</v>
      </c>
      <c r="D1431" s="3" t="s">
        <v>5672</v>
      </c>
      <c r="F1431" s="2" t="str" cm="1">
        <f t="array" ref="F1431">LEFT(A1431, MIN(FIND({"0","1"}, A1431 &amp; "01")) - 1)</f>
        <v>돌아서다</v>
      </c>
    </row>
    <row r="1432" spans="1:6" s="2" customFormat="1" ht="12" customHeight="1">
      <c r="A1432" s="3" t="s">
        <v>7910</v>
      </c>
      <c r="B1432" s="3" t="s">
        <v>5679</v>
      </c>
      <c r="C1432" s="3" t="s">
        <v>5668</v>
      </c>
      <c r="D1432" s="3" t="s">
        <v>5669</v>
      </c>
      <c r="F1432" s="2" t="str" cm="1">
        <f t="array" ref="F1432">LEFT(A1432, MIN(FIND({"0","1"}, A1432 &amp; "01")) - 1)</f>
        <v>돌아오다</v>
      </c>
    </row>
    <row r="1433" spans="1:6" s="2" customFormat="1" ht="12" customHeight="1">
      <c r="A1433" s="3" t="s">
        <v>7911</v>
      </c>
      <c r="B1433" s="3" t="s">
        <v>5679</v>
      </c>
      <c r="C1433" s="3" t="s">
        <v>5668</v>
      </c>
      <c r="D1433" s="3" t="s">
        <v>5669</v>
      </c>
      <c r="F1433" s="2" t="str" cm="1">
        <f t="array" ref="F1433">LEFT(A1433, MIN(FIND({"0","1"}, A1433 &amp; "01")) - 1)</f>
        <v>돕다</v>
      </c>
    </row>
    <row r="1434" spans="1:6" s="2" customFormat="1" ht="12" customHeight="1">
      <c r="A1434" s="3" t="s">
        <v>7912</v>
      </c>
      <c r="B1434" s="3" t="s">
        <v>5786</v>
      </c>
      <c r="C1434" s="3" t="s">
        <v>7913</v>
      </c>
      <c r="D1434" s="3" t="s">
        <v>5675</v>
      </c>
      <c r="F1434" s="2" t="str" cm="1">
        <f t="array" ref="F1434">LEFT(A1434, MIN(FIND({"0","1"}, A1434 &amp; "01")) - 1)</f>
        <v>동</v>
      </c>
    </row>
    <row r="1435" spans="1:6" s="2" customFormat="1" ht="12" customHeight="1">
      <c r="A1435" s="3" t="s">
        <v>7914</v>
      </c>
      <c r="B1435" s="3" t="s">
        <v>5772</v>
      </c>
      <c r="C1435" s="3" t="s">
        <v>7915</v>
      </c>
      <c r="D1435" s="3" t="s">
        <v>5675</v>
      </c>
      <c r="F1435" s="2" t="str" cm="1">
        <f t="array" ref="F1435">LEFT(A1435, MIN(FIND({"0","1"}, A1435 &amp; "01")) - 1)</f>
        <v>동</v>
      </c>
    </row>
    <row r="1436" spans="1:6" s="2" customFormat="1" ht="12" customHeight="1">
      <c r="A1436" s="3" t="s">
        <v>7916</v>
      </c>
      <c r="B1436" s="3" t="s">
        <v>5667</v>
      </c>
      <c r="C1436" s="3" t="s">
        <v>5668</v>
      </c>
      <c r="D1436" s="3" t="s">
        <v>5675</v>
      </c>
      <c r="F1436" s="2" t="str" cm="1">
        <f t="array" ref="F1436">LEFT(A1436, MIN(FIND({"0","1"}, A1436 &amp; "01")) - 1)</f>
        <v>동그라미</v>
      </c>
    </row>
    <row r="1437" spans="1:6" s="2" customFormat="1" ht="12" customHeight="1">
      <c r="A1437" s="3" t="s">
        <v>7917</v>
      </c>
      <c r="B1437" s="3" t="s">
        <v>5683</v>
      </c>
      <c r="C1437" s="3" t="s">
        <v>5668</v>
      </c>
      <c r="D1437" s="3" t="s">
        <v>5675</v>
      </c>
      <c r="F1437" s="2" t="str" cm="1">
        <f t="array" ref="F1437">LEFT(A1437, MIN(FIND({"0","1"}, A1437 &amp; "01")) - 1)</f>
        <v>동그랗다</v>
      </c>
    </row>
    <row r="1438" spans="1:6" s="2" customFormat="1" ht="12" customHeight="1">
      <c r="A1438" s="3" t="s">
        <v>7918</v>
      </c>
      <c r="B1438" s="3" t="s">
        <v>5667</v>
      </c>
      <c r="C1438" s="3" t="s">
        <v>7919</v>
      </c>
      <c r="D1438" s="3" t="s">
        <v>5675</v>
      </c>
      <c r="F1438" s="2" t="str" cm="1">
        <f t="array" ref="F1438">LEFT(A1438, MIN(FIND({"0","1"}, A1438 &amp; "01")) - 1)</f>
        <v>동기</v>
      </c>
    </row>
    <row r="1439" spans="1:6" s="2" customFormat="1" ht="12" customHeight="1">
      <c r="A1439" s="3" t="s">
        <v>7920</v>
      </c>
      <c r="B1439" s="3" t="s">
        <v>5667</v>
      </c>
      <c r="C1439" s="3" t="s">
        <v>7921</v>
      </c>
      <c r="D1439" s="3" t="s">
        <v>5672</v>
      </c>
      <c r="F1439" s="2" t="str" cm="1">
        <f t="array" ref="F1439">LEFT(A1439, MIN(FIND({"0","1"}, A1439 &amp; "01")) - 1)</f>
        <v>동기</v>
      </c>
    </row>
    <row r="1440" spans="1:6" s="2" customFormat="1" ht="12" customHeight="1">
      <c r="A1440" s="3" t="s">
        <v>7922</v>
      </c>
      <c r="B1440" s="3" t="s">
        <v>5667</v>
      </c>
      <c r="C1440" s="3" t="s">
        <v>7923</v>
      </c>
      <c r="D1440" s="3" t="s">
        <v>5672</v>
      </c>
      <c r="F1440" s="2" t="str" cm="1">
        <f t="array" ref="F1440">LEFT(A1440, MIN(FIND({"0","1"}, A1440 &amp; "01")) - 1)</f>
        <v>동네</v>
      </c>
    </row>
    <row r="1441" spans="1:6" s="2" customFormat="1" ht="12" customHeight="1">
      <c r="A1441" s="3" t="s">
        <v>7924</v>
      </c>
      <c r="B1441" s="3" t="s">
        <v>5931</v>
      </c>
      <c r="C1441" s="3" t="s">
        <v>7925</v>
      </c>
      <c r="D1441" s="3" t="s">
        <v>5672</v>
      </c>
      <c r="F1441" s="2" t="str" cm="1">
        <f t="array" ref="F1441">LEFT(A1441, MIN(FIND({"0","1"}, A1441 &amp; "01")) - 1)</f>
        <v>동대문</v>
      </c>
    </row>
    <row r="1442" spans="1:6" s="2" customFormat="1" ht="12" customHeight="1">
      <c r="A1442" s="3" t="s">
        <v>7926</v>
      </c>
      <c r="B1442" s="3" t="s">
        <v>5931</v>
      </c>
      <c r="C1442" s="3" t="s">
        <v>7927</v>
      </c>
      <c r="D1442" s="3" t="s">
        <v>5672</v>
      </c>
      <c r="F1442" s="2" t="str" cm="1">
        <f t="array" ref="F1442">LEFT(A1442, MIN(FIND({"0","1"}, A1442 &amp; "01")) - 1)</f>
        <v>동대문시장</v>
      </c>
    </row>
    <row r="1443" spans="1:6" s="2" customFormat="1" ht="12" customHeight="1">
      <c r="A1443" s="3" t="s">
        <v>7928</v>
      </c>
      <c r="B1443" s="3" t="s">
        <v>5667</v>
      </c>
      <c r="C1443" s="3" t="s">
        <v>7929</v>
      </c>
      <c r="D1443" s="3" t="s">
        <v>5675</v>
      </c>
      <c r="F1443" s="2" t="str" cm="1">
        <f t="array" ref="F1443">LEFT(A1443, MIN(FIND({"0","1"}, A1443 &amp; "01")) - 1)</f>
        <v>동료</v>
      </c>
    </row>
    <row r="1444" spans="1:6" s="2" customFormat="1" ht="12" customHeight="1">
      <c r="A1444" s="3" t="s">
        <v>5955</v>
      </c>
      <c r="B1444" s="3" t="s">
        <v>5667</v>
      </c>
      <c r="C1444" s="3" t="s">
        <v>7930</v>
      </c>
      <c r="D1444" s="3" t="s">
        <v>5669</v>
      </c>
      <c r="F1444" s="2" t="str" cm="1">
        <f t="array" ref="F1444">LEFT(A1444, MIN(FIND({"0","1"}, A1444 &amp; "01")) - 1)</f>
        <v>동물</v>
      </c>
    </row>
    <row r="1445" spans="1:6" s="2" customFormat="1" ht="12" customHeight="1">
      <c r="A1445" s="3" t="s">
        <v>7931</v>
      </c>
      <c r="B1445" s="3" t="s">
        <v>5667</v>
      </c>
      <c r="C1445" s="3" t="s">
        <v>7932</v>
      </c>
      <c r="D1445" s="3" t="s">
        <v>5672</v>
      </c>
      <c r="F1445" s="2" t="str" cm="1">
        <f t="array" ref="F1445">LEFT(A1445, MIN(FIND({"0","1"}, A1445 &amp; "01")) - 1)</f>
        <v>동물원</v>
      </c>
    </row>
    <row r="1446" spans="1:6" s="2" customFormat="1" ht="12" customHeight="1">
      <c r="A1446" s="3" t="s">
        <v>7933</v>
      </c>
      <c r="B1446" s="3" t="s">
        <v>5667</v>
      </c>
      <c r="C1446" s="3" t="s">
        <v>7934</v>
      </c>
      <c r="D1446" s="3" t="s">
        <v>5675</v>
      </c>
      <c r="F1446" s="2" t="str" cm="1">
        <f t="array" ref="F1446">LEFT(A1446, MIN(FIND({"0","1"}, A1446 &amp; "01")) - 1)</f>
        <v>동부</v>
      </c>
    </row>
    <row r="1447" spans="1:6" s="2" customFormat="1" ht="12" customHeight="1">
      <c r="A1447" s="3" t="s">
        <v>7935</v>
      </c>
      <c r="B1447" s="3" t="s">
        <v>5667</v>
      </c>
      <c r="C1447" s="3" t="s">
        <v>5668</v>
      </c>
      <c r="D1447" s="3" t="s">
        <v>5669</v>
      </c>
      <c r="F1447" s="2" t="str" cm="1">
        <f t="array" ref="F1447">LEFT(A1447, MIN(FIND({"0","1"}, A1447 &amp; "01")) - 1)</f>
        <v>동생</v>
      </c>
    </row>
    <row r="1448" spans="1:6" s="2" customFormat="1" ht="12" customHeight="1">
      <c r="A1448" s="3" t="s">
        <v>7936</v>
      </c>
      <c r="B1448" s="3" t="s">
        <v>5667</v>
      </c>
      <c r="C1448" s="3" t="s">
        <v>7937</v>
      </c>
      <c r="D1448" s="3" t="s">
        <v>5675</v>
      </c>
      <c r="F1448" s="2" t="str" cm="1">
        <f t="array" ref="F1448">LEFT(A1448, MIN(FIND({"0","1"}, A1448 &amp; "01")) - 1)</f>
        <v>동서</v>
      </c>
    </row>
    <row r="1449" spans="1:6" s="2" customFormat="1" ht="12" customHeight="1">
      <c r="A1449" s="3" t="s">
        <v>7938</v>
      </c>
      <c r="B1449" s="3" t="s">
        <v>5667</v>
      </c>
      <c r="C1449" s="3" t="s">
        <v>7939</v>
      </c>
      <c r="D1449" s="3" t="s">
        <v>5675</v>
      </c>
      <c r="F1449" s="2" t="str" cm="1">
        <f t="array" ref="F1449">LEFT(A1449, MIN(FIND({"0","1"}, A1449 &amp; "01")) - 1)</f>
        <v>동서남북</v>
      </c>
    </row>
    <row r="1450" spans="1:6" s="2" customFormat="1" ht="12" customHeight="1">
      <c r="A1450" s="3" t="s">
        <v>7940</v>
      </c>
      <c r="B1450" s="3" t="s">
        <v>5667</v>
      </c>
      <c r="C1450" s="3" t="s">
        <v>7941</v>
      </c>
      <c r="D1450" s="3" t="s">
        <v>5672</v>
      </c>
      <c r="F1450" s="2" t="str" cm="1">
        <f t="array" ref="F1450">LEFT(A1450, MIN(FIND({"0","1"}, A1450 &amp; "01")) - 1)</f>
        <v>동시</v>
      </c>
    </row>
    <row r="1451" spans="1:6" s="2" customFormat="1" ht="12" customHeight="1">
      <c r="A1451" s="3" t="s">
        <v>7942</v>
      </c>
      <c r="B1451" s="3" t="s">
        <v>5667</v>
      </c>
      <c r="C1451" s="3" t="s">
        <v>5668</v>
      </c>
      <c r="D1451" s="3" t="s">
        <v>5672</v>
      </c>
      <c r="F1451" s="2" t="str" cm="1">
        <f t="array" ref="F1451">LEFT(A1451, MIN(FIND({"0","1"}, A1451 &amp; "01")) - 1)</f>
        <v>동아리</v>
      </c>
    </row>
    <row r="1452" spans="1:6" s="2" customFormat="1" ht="12" customHeight="1">
      <c r="A1452" s="3" t="s">
        <v>7943</v>
      </c>
      <c r="B1452" s="3" t="s">
        <v>5667</v>
      </c>
      <c r="C1452" s="3" t="s">
        <v>7944</v>
      </c>
      <c r="D1452" s="3" t="s">
        <v>5669</v>
      </c>
      <c r="F1452" s="2" t="str" cm="1">
        <f t="array" ref="F1452">LEFT(A1452, MIN(FIND({"0","1"}, A1452 &amp; "01")) - 1)</f>
        <v>동안</v>
      </c>
    </row>
    <row r="1453" spans="1:6" s="2" customFormat="1" ht="12" customHeight="1">
      <c r="A1453" s="3" t="s">
        <v>7945</v>
      </c>
      <c r="B1453" s="3" t="s">
        <v>5667</v>
      </c>
      <c r="C1453" s="3" t="s">
        <v>7946</v>
      </c>
      <c r="D1453" s="3" t="s">
        <v>5672</v>
      </c>
      <c r="F1453" s="2" t="str" cm="1">
        <f t="array" ref="F1453">LEFT(A1453, MIN(FIND({"0","1"}, A1453 &amp; "01")) - 1)</f>
        <v>동양</v>
      </c>
    </row>
    <row r="1454" spans="1:6" s="2" customFormat="1" ht="12" customHeight="1">
      <c r="A1454" s="3" t="s">
        <v>7947</v>
      </c>
      <c r="B1454" s="3" t="s">
        <v>5667</v>
      </c>
      <c r="C1454" s="3" t="s">
        <v>7948</v>
      </c>
      <c r="D1454" s="3" t="s">
        <v>5675</v>
      </c>
      <c r="F1454" s="2" t="str" cm="1">
        <f t="array" ref="F1454">LEFT(A1454, MIN(FIND({"0","1"}, A1454 &amp; "01")) - 1)</f>
        <v>동양인</v>
      </c>
    </row>
    <row r="1455" spans="1:6" s="2" customFormat="1" ht="12" customHeight="1">
      <c r="A1455" s="3" t="s">
        <v>7949</v>
      </c>
      <c r="B1455" s="3" t="s">
        <v>5667</v>
      </c>
      <c r="C1455" s="3" t="s">
        <v>7950</v>
      </c>
      <c r="D1455" s="3" t="s">
        <v>5675</v>
      </c>
      <c r="F1455" s="2" t="str" cm="1">
        <f t="array" ref="F1455">LEFT(A1455, MIN(FIND({"0","1"}, A1455 &amp; "01")) - 1)</f>
        <v>동의</v>
      </c>
    </row>
    <row r="1456" spans="1:6" s="2" customFormat="1" ht="12" customHeight="1">
      <c r="A1456" s="3" t="s">
        <v>7951</v>
      </c>
      <c r="B1456" s="3" t="s">
        <v>5679</v>
      </c>
      <c r="C1456" s="3" t="s">
        <v>7952</v>
      </c>
      <c r="D1456" s="3" t="s">
        <v>5675</v>
      </c>
      <c r="F1456" s="2" t="str" cm="1">
        <f t="array" ref="F1456">LEFT(A1456, MIN(FIND({"0","1"}, A1456 &amp; "01")) - 1)</f>
        <v>동의하다</v>
      </c>
    </row>
    <row r="1457" spans="1:6" s="2" customFormat="1" ht="12" customHeight="1">
      <c r="A1457" s="3" t="s">
        <v>7953</v>
      </c>
      <c r="B1457" s="3" t="s">
        <v>5683</v>
      </c>
      <c r="C1457" s="3" t="s">
        <v>7954</v>
      </c>
      <c r="D1457" s="3" t="s">
        <v>5675</v>
      </c>
      <c r="F1457" s="2" t="str" cm="1">
        <f t="array" ref="F1457">LEFT(A1457, MIN(FIND({"0","1"}, A1457 &amp; "01")) - 1)</f>
        <v>동일하다</v>
      </c>
    </row>
    <row r="1458" spans="1:6" s="2" customFormat="1" ht="12" customHeight="1">
      <c r="A1458" s="3" t="s">
        <v>7955</v>
      </c>
      <c r="B1458" s="3" t="s">
        <v>5667</v>
      </c>
      <c r="C1458" s="3" t="s">
        <v>7956</v>
      </c>
      <c r="D1458" s="3" t="s">
        <v>5675</v>
      </c>
      <c r="F1458" s="2" t="str" cm="1">
        <f t="array" ref="F1458">LEFT(A1458, MIN(FIND({"0","1"}, A1458 &amp; "01")) - 1)</f>
        <v>동작</v>
      </c>
    </row>
    <row r="1459" spans="1:6" s="2" customFormat="1" ht="12" customHeight="1">
      <c r="A1459" s="3" t="s">
        <v>7957</v>
      </c>
      <c r="B1459" s="3" t="s">
        <v>5667</v>
      </c>
      <c r="C1459" s="3" t="s">
        <v>7958</v>
      </c>
      <c r="D1459" s="3" t="s">
        <v>5672</v>
      </c>
      <c r="F1459" s="2" t="str" cm="1">
        <f t="array" ref="F1459">LEFT(A1459, MIN(FIND({"0","1"}, A1459 &amp; "01")) - 1)</f>
        <v>동전</v>
      </c>
    </row>
    <row r="1460" spans="1:6" s="2" customFormat="1" ht="12" customHeight="1">
      <c r="A1460" s="3" t="s">
        <v>7959</v>
      </c>
      <c r="B1460" s="3" t="s">
        <v>5667</v>
      </c>
      <c r="C1460" s="3" t="s">
        <v>7960</v>
      </c>
      <c r="D1460" s="3" t="s">
        <v>5669</v>
      </c>
      <c r="F1460" s="2" t="str" cm="1">
        <f t="array" ref="F1460">LEFT(A1460, MIN(FIND({"0","1"}, A1460 &amp; "01")) - 1)</f>
        <v>동쪽</v>
      </c>
    </row>
    <row r="1461" spans="1:6" s="2" customFormat="1" ht="12" customHeight="1">
      <c r="A1461" s="3" t="s">
        <v>7961</v>
      </c>
      <c r="B1461" s="3" t="s">
        <v>5667</v>
      </c>
      <c r="C1461" s="3" t="s">
        <v>7962</v>
      </c>
      <c r="D1461" s="3" t="s">
        <v>5672</v>
      </c>
      <c r="F1461" s="2" t="str" cm="1">
        <f t="array" ref="F1461">LEFT(A1461, MIN(FIND({"0","1"}, A1461 &amp; "01")) - 1)</f>
        <v>동창</v>
      </c>
    </row>
    <row r="1462" spans="1:6" s="2" customFormat="1" ht="12" customHeight="1">
      <c r="A1462" s="3" t="s">
        <v>7963</v>
      </c>
      <c r="B1462" s="3" t="s">
        <v>5667</v>
      </c>
      <c r="C1462" s="3" t="s">
        <v>7964</v>
      </c>
      <c r="D1462" s="3" t="s">
        <v>5675</v>
      </c>
      <c r="F1462" s="2" t="str" cm="1">
        <f t="array" ref="F1462">LEFT(A1462, MIN(FIND({"0","1"}, A1462 &amp; "01")) - 1)</f>
        <v>동포</v>
      </c>
    </row>
    <row r="1463" spans="1:6" s="2" customFormat="1" ht="12" customHeight="1">
      <c r="A1463" s="3" t="s">
        <v>7965</v>
      </c>
      <c r="B1463" s="3" t="s">
        <v>5667</v>
      </c>
      <c r="C1463" s="3" t="s">
        <v>7966</v>
      </c>
      <c r="D1463" s="3" t="s">
        <v>5675</v>
      </c>
      <c r="F1463" s="2" t="str" cm="1">
        <f t="array" ref="F1463">LEFT(A1463, MIN(FIND({"0","1"}, A1463 &amp; "01")) - 1)</f>
        <v>동행</v>
      </c>
    </row>
    <row r="1464" spans="1:6" s="2" customFormat="1" ht="12" customHeight="1">
      <c r="A1464" s="3" t="s">
        <v>7967</v>
      </c>
      <c r="B1464" s="3" t="s">
        <v>5667</v>
      </c>
      <c r="C1464" s="3" t="s">
        <v>7968</v>
      </c>
      <c r="D1464" s="3" t="s">
        <v>5672</v>
      </c>
      <c r="F1464" s="2" t="str" cm="1">
        <f t="array" ref="F1464">LEFT(A1464, MIN(FIND({"0","1"}, A1464 &amp; "01")) - 1)</f>
        <v>동화</v>
      </c>
    </row>
    <row r="1465" spans="1:6" s="2" customFormat="1" ht="12" customHeight="1">
      <c r="A1465" s="3" t="s">
        <v>7969</v>
      </c>
      <c r="B1465" s="3" t="s">
        <v>5667</v>
      </c>
      <c r="C1465" s="3" t="s">
        <v>7970</v>
      </c>
      <c r="D1465" s="3" t="s">
        <v>5675</v>
      </c>
      <c r="F1465" s="2" t="str" cm="1">
        <f t="array" ref="F1465">LEFT(A1465, MIN(FIND({"0","1"}, A1465 &amp; "01")) - 1)</f>
        <v>동화책</v>
      </c>
    </row>
    <row r="1466" spans="1:6" s="2" customFormat="1" ht="12" customHeight="1">
      <c r="A1466" s="3" t="s">
        <v>7971</v>
      </c>
      <c r="B1466" s="3" t="s">
        <v>5667</v>
      </c>
      <c r="C1466" s="3" t="s">
        <v>5668</v>
      </c>
      <c r="D1466" s="3" t="s">
        <v>5669</v>
      </c>
      <c r="F1466" s="2" t="str" cm="1">
        <f t="array" ref="F1466">LEFT(A1466, MIN(FIND({"0","1"}, A1466 &amp; "01")) - 1)</f>
        <v>돼지</v>
      </c>
    </row>
    <row r="1467" spans="1:6" s="2" customFormat="1" ht="12" customHeight="1">
      <c r="A1467" s="3" t="s">
        <v>7972</v>
      </c>
      <c r="B1467" s="3" t="s">
        <v>5667</v>
      </c>
      <c r="C1467" s="3" t="s">
        <v>5668</v>
      </c>
      <c r="D1467" s="3" t="s">
        <v>5669</v>
      </c>
      <c r="F1467" s="2" t="str" cm="1">
        <f t="array" ref="F1467">LEFT(A1467, MIN(FIND({"0","1"}, A1467 &amp; "01")) - 1)</f>
        <v>돼지고기</v>
      </c>
    </row>
    <row r="1468" spans="1:6" s="2" customFormat="1" ht="12" customHeight="1">
      <c r="A1468" s="3" t="s">
        <v>7973</v>
      </c>
      <c r="B1468" s="3" t="s">
        <v>5681</v>
      </c>
      <c r="C1468" s="3" t="s">
        <v>5668</v>
      </c>
      <c r="D1468" s="3" t="s">
        <v>5672</v>
      </c>
      <c r="F1468" s="2" t="str" cm="1">
        <f t="array" ref="F1468">LEFT(A1468, MIN(FIND({"0","1"}, A1468 &amp; "01")) - 1)</f>
        <v>되게</v>
      </c>
    </row>
    <row r="1469" spans="1:6" s="2" customFormat="1" ht="12" customHeight="1">
      <c r="A1469" s="3" t="s">
        <v>7974</v>
      </c>
      <c r="B1469" s="3" t="s">
        <v>5679</v>
      </c>
      <c r="C1469" s="3" t="s">
        <v>7975</v>
      </c>
      <c r="D1469" s="3" t="s">
        <v>5669</v>
      </c>
      <c r="F1469" s="2" t="str" cm="1">
        <f t="array" ref="F1469">LEFT(A1469, MIN(FIND({"0","1"}, A1469 &amp; "01")) - 1)</f>
        <v>되다</v>
      </c>
    </row>
    <row r="1470" spans="1:6" s="2" customFormat="1" ht="12" customHeight="1">
      <c r="A1470" s="3" t="s">
        <v>7976</v>
      </c>
      <c r="B1470" s="3" t="s">
        <v>5679</v>
      </c>
      <c r="C1470" s="3" t="s">
        <v>5668</v>
      </c>
      <c r="D1470" s="3" t="s">
        <v>5675</v>
      </c>
      <c r="F1470" s="2" t="str" cm="1">
        <f t="array" ref="F1470">LEFT(A1470, MIN(FIND({"0","1"}, A1470 &amp; "01")) - 1)</f>
        <v>되돌리다</v>
      </c>
    </row>
    <row r="1471" spans="1:6" s="2" customFormat="1" ht="12" customHeight="1">
      <c r="A1471" s="3" t="s">
        <v>7977</v>
      </c>
      <c r="B1471" s="3" t="s">
        <v>5679</v>
      </c>
      <c r="C1471" s="3" t="s">
        <v>5668</v>
      </c>
      <c r="D1471" s="3" t="s">
        <v>5675</v>
      </c>
      <c r="F1471" s="2" t="str" cm="1">
        <f t="array" ref="F1471">LEFT(A1471, MIN(FIND({"0","1"}, A1471 &amp; "01")) - 1)</f>
        <v>되돌아가다</v>
      </c>
    </row>
    <row r="1472" spans="1:6" s="2" customFormat="1" ht="12" customHeight="1">
      <c r="A1472" s="3" t="s">
        <v>7978</v>
      </c>
      <c r="B1472" s="3" t="s">
        <v>5679</v>
      </c>
      <c r="C1472" s="3" t="s">
        <v>5668</v>
      </c>
      <c r="D1472" s="3" t="s">
        <v>5675</v>
      </c>
      <c r="F1472" s="2" t="str" cm="1">
        <f t="array" ref="F1472">LEFT(A1472, MIN(FIND({"0","1"}, A1472 &amp; "01")) - 1)</f>
        <v>되돌아보다</v>
      </c>
    </row>
    <row r="1473" spans="1:6" s="2" customFormat="1" ht="12" customHeight="1">
      <c r="A1473" s="3" t="s">
        <v>7979</v>
      </c>
      <c r="B1473" s="3" t="s">
        <v>5679</v>
      </c>
      <c r="C1473" s="3" t="s">
        <v>5668</v>
      </c>
      <c r="D1473" s="3" t="s">
        <v>5675</v>
      </c>
      <c r="F1473" s="2" t="str" cm="1">
        <f t="array" ref="F1473">LEFT(A1473, MIN(FIND({"0","1"}, A1473 &amp; "01")) - 1)</f>
        <v>되돌아오다</v>
      </c>
    </row>
    <row r="1474" spans="1:6" s="2" customFormat="1" ht="12" customHeight="1">
      <c r="A1474" s="3" t="s">
        <v>7980</v>
      </c>
      <c r="B1474" s="3" t="s">
        <v>5679</v>
      </c>
      <c r="C1474" s="3" t="s">
        <v>5668</v>
      </c>
      <c r="D1474" s="3" t="s">
        <v>5675</v>
      </c>
      <c r="F1474" s="2" t="str" cm="1">
        <f t="array" ref="F1474">LEFT(A1474, MIN(FIND({"0","1"}, A1474 &amp; "01")) - 1)</f>
        <v>되살리다</v>
      </c>
    </row>
    <row r="1475" spans="1:6" s="2" customFormat="1" ht="12" customHeight="1">
      <c r="A1475" s="3" t="s">
        <v>7981</v>
      </c>
      <c r="B1475" s="3" t="s">
        <v>5679</v>
      </c>
      <c r="C1475" s="3" t="s">
        <v>5668</v>
      </c>
      <c r="D1475" s="3" t="s">
        <v>5675</v>
      </c>
      <c r="F1475" s="2" t="str" cm="1">
        <f t="array" ref="F1475">LEFT(A1475, MIN(FIND({"0","1"}, A1475 &amp; "01")) - 1)</f>
        <v>되찾다</v>
      </c>
    </row>
    <row r="1476" spans="1:6" s="2" customFormat="1" ht="12" customHeight="1">
      <c r="A1476" s="3" t="s">
        <v>7982</v>
      </c>
      <c r="B1476" s="3" t="s">
        <v>5679</v>
      </c>
      <c r="C1476" s="3" t="s">
        <v>5668</v>
      </c>
      <c r="D1476" s="3" t="s">
        <v>5675</v>
      </c>
      <c r="F1476" s="2" t="str" cm="1">
        <f t="array" ref="F1476">LEFT(A1476, MIN(FIND({"0","1"}, A1476 &amp; "01")) - 1)</f>
        <v>되풀이되다</v>
      </c>
    </row>
    <row r="1477" spans="1:6" s="2" customFormat="1" ht="12" customHeight="1">
      <c r="A1477" s="3" t="s">
        <v>7983</v>
      </c>
      <c r="B1477" s="3" t="s">
        <v>5679</v>
      </c>
      <c r="C1477" s="3" t="s">
        <v>5668</v>
      </c>
      <c r="D1477" s="3" t="s">
        <v>5675</v>
      </c>
      <c r="F1477" s="2" t="str" cm="1">
        <f t="array" ref="F1477">LEFT(A1477, MIN(FIND({"0","1"}, A1477 &amp; "01")) - 1)</f>
        <v>되풀이하다</v>
      </c>
    </row>
    <row r="1478" spans="1:6" s="2" customFormat="1" ht="12" customHeight="1">
      <c r="A1478" s="3" t="s">
        <v>7984</v>
      </c>
      <c r="B1478" s="3" t="s">
        <v>5667</v>
      </c>
      <c r="C1478" s="3" t="s">
        <v>5820</v>
      </c>
      <c r="D1478" s="3" t="s">
        <v>5672</v>
      </c>
      <c r="F1478" s="2" t="str" cm="1">
        <f t="array" ref="F1478">LEFT(A1478, MIN(FIND({"0","1"}, A1478 &amp; "01")) - 1)</f>
        <v>된장</v>
      </c>
    </row>
    <row r="1479" spans="1:6" s="2" customFormat="1" ht="12" customHeight="1">
      <c r="A1479" s="3" t="s">
        <v>7985</v>
      </c>
      <c r="B1479" s="3" t="s">
        <v>5667</v>
      </c>
      <c r="C1479" s="3" t="s">
        <v>7986</v>
      </c>
      <c r="D1479" s="3" t="s">
        <v>5672</v>
      </c>
      <c r="F1479" s="2" t="str" cm="1">
        <f t="array" ref="F1479">LEFT(A1479, MIN(FIND({"0","1"}, A1479 &amp; "01")) - 1)</f>
        <v>된장찌개</v>
      </c>
    </row>
    <row r="1480" spans="1:6" s="2" customFormat="1" ht="12" customHeight="1">
      <c r="A1480" s="3" t="s">
        <v>7987</v>
      </c>
      <c r="B1480" s="3" t="s">
        <v>5786</v>
      </c>
      <c r="C1480" s="3" t="s">
        <v>5668</v>
      </c>
      <c r="D1480" s="3" t="s">
        <v>5669</v>
      </c>
      <c r="F1480" s="2" t="str" cm="1">
        <f t="array" ref="F1480">LEFT(A1480, MIN(FIND({"0","1"}, A1480 &amp; "01")) - 1)</f>
        <v>두</v>
      </c>
    </row>
    <row r="1481" spans="1:6" s="2" customFormat="1" ht="12" customHeight="1">
      <c r="A1481" s="3" t="s">
        <v>7988</v>
      </c>
      <c r="B1481" s="3" t="s">
        <v>5683</v>
      </c>
      <c r="C1481" s="3" t="s">
        <v>5668</v>
      </c>
      <c r="D1481" s="3" t="s">
        <v>5672</v>
      </c>
      <c r="F1481" s="2" t="str" cm="1">
        <f t="array" ref="F1481">LEFT(A1481, MIN(FIND({"0","1"}, A1481 &amp; "01")) - 1)</f>
        <v>두껍다</v>
      </c>
    </row>
    <row r="1482" spans="1:6" s="2" customFormat="1" ht="12" customHeight="1">
      <c r="A1482" s="3" t="s">
        <v>7989</v>
      </c>
      <c r="B1482" s="3" t="s">
        <v>5667</v>
      </c>
      <c r="C1482" s="3" t="s">
        <v>5668</v>
      </c>
      <c r="D1482" s="3" t="s">
        <v>5675</v>
      </c>
      <c r="F1482" s="2" t="str" cm="1">
        <f t="array" ref="F1482">LEFT(A1482, MIN(FIND({"0","1"}, A1482 &amp; "01")) - 1)</f>
        <v>두께</v>
      </c>
    </row>
    <row r="1483" spans="1:6" s="2" customFormat="1" ht="12" customHeight="1">
      <c r="A1483" s="3" t="s">
        <v>7990</v>
      </c>
      <c r="B1483" s="3" t="s">
        <v>5667</v>
      </c>
      <c r="C1483" s="3" t="s">
        <v>7991</v>
      </c>
      <c r="D1483" s="3" t="s">
        <v>5675</v>
      </c>
      <c r="F1483" s="2" t="str" cm="1">
        <f t="array" ref="F1483">LEFT(A1483, MIN(FIND({"0","1"}, A1483 &amp; "01")) - 1)</f>
        <v>두뇌</v>
      </c>
    </row>
    <row r="1484" spans="1:6" s="2" customFormat="1" ht="12" customHeight="1">
      <c r="A1484" s="3" t="s">
        <v>7992</v>
      </c>
      <c r="B1484" s="3" t="s">
        <v>5679</v>
      </c>
      <c r="C1484" s="3" t="s">
        <v>5668</v>
      </c>
      <c r="D1484" s="3" t="s">
        <v>5672</v>
      </c>
      <c r="F1484" s="2" t="str" cm="1">
        <f t="array" ref="F1484">LEFT(A1484, MIN(FIND({"0","1"}, A1484 &amp; "01")) - 1)</f>
        <v>두다</v>
      </c>
    </row>
    <row r="1485" spans="1:6" s="2" customFormat="1" ht="12" customHeight="1">
      <c r="A1485" s="3" t="s">
        <v>7992</v>
      </c>
      <c r="B1485" s="3" t="s">
        <v>5697</v>
      </c>
      <c r="C1485" s="3" t="s">
        <v>5668</v>
      </c>
      <c r="D1485" s="3" t="s">
        <v>5672</v>
      </c>
      <c r="F1485" s="2" t="str" cm="1">
        <f t="array" ref="F1485">LEFT(A1485, MIN(FIND({"0","1"}, A1485 &amp; "01")) - 1)</f>
        <v>두다</v>
      </c>
    </row>
    <row r="1486" spans="1:6" s="2" customFormat="1" ht="12" customHeight="1">
      <c r="A1486" s="3" t="s">
        <v>7993</v>
      </c>
      <c r="B1486" s="3" t="s">
        <v>5683</v>
      </c>
      <c r="C1486" s="3" t="s">
        <v>5668</v>
      </c>
      <c r="D1486" s="3" t="s">
        <v>5675</v>
      </c>
      <c r="F1486" s="2" t="str" cm="1">
        <f t="array" ref="F1486">LEFT(A1486, MIN(FIND({"0","1"}, A1486 &amp; "01")) - 1)</f>
        <v>두드러지다</v>
      </c>
    </row>
    <row r="1487" spans="1:6" s="2" customFormat="1" ht="12" customHeight="1">
      <c r="A1487" s="3" t="s">
        <v>7994</v>
      </c>
      <c r="B1487" s="3" t="s">
        <v>5679</v>
      </c>
      <c r="C1487" s="3" t="s">
        <v>5668</v>
      </c>
      <c r="D1487" s="3" t="s">
        <v>5672</v>
      </c>
      <c r="F1487" s="2" t="str" cm="1">
        <f t="array" ref="F1487">LEFT(A1487, MIN(FIND({"0","1"}, A1487 &amp; "01")) - 1)</f>
        <v>두드리다</v>
      </c>
    </row>
    <row r="1488" spans="1:6" s="2" customFormat="1" ht="12" customHeight="1">
      <c r="A1488" s="3" t="s">
        <v>7995</v>
      </c>
      <c r="B1488" s="3" t="s">
        <v>5667</v>
      </c>
      <c r="C1488" s="3" t="s">
        <v>5668</v>
      </c>
      <c r="D1488" s="3" t="s">
        <v>5675</v>
      </c>
      <c r="F1488" s="2" t="str" cm="1">
        <f t="array" ref="F1488">LEFT(A1488, MIN(FIND({"0","1"}, A1488 &amp; "01")) - 1)</f>
        <v>두려움</v>
      </c>
    </row>
    <row r="1489" spans="1:6" s="2" customFormat="1" ht="12" customHeight="1">
      <c r="A1489" s="3" t="s">
        <v>7996</v>
      </c>
      <c r="B1489" s="3" t="s">
        <v>5679</v>
      </c>
      <c r="C1489" s="3" t="s">
        <v>5668</v>
      </c>
      <c r="D1489" s="3" t="s">
        <v>5675</v>
      </c>
      <c r="F1489" s="2" t="str" cm="1">
        <f t="array" ref="F1489">LEFT(A1489, MIN(FIND({"0","1"}, A1489 &amp; "01")) - 1)</f>
        <v>두려워하다</v>
      </c>
    </row>
    <row r="1490" spans="1:6" s="2" customFormat="1" ht="12" customHeight="1">
      <c r="A1490" s="3" t="s">
        <v>7997</v>
      </c>
      <c r="B1490" s="3" t="s">
        <v>5683</v>
      </c>
      <c r="C1490" s="3" t="s">
        <v>5668</v>
      </c>
      <c r="D1490" s="3" t="s">
        <v>5675</v>
      </c>
      <c r="F1490" s="2" t="str" cm="1">
        <f t="array" ref="F1490">LEFT(A1490, MIN(FIND({"0","1"}, A1490 &amp; "01")) - 1)</f>
        <v>두렵다</v>
      </c>
    </row>
    <row r="1491" spans="1:6" s="2" customFormat="1" ht="12" customHeight="1">
      <c r="A1491" s="3" t="s">
        <v>7998</v>
      </c>
      <c r="B1491" s="3" t="s">
        <v>5679</v>
      </c>
      <c r="C1491" s="3" t="s">
        <v>5668</v>
      </c>
      <c r="D1491" s="3" t="s">
        <v>5675</v>
      </c>
      <c r="F1491" s="2" t="str" cm="1">
        <f t="array" ref="F1491">LEFT(A1491, MIN(FIND({"0","1"}, A1491 &amp; "01")) - 1)</f>
        <v>두르다</v>
      </c>
    </row>
    <row r="1492" spans="1:6" s="2" customFormat="1" ht="12" customHeight="1">
      <c r="A1492" s="3" t="s">
        <v>7999</v>
      </c>
      <c r="B1492" s="3" t="s">
        <v>5679</v>
      </c>
      <c r="C1492" s="3" t="s">
        <v>5668</v>
      </c>
      <c r="D1492" s="3" t="s">
        <v>5675</v>
      </c>
      <c r="F1492" s="2" t="str" cm="1">
        <f t="array" ref="F1492">LEFT(A1492, MIN(FIND({"0","1"}, A1492 &amp; "01")) - 1)</f>
        <v>두리번거리다</v>
      </c>
    </row>
    <row r="1493" spans="1:6" s="2" customFormat="1" ht="12" customHeight="1">
      <c r="A1493" s="3" t="s">
        <v>8000</v>
      </c>
      <c r="B1493" s="3" t="s">
        <v>5667</v>
      </c>
      <c r="C1493" s="3" t="s">
        <v>8001</v>
      </c>
      <c r="D1493" s="3" t="s">
        <v>5672</v>
      </c>
      <c r="F1493" s="2" t="str" cm="1">
        <f t="array" ref="F1493">LEFT(A1493, MIN(FIND({"0","1"}, A1493 &amp; "01")) - 1)</f>
        <v>두부</v>
      </c>
    </row>
    <row r="1494" spans="1:6" s="2" customFormat="1" ht="12" customHeight="1">
      <c r="A1494" s="3" t="s">
        <v>8002</v>
      </c>
      <c r="B1494" s="3" t="s">
        <v>5786</v>
      </c>
      <c r="C1494" s="3" t="s">
        <v>5668</v>
      </c>
      <c r="D1494" s="3" t="s">
        <v>5672</v>
      </c>
      <c r="F1494" s="2" t="str" cm="1">
        <f t="array" ref="F1494">LEFT(A1494, MIN(FIND({"0","1"}, A1494 &amp; "01")) - 1)</f>
        <v>두세</v>
      </c>
    </row>
    <row r="1495" spans="1:6" s="2" customFormat="1" ht="12" customHeight="1">
      <c r="A1495" s="3" t="s">
        <v>8003</v>
      </c>
      <c r="B1495" s="3" t="s">
        <v>5786</v>
      </c>
      <c r="C1495" s="3" t="s">
        <v>5668</v>
      </c>
      <c r="D1495" s="3" t="s">
        <v>5675</v>
      </c>
      <c r="F1495" s="2" t="str" cm="1">
        <f t="array" ref="F1495">LEFT(A1495, MIN(FIND({"0","1"}, A1495 &amp; "01")) - 1)</f>
        <v>두어</v>
      </c>
    </row>
    <row r="1496" spans="1:6" s="2" customFormat="1" ht="12" customHeight="1">
      <c r="A1496" s="3" t="s">
        <v>8004</v>
      </c>
      <c r="B1496" s="3" t="s">
        <v>5667</v>
      </c>
      <c r="C1496" s="3" t="s">
        <v>8005</v>
      </c>
      <c r="D1496" s="3" t="s">
        <v>5672</v>
      </c>
      <c r="F1496" s="2" t="str" cm="1">
        <f t="array" ref="F1496">LEFT(A1496, MIN(FIND({"0","1"}, A1496 &amp; "01")) - 1)</f>
        <v>두통</v>
      </c>
    </row>
    <row r="1497" spans="1:6" s="2" customFormat="1" ht="12" customHeight="1">
      <c r="A1497" s="3" t="s">
        <v>8006</v>
      </c>
      <c r="B1497" s="3" t="s">
        <v>6564</v>
      </c>
      <c r="C1497" s="3" t="s">
        <v>5668</v>
      </c>
      <c r="D1497" s="3" t="s">
        <v>5669</v>
      </c>
      <c r="F1497" s="2" t="str" cm="1">
        <f t="array" ref="F1497">LEFT(A1497, MIN(FIND({"0","1"}, A1497 &amp; "01")) - 1)</f>
        <v>둘</v>
      </c>
    </row>
    <row r="1498" spans="1:6" s="2" customFormat="1" ht="12" customHeight="1">
      <c r="A1498" s="3" t="s">
        <v>8007</v>
      </c>
      <c r="B1498" s="3" t="s">
        <v>5679</v>
      </c>
      <c r="C1498" s="3" t="s">
        <v>5668</v>
      </c>
      <c r="D1498" s="3" t="s">
        <v>5672</v>
      </c>
      <c r="F1498" s="2" t="str" cm="1">
        <f t="array" ref="F1498">LEFT(A1498, MIN(FIND({"0","1"}, A1498 &amp; "01")) - 1)</f>
        <v>둘러보다</v>
      </c>
    </row>
    <row r="1499" spans="1:6" s="2" customFormat="1" ht="12" customHeight="1">
      <c r="A1499" s="3" t="s">
        <v>8008</v>
      </c>
      <c r="B1499" s="3" t="s">
        <v>5679</v>
      </c>
      <c r="C1499" s="3" t="s">
        <v>5668</v>
      </c>
      <c r="D1499" s="3" t="s">
        <v>5675</v>
      </c>
      <c r="F1499" s="2" t="str" cm="1">
        <f t="array" ref="F1499">LEFT(A1499, MIN(FIND({"0","1"}, A1499 &amp; "01")) - 1)</f>
        <v>둘러싸다</v>
      </c>
    </row>
    <row r="1500" spans="1:6" s="2" customFormat="1" ht="12" customHeight="1">
      <c r="A1500" s="3" t="s">
        <v>8009</v>
      </c>
      <c r="B1500" s="3" t="s">
        <v>5679</v>
      </c>
      <c r="C1500" s="3" t="s">
        <v>5668</v>
      </c>
      <c r="D1500" s="3" t="s">
        <v>5675</v>
      </c>
      <c r="F1500" s="2" t="str" cm="1">
        <f t="array" ref="F1500">LEFT(A1500, MIN(FIND({"0","1"}, A1500 &amp; "01")) - 1)</f>
        <v>둘러싸이다</v>
      </c>
    </row>
    <row r="1501" spans="1:6" s="2" customFormat="1" ht="12" customHeight="1">
      <c r="A1501" s="3" t="s">
        <v>8010</v>
      </c>
      <c r="B1501" s="3" t="s">
        <v>6564</v>
      </c>
      <c r="C1501" s="3" t="s">
        <v>5668</v>
      </c>
      <c r="D1501" s="3" t="s">
        <v>5669</v>
      </c>
      <c r="F1501" s="2" t="str" cm="1">
        <f t="array" ref="F1501">LEFT(A1501, MIN(FIND({"0","1"}, A1501 &amp; "01")) - 1)</f>
        <v>둘째</v>
      </c>
    </row>
    <row r="1502" spans="1:6" s="2" customFormat="1" ht="12" customHeight="1">
      <c r="A1502" s="3" t="s">
        <v>8010</v>
      </c>
      <c r="B1502" s="3" t="s">
        <v>5786</v>
      </c>
      <c r="C1502" s="3" t="s">
        <v>5668</v>
      </c>
      <c r="D1502" s="3" t="s">
        <v>5669</v>
      </c>
      <c r="F1502" s="2" t="str" cm="1">
        <f t="array" ref="F1502">LEFT(A1502, MIN(FIND({"0","1"}, A1502 &amp; "01")) - 1)</f>
        <v>둘째</v>
      </c>
    </row>
    <row r="1503" spans="1:6" s="2" customFormat="1" ht="12" customHeight="1">
      <c r="A1503" s="3" t="s">
        <v>8011</v>
      </c>
      <c r="B1503" s="3" t="s">
        <v>5683</v>
      </c>
      <c r="C1503" s="3" t="s">
        <v>5668</v>
      </c>
      <c r="D1503" s="3" t="s">
        <v>5672</v>
      </c>
      <c r="F1503" s="2" t="str" cm="1">
        <f t="array" ref="F1503">LEFT(A1503, MIN(FIND({"0","1"}, A1503 &amp; "01")) - 1)</f>
        <v>둥글다</v>
      </c>
    </row>
    <row r="1504" spans="1:6" s="2" customFormat="1" ht="12" customHeight="1">
      <c r="A1504" s="3" t="s">
        <v>8012</v>
      </c>
      <c r="B1504" s="3" t="s">
        <v>5667</v>
      </c>
      <c r="C1504" s="3" t="s">
        <v>5668</v>
      </c>
      <c r="D1504" s="3" t="s">
        <v>5675</v>
      </c>
      <c r="F1504" s="2" t="str" cm="1">
        <f t="array" ref="F1504">LEFT(A1504, MIN(FIND({"0","1"}, A1504 &amp; "01")) - 1)</f>
        <v>둥지</v>
      </c>
    </row>
    <row r="1505" spans="1:6" s="2" customFormat="1" ht="12" customHeight="1">
      <c r="A1505" s="3" t="s">
        <v>8013</v>
      </c>
      <c r="B1505" s="3" t="s">
        <v>5667</v>
      </c>
      <c r="C1505" s="3" t="s">
        <v>5668</v>
      </c>
      <c r="D1505" s="3" t="s">
        <v>5669</v>
      </c>
      <c r="F1505" s="2" t="str" cm="1">
        <f t="array" ref="F1505">LEFT(A1505, MIN(FIND({"0","1"}, A1505 &amp; "01")) - 1)</f>
        <v>뒤</v>
      </c>
    </row>
    <row r="1506" spans="1:6" s="2" customFormat="1" ht="12" customHeight="1">
      <c r="A1506" s="3" t="s">
        <v>8014</v>
      </c>
      <c r="B1506" s="3" t="s">
        <v>5683</v>
      </c>
      <c r="C1506" s="3" t="s">
        <v>5668</v>
      </c>
      <c r="D1506" s="3" t="s">
        <v>5675</v>
      </c>
      <c r="F1506" s="2" t="str" cm="1">
        <f t="array" ref="F1506">LEFT(A1506, MIN(FIND({"0","1"}, A1506 &amp; "01")) - 1)</f>
        <v>뒤늦다</v>
      </c>
    </row>
    <row r="1507" spans="1:6" s="2" customFormat="1" ht="12" customHeight="1">
      <c r="A1507" s="3" t="s">
        <v>8015</v>
      </c>
      <c r="B1507" s="3" t="s">
        <v>5679</v>
      </c>
      <c r="C1507" s="3" t="s">
        <v>5668</v>
      </c>
      <c r="D1507" s="3" t="s">
        <v>5675</v>
      </c>
      <c r="F1507" s="2" t="str" cm="1">
        <f t="array" ref="F1507">LEFT(A1507, MIN(FIND({"0","1"}, A1507 &amp; "01")) - 1)</f>
        <v>뒤따르다</v>
      </c>
    </row>
    <row r="1508" spans="1:6" s="2" customFormat="1" ht="12" customHeight="1">
      <c r="A1508" s="3" t="s">
        <v>8016</v>
      </c>
      <c r="B1508" s="3" t="s">
        <v>5679</v>
      </c>
      <c r="C1508" s="3" t="s">
        <v>8017</v>
      </c>
      <c r="D1508" s="3" t="s">
        <v>5675</v>
      </c>
      <c r="F1508" s="2" t="str" cm="1">
        <f t="array" ref="F1508">LEFT(A1508, MIN(FIND({"0","1"}, A1508 &amp; "01")) - 1)</f>
        <v>뒤지다</v>
      </c>
    </row>
    <row r="1509" spans="1:6" s="2" customFormat="1" ht="12" customHeight="1">
      <c r="A1509" s="3" t="s">
        <v>8018</v>
      </c>
      <c r="B1509" s="3" t="s">
        <v>5679</v>
      </c>
      <c r="C1509" s="3" t="s">
        <v>5668</v>
      </c>
      <c r="D1509" s="3" t="s">
        <v>5672</v>
      </c>
      <c r="F1509" s="2" t="str" cm="1">
        <f t="array" ref="F1509">LEFT(A1509, MIN(FIND({"0","1"}, A1509 &amp; "01")) - 1)</f>
        <v>뒤집다</v>
      </c>
    </row>
    <row r="1510" spans="1:6" s="2" customFormat="1" ht="12" customHeight="1">
      <c r="A1510" s="3" t="s">
        <v>8019</v>
      </c>
      <c r="B1510" s="3" t="s">
        <v>5667</v>
      </c>
      <c r="C1510" s="3" t="s">
        <v>5668</v>
      </c>
      <c r="D1510" s="3" t="s">
        <v>5672</v>
      </c>
      <c r="F1510" s="2" t="str" cm="1">
        <f t="array" ref="F1510">LEFT(A1510, MIN(FIND({"0","1"}, A1510 &amp; "01")) - 1)</f>
        <v>뒤쪽</v>
      </c>
    </row>
    <row r="1511" spans="1:6" s="2" customFormat="1" ht="12" customHeight="1">
      <c r="A1511" s="3" t="s">
        <v>8020</v>
      </c>
      <c r="B1511" s="3" t="s">
        <v>5667</v>
      </c>
      <c r="C1511" s="3" t="s">
        <v>6042</v>
      </c>
      <c r="D1511" s="3" t="s">
        <v>5675</v>
      </c>
      <c r="F1511" s="2" t="str" cm="1">
        <f t="array" ref="F1511">LEFT(A1511, MIN(FIND({"0","1"}, A1511 &amp; "01")) - 1)</f>
        <v>뒤편</v>
      </c>
    </row>
    <row r="1512" spans="1:6" s="2" customFormat="1" ht="12" customHeight="1">
      <c r="A1512" s="3" t="s">
        <v>8021</v>
      </c>
      <c r="B1512" s="3" t="s">
        <v>5667</v>
      </c>
      <c r="C1512" s="3" t="s">
        <v>5668</v>
      </c>
      <c r="D1512" s="3" t="s">
        <v>5675</v>
      </c>
      <c r="F1512" s="2" t="str" cm="1">
        <f t="array" ref="F1512">LEFT(A1512, MIN(FIND({"0","1"}, A1512 &amp; "01")) - 1)</f>
        <v>뒷골목</v>
      </c>
    </row>
    <row r="1513" spans="1:6" s="2" customFormat="1" ht="12" customHeight="1">
      <c r="A1513" s="3" t="s">
        <v>8022</v>
      </c>
      <c r="B1513" s="3" t="s">
        <v>5667</v>
      </c>
      <c r="C1513" s="3" t="s">
        <v>5668</v>
      </c>
      <c r="D1513" s="3" t="s">
        <v>5675</v>
      </c>
      <c r="F1513" s="2" t="str" cm="1">
        <f t="array" ref="F1513">LEFT(A1513, MIN(FIND({"0","1"}, A1513 &amp; "01")) - 1)</f>
        <v>뒷모습</v>
      </c>
    </row>
    <row r="1514" spans="1:6" s="2" customFormat="1" ht="12" customHeight="1">
      <c r="A1514" s="3" t="s">
        <v>8023</v>
      </c>
      <c r="B1514" s="3" t="s">
        <v>5667</v>
      </c>
      <c r="C1514" s="3" t="s">
        <v>8024</v>
      </c>
      <c r="D1514" s="3" t="s">
        <v>5675</v>
      </c>
      <c r="F1514" s="2" t="str" cm="1">
        <f t="array" ref="F1514">LEFT(A1514, MIN(FIND({"0","1"}, A1514 &amp; "01")) - 1)</f>
        <v>뒷문</v>
      </c>
    </row>
    <row r="1515" spans="1:6" s="2" customFormat="1" ht="12" customHeight="1">
      <c r="A1515" s="3" t="s">
        <v>8025</v>
      </c>
      <c r="B1515" s="3" t="s">
        <v>5667</v>
      </c>
      <c r="C1515" s="3" t="s">
        <v>8026</v>
      </c>
      <c r="D1515" s="3" t="s">
        <v>5672</v>
      </c>
      <c r="F1515" s="2" t="str" cm="1">
        <f t="array" ref="F1515">LEFT(A1515, MIN(FIND({"0","1"}, A1515 &amp; "01")) - 1)</f>
        <v>뒷산</v>
      </c>
    </row>
    <row r="1516" spans="1:6" s="2" customFormat="1" ht="12" customHeight="1">
      <c r="A1516" s="3" t="s">
        <v>8027</v>
      </c>
      <c r="B1516" s="3" t="s">
        <v>5681</v>
      </c>
      <c r="C1516" s="3" t="s">
        <v>5668</v>
      </c>
      <c r="D1516" s="3" t="s">
        <v>5675</v>
      </c>
      <c r="F1516" s="2" t="str" cm="1">
        <f t="array" ref="F1516">LEFT(A1516, MIN(FIND({"0","1"}, A1516 &amp; "01")) - 1)</f>
        <v>드디어</v>
      </c>
    </row>
    <row r="1517" spans="1:6" s="2" customFormat="1" ht="12" customHeight="1">
      <c r="A1517" s="3" t="s">
        <v>8028</v>
      </c>
      <c r="B1517" s="3" t="s">
        <v>5667</v>
      </c>
      <c r="C1517" s="3" t="s">
        <v>8029</v>
      </c>
      <c r="D1517" s="3" t="s">
        <v>5672</v>
      </c>
      <c r="F1517" s="2" t="str" cm="1">
        <f t="array" ref="F1517">LEFT(A1517, MIN(FIND({"0","1"}, A1517 &amp; "01")) - 1)</f>
        <v>드라마</v>
      </c>
    </row>
    <row r="1518" spans="1:6" s="2" customFormat="1" ht="12" customHeight="1">
      <c r="A1518" s="3" t="s">
        <v>8030</v>
      </c>
      <c r="B1518" s="3" t="s">
        <v>5679</v>
      </c>
      <c r="C1518" s="3" t="s">
        <v>5668</v>
      </c>
      <c r="D1518" s="3" t="s">
        <v>5675</v>
      </c>
      <c r="F1518" s="2" t="str" cm="1">
        <f t="array" ref="F1518">LEFT(A1518, MIN(FIND({"0","1"}, A1518 &amp; "01")) - 1)</f>
        <v>드러나다</v>
      </c>
    </row>
    <row r="1519" spans="1:6" s="2" customFormat="1" ht="12" customHeight="1">
      <c r="A1519" s="3" t="s">
        <v>8031</v>
      </c>
      <c r="B1519" s="3" t="s">
        <v>5679</v>
      </c>
      <c r="C1519" s="3" t="s">
        <v>8032</v>
      </c>
      <c r="D1519" s="3" t="s">
        <v>5669</v>
      </c>
      <c r="F1519" s="2" t="str" cm="1">
        <f t="array" ref="F1519">LEFT(A1519, MIN(FIND({"0","1"}, A1519 &amp; "01")) - 1)</f>
        <v>드리다</v>
      </c>
    </row>
    <row r="1520" spans="1:6" s="2" customFormat="1" ht="12" customHeight="1">
      <c r="A1520" s="3" t="s">
        <v>8031</v>
      </c>
      <c r="B1520" s="3" t="s">
        <v>5697</v>
      </c>
      <c r="C1520" s="3" t="s">
        <v>8033</v>
      </c>
      <c r="D1520" s="3" t="s">
        <v>5669</v>
      </c>
      <c r="F1520" s="2" t="str" cm="1">
        <f t="array" ref="F1520">LEFT(A1520, MIN(FIND({"0","1"}, A1520 &amp; "01")) - 1)</f>
        <v>드리다</v>
      </c>
    </row>
    <row r="1521" spans="1:6" s="2" customFormat="1" ht="12" customHeight="1">
      <c r="A1521" s="3" t="s">
        <v>8034</v>
      </c>
      <c r="B1521" s="3" t="s">
        <v>5683</v>
      </c>
      <c r="C1521" s="3" t="s">
        <v>5668</v>
      </c>
      <c r="D1521" s="3" t="s">
        <v>5675</v>
      </c>
      <c r="F1521" s="2" t="str" cm="1">
        <f t="array" ref="F1521">LEFT(A1521, MIN(FIND({"0","1"}, A1521 &amp; "01")) - 1)</f>
        <v>드물다</v>
      </c>
    </row>
    <row r="1522" spans="1:6" s="2" customFormat="1" ht="12" customHeight="1">
      <c r="A1522" s="3" t="s">
        <v>8035</v>
      </c>
      <c r="B1522" s="3" t="s">
        <v>5679</v>
      </c>
      <c r="C1522" s="3" t="s">
        <v>8036</v>
      </c>
      <c r="D1522" s="3" t="s">
        <v>5669</v>
      </c>
      <c r="F1522" s="2" t="str" cm="1">
        <f t="array" ref="F1522">LEFT(A1522, MIN(FIND({"0","1"}, A1522 &amp; "01")) - 1)</f>
        <v>듣다</v>
      </c>
    </row>
    <row r="1523" spans="1:6" s="2" customFormat="1" ht="12" customHeight="1">
      <c r="A1523" s="3" t="s">
        <v>8037</v>
      </c>
      <c r="B1523" s="3" t="s">
        <v>5667</v>
      </c>
      <c r="C1523" s="3" t="s">
        <v>5668</v>
      </c>
      <c r="D1523" s="3" t="s">
        <v>5672</v>
      </c>
      <c r="F1523" s="2" t="str" cm="1">
        <f t="array" ref="F1523">LEFT(A1523, MIN(FIND({"0","1"}, A1523 &amp; "01")) - 1)</f>
        <v>들</v>
      </c>
    </row>
    <row r="1524" spans="1:6" s="2" customFormat="1" ht="12" customHeight="1">
      <c r="A1524" s="3" t="s">
        <v>8038</v>
      </c>
      <c r="B1524" s="3" t="s">
        <v>5697</v>
      </c>
      <c r="C1524" s="3" t="s">
        <v>8039</v>
      </c>
      <c r="D1524" s="3" t="s">
        <v>5672</v>
      </c>
      <c r="F1524" s="2" t="str" cm="1">
        <f t="array" ref="F1524">LEFT(A1524, MIN(FIND({"0","1"}, A1524 &amp; "01")) - 1)</f>
        <v>들다</v>
      </c>
    </row>
    <row r="1525" spans="1:6" s="2" customFormat="1" ht="12" customHeight="1">
      <c r="A1525" s="3" t="s">
        <v>8038</v>
      </c>
      <c r="B1525" s="3" t="s">
        <v>5679</v>
      </c>
      <c r="C1525" s="3" t="s">
        <v>8040</v>
      </c>
      <c r="D1525" s="3" t="s">
        <v>5669</v>
      </c>
      <c r="F1525" s="2" t="str" cm="1">
        <f t="array" ref="F1525">LEFT(A1525, MIN(FIND({"0","1"}, A1525 &amp; "01")) - 1)</f>
        <v>들다</v>
      </c>
    </row>
    <row r="1526" spans="1:6" s="2" customFormat="1" ht="12" customHeight="1">
      <c r="A1526" s="3" t="s">
        <v>8041</v>
      </c>
      <c r="B1526" s="3" t="s">
        <v>5679</v>
      </c>
      <c r="C1526" s="3" t="s">
        <v>8042</v>
      </c>
      <c r="D1526" s="3" t="s">
        <v>5669</v>
      </c>
      <c r="F1526" s="2" t="str" cm="1">
        <f t="array" ref="F1526">LEFT(A1526, MIN(FIND({"0","1"}, A1526 &amp; "01")) - 1)</f>
        <v>들다</v>
      </c>
    </row>
    <row r="1527" spans="1:6" s="2" customFormat="1" ht="12" customHeight="1">
      <c r="A1527" s="3" t="s">
        <v>8043</v>
      </c>
      <c r="B1527" s="3" t="s">
        <v>5679</v>
      </c>
      <c r="C1527" s="3" t="s">
        <v>5668</v>
      </c>
      <c r="D1527" s="3" t="s">
        <v>5672</v>
      </c>
      <c r="F1527" s="2" t="str" cm="1">
        <f t="array" ref="F1527">LEFT(A1527, MIN(FIND({"0","1"}, A1527 &amp; "01")) - 1)</f>
        <v>들려오다</v>
      </c>
    </row>
    <row r="1528" spans="1:6" s="2" customFormat="1" ht="12" customHeight="1">
      <c r="A1528" s="3" t="s">
        <v>8044</v>
      </c>
      <c r="B1528" s="3" t="s">
        <v>5679</v>
      </c>
      <c r="C1528" s="3" t="s">
        <v>5668</v>
      </c>
      <c r="D1528" s="3" t="s">
        <v>5672</v>
      </c>
      <c r="F1528" s="2" t="str" cm="1">
        <f t="array" ref="F1528">LEFT(A1528, MIN(FIND({"0","1"}, A1528 &amp; "01")) - 1)</f>
        <v>들려주다</v>
      </c>
    </row>
    <row r="1529" spans="1:6" s="2" customFormat="1" ht="12" customHeight="1">
      <c r="A1529" s="3" t="s">
        <v>8045</v>
      </c>
      <c r="B1529" s="3" t="s">
        <v>5679</v>
      </c>
      <c r="C1529" s="3" t="s">
        <v>5668</v>
      </c>
      <c r="D1529" s="3" t="s">
        <v>5672</v>
      </c>
      <c r="F1529" s="2" t="str" cm="1">
        <f t="array" ref="F1529">LEFT(A1529, MIN(FIND({"0","1"}, A1529 &amp; "01")) - 1)</f>
        <v>들르다</v>
      </c>
    </row>
    <row r="1530" spans="1:6" s="2" customFormat="1" ht="12" customHeight="1">
      <c r="A1530" s="3" t="s">
        <v>8046</v>
      </c>
      <c r="B1530" s="3" t="s">
        <v>5679</v>
      </c>
      <c r="C1530" s="3" t="s">
        <v>8047</v>
      </c>
      <c r="D1530" s="3" t="s">
        <v>5672</v>
      </c>
      <c r="F1530" s="2" t="str" cm="1">
        <f t="array" ref="F1530">LEFT(A1530, MIN(FIND({"0","1"}, A1530 &amp; "01")) - 1)</f>
        <v>들리다</v>
      </c>
    </row>
    <row r="1531" spans="1:6" s="2" customFormat="1" ht="12" customHeight="1">
      <c r="A1531" s="3" t="s">
        <v>8048</v>
      </c>
      <c r="B1531" s="3" t="s">
        <v>5679</v>
      </c>
      <c r="C1531" s="3" t="s">
        <v>5668</v>
      </c>
      <c r="D1531" s="3" t="s">
        <v>5669</v>
      </c>
      <c r="F1531" s="2" t="str" cm="1">
        <f t="array" ref="F1531">LEFT(A1531, MIN(FIND({"0","1"}, A1531 &amp; "01")) - 1)</f>
        <v>들어가다</v>
      </c>
    </row>
    <row r="1532" spans="1:6" s="2" customFormat="1" ht="12" customHeight="1">
      <c r="A1532" s="3" t="s">
        <v>8049</v>
      </c>
      <c r="B1532" s="3" t="s">
        <v>5679</v>
      </c>
      <c r="C1532" s="3" t="s">
        <v>5668</v>
      </c>
      <c r="D1532" s="3" t="s">
        <v>5672</v>
      </c>
      <c r="F1532" s="2" t="str" cm="1">
        <f t="array" ref="F1532">LEFT(A1532, MIN(FIND({"0","1"}, A1532 &amp; "01")) - 1)</f>
        <v>들어서다</v>
      </c>
    </row>
    <row r="1533" spans="1:6" s="2" customFormat="1" ht="12" customHeight="1">
      <c r="A1533" s="3" t="s">
        <v>8050</v>
      </c>
      <c r="B1533" s="3" t="s">
        <v>5679</v>
      </c>
      <c r="C1533" s="3" t="s">
        <v>5668</v>
      </c>
      <c r="D1533" s="3" t="s">
        <v>5669</v>
      </c>
      <c r="F1533" s="2" t="str" cm="1">
        <f t="array" ref="F1533">LEFT(A1533, MIN(FIND({"0","1"}, A1533 &amp; "01")) - 1)</f>
        <v>들어오다</v>
      </c>
    </row>
    <row r="1534" spans="1:6" s="2" customFormat="1" ht="12" customHeight="1">
      <c r="A1534" s="3" t="s">
        <v>8051</v>
      </c>
      <c r="B1534" s="3" t="s">
        <v>5679</v>
      </c>
      <c r="C1534" s="3" t="s">
        <v>5668</v>
      </c>
      <c r="D1534" s="3" t="s">
        <v>5675</v>
      </c>
      <c r="F1534" s="2" t="str" cm="1">
        <f t="array" ref="F1534">LEFT(A1534, MIN(FIND({"0","1"}, A1534 &amp; "01")) - 1)</f>
        <v>들어주다</v>
      </c>
    </row>
    <row r="1535" spans="1:6" s="2" customFormat="1" ht="12" customHeight="1">
      <c r="A1535" s="3" t="s">
        <v>8052</v>
      </c>
      <c r="B1535" s="3" t="s">
        <v>5679</v>
      </c>
      <c r="C1535" s="3" t="s">
        <v>5668</v>
      </c>
      <c r="D1535" s="3" t="s">
        <v>5675</v>
      </c>
      <c r="F1535" s="2" t="str" cm="1">
        <f t="array" ref="F1535">LEFT(A1535, MIN(FIND({"0","1"}, A1535 &amp; "01")) - 1)</f>
        <v>들여놓다</v>
      </c>
    </row>
    <row r="1536" spans="1:6" s="2" customFormat="1" ht="12" customHeight="1">
      <c r="A1536" s="3" t="s">
        <v>8053</v>
      </c>
      <c r="B1536" s="3" t="s">
        <v>5679</v>
      </c>
      <c r="C1536" s="3" t="s">
        <v>5668</v>
      </c>
      <c r="D1536" s="3" t="s">
        <v>5672</v>
      </c>
      <c r="F1536" s="2" t="str" cm="1">
        <f t="array" ref="F1536">LEFT(A1536, MIN(FIND({"0","1"}, A1536 &amp; "01")) - 1)</f>
        <v>들여다보다</v>
      </c>
    </row>
    <row r="1537" spans="1:6" s="2" customFormat="1" ht="12" customHeight="1">
      <c r="A1537" s="3" t="s">
        <v>8054</v>
      </c>
      <c r="B1537" s="3" t="s">
        <v>5679</v>
      </c>
      <c r="C1537" s="3" t="s">
        <v>8055</v>
      </c>
      <c r="D1537" s="3" t="s">
        <v>5675</v>
      </c>
      <c r="F1537" s="2" t="str" cm="1">
        <f t="array" ref="F1537">LEFT(A1537, MIN(FIND({"0","1"}, A1537 &amp; "01")) - 1)</f>
        <v>들이다</v>
      </c>
    </row>
    <row r="1538" spans="1:6" s="2" customFormat="1" ht="12" customHeight="1">
      <c r="A1538" s="3" t="s">
        <v>8056</v>
      </c>
      <c r="B1538" s="3" t="s">
        <v>5679</v>
      </c>
      <c r="C1538" s="3" t="s">
        <v>8057</v>
      </c>
      <c r="D1538" s="3" t="s">
        <v>5675</v>
      </c>
      <c r="F1538" s="2" t="str" cm="1">
        <f t="array" ref="F1538">LEFT(A1538, MIN(FIND({"0","1"}, A1538 &amp; "01")) - 1)</f>
        <v>들이마시다</v>
      </c>
    </row>
    <row r="1539" spans="1:6" s="2" customFormat="1" ht="12" customHeight="1">
      <c r="A1539" s="3" t="s">
        <v>8058</v>
      </c>
      <c r="B1539" s="3" t="s">
        <v>5679</v>
      </c>
      <c r="C1539" s="3" t="s">
        <v>5668</v>
      </c>
      <c r="D1539" s="3" t="s">
        <v>5675</v>
      </c>
      <c r="F1539" s="2" t="str" cm="1">
        <f t="array" ref="F1539">LEFT(A1539, MIN(FIND({"0","1"}, A1539 &amp; "01")) - 1)</f>
        <v>들이켜다</v>
      </c>
    </row>
    <row r="1540" spans="1:6" s="2" customFormat="1" ht="12" customHeight="1">
      <c r="A1540" s="3" t="s">
        <v>8059</v>
      </c>
      <c r="B1540" s="3" t="s">
        <v>5772</v>
      </c>
      <c r="C1540" s="3" t="s">
        <v>5668</v>
      </c>
      <c r="D1540" s="3" t="s">
        <v>5675</v>
      </c>
      <c r="F1540" s="2" t="str" cm="1">
        <f t="array" ref="F1540">LEFT(A1540, MIN(FIND({"0","1"}, A1540 &amp; "01")) - 1)</f>
        <v>듯</v>
      </c>
    </row>
    <row r="1541" spans="1:6" s="2" customFormat="1" ht="12" customHeight="1">
      <c r="A1541" s="3" t="s">
        <v>8060</v>
      </c>
      <c r="B1541" s="3" t="s">
        <v>5697</v>
      </c>
      <c r="C1541" s="3" t="s">
        <v>5668</v>
      </c>
      <c r="D1541" s="3" t="s">
        <v>5675</v>
      </c>
      <c r="F1541" s="2" t="str" cm="1">
        <f t="array" ref="F1541">LEFT(A1541, MIN(FIND({"0","1"}, A1541 &amp; "01")) - 1)</f>
        <v>듯싶다</v>
      </c>
    </row>
    <row r="1542" spans="1:6" s="2" customFormat="1" ht="12" customHeight="1">
      <c r="A1542" s="3" t="s">
        <v>8061</v>
      </c>
      <c r="B1542" s="3" t="s">
        <v>5772</v>
      </c>
      <c r="C1542" s="3" t="s">
        <v>5668</v>
      </c>
      <c r="D1542" s="3" t="s">
        <v>5672</v>
      </c>
      <c r="F1542" s="2" t="str" cm="1">
        <f t="array" ref="F1542">LEFT(A1542, MIN(FIND({"0","1"}, A1542 &amp; "01")) - 1)</f>
        <v>듯이</v>
      </c>
    </row>
    <row r="1543" spans="1:6" s="2" customFormat="1" ht="12" customHeight="1">
      <c r="A1543" s="3" t="s">
        <v>8062</v>
      </c>
      <c r="B1543" s="3" t="s">
        <v>5697</v>
      </c>
      <c r="C1543" s="3" t="s">
        <v>5668</v>
      </c>
      <c r="D1543" s="3" t="s">
        <v>5675</v>
      </c>
      <c r="F1543" s="2" t="str" cm="1">
        <f t="array" ref="F1543">LEFT(A1543, MIN(FIND({"0","1"}, A1543 &amp; "01")) - 1)</f>
        <v>듯하다</v>
      </c>
    </row>
    <row r="1544" spans="1:6" s="2" customFormat="1" ht="12" customHeight="1">
      <c r="A1544" s="3" t="s">
        <v>8063</v>
      </c>
      <c r="B1544" s="3" t="s">
        <v>5667</v>
      </c>
      <c r="C1544" s="3" t="s">
        <v>7455</v>
      </c>
      <c r="D1544" s="3" t="s">
        <v>5672</v>
      </c>
      <c r="F1544" s="2" t="str" cm="1">
        <f t="array" ref="F1544">LEFT(A1544, MIN(FIND({"0","1"}, A1544 &amp; "01")) - 1)</f>
        <v>등</v>
      </c>
    </row>
    <row r="1545" spans="1:6" s="2" customFormat="1" ht="12" customHeight="1">
      <c r="A1545" s="3" t="s">
        <v>8064</v>
      </c>
      <c r="B1545" s="3" t="s">
        <v>5772</v>
      </c>
      <c r="C1545" s="3" t="s">
        <v>8065</v>
      </c>
      <c r="D1545" s="3" t="s">
        <v>5672</v>
      </c>
      <c r="F1545" s="2" t="str" cm="1">
        <f t="array" ref="F1545">LEFT(A1545, MIN(FIND({"0","1"}, A1545 &amp; "01")) - 1)</f>
        <v>등</v>
      </c>
    </row>
    <row r="1546" spans="1:6" s="2" customFormat="1" ht="12" customHeight="1">
      <c r="A1546" s="3" t="s">
        <v>8066</v>
      </c>
      <c r="B1546" s="3" t="s">
        <v>5772</v>
      </c>
      <c r="C1546" s="3" t="s">
        <v>8067</v>
      </c>
      <c r="D1546" s="3" t="s">
        <v>5672</v>
      </c>
      <c r="F1546" s="2" t="str" cm="1">
        <f t="array" ref="F1546">LEFT(A1546, MIN(FIND({"0","1"}, A1546 &amp; "01")) - 1)</f>
        <v>등</v>
      </c>
    </row>
    <row r="1547" spans="1:6" s="2" customFormat="1" ht="12" customHeight="1">
      <c r="A1547" s="3" t="s">
        <v>8068</v>
      </c>
      <c r="B1547" s="3" t="s">
        <v>5772</v>
      </c>
      <c r="C1547" s="3" t="s">
        <v>8069</v>
      </c>
      <c r="D1547" s="3" t="s">
        <v>5675</v>
      </c>
      <c r="F1547" s="2" t="str" cm="1">
        <f t="array" ref="F1547">LEFT(A1547, MIN(FIND({"0","1"}, A1547 &amp; "01")) - 1)</f>
        <v>등등</v>
      </c>
    </row>
    <row r="1548" spans="1:6" s="2" customFormat="1" ht="12" customHeight="1">
      <c r="A1548" s="3" t="s">
        <v>8070</v>
      </c>
      <c r="B1548" s="3" t="s">
        <v>5667</v>
      </c>
      <c r="C1548" s="3" t="s">
        <v>8071</v>
      </c>
      <c r="D1548" s="3" t="s">
        <v>5672</v>
      </c>
      <c r="F1548" s="2" t="str" cm="1">
        <f t="array" ref="F1548">LEFT(A1548, MIN(FIND({"0","1"}, A1548 &amp; "01")) - 1)</f>
        <v>등록</v>
      </c>
    </row>
    <row r="1549" spans="1:6" s="2" customFormat="1" ht="12" customHeight="1">
      <c r="A1549" s="3" t="s">
        <v>8072</v>
      </c>
      <c r="B1549" s="3" t="s">
        <v>5667</v>
      </c>
      <c r="C1549" s="3" t="s">
        <v>8073</v>
      </c>
      <c r="D1549" s="3" t="s">
        <v>5672</v>
      </c>
      <c r="F1549" s="2" t="str" cm="1">
        <f t="array" ref="F1549">LEFT(A1549, MIN(FIND({"0","1"}, A1549 &amp; "01")) - 1)</f>
        <v>등록금</v>
      </c>
    </row>
    <row r="1550" spans="1:6" s="2" customFormat="1" ht="12" customHeight="1">
      <c r="A1550" s="3" t="s">
        <v>8074</v>
      </c>
      <c r="B1550" s="3" t="s">
        <v>5667</v>
      </c>
      <c r="C1550" s="3" t="s">
        <v>8075</v>
      </c>
      <c r="D1550" s="3" t="s">
        <v>5675</v>
      </c>
      <c r="F1550" s="2" t="str" cm="1">
        <f t="array" ref="F1550">LEFT(A1550, MIN(FIND({"0","1"}, A1550 &amp; "01")) - 1)</f>
        <v>등록증</v>
      </c>
    </row>
    <row r="1551" spans="1:6" s="2" customFormat="1" ht="12" customHeight="1">
      <c r="A1551" s="3" t="s">
        <v>8076</v>
      </c>
      <c r="B1551" s="3" t="s">
        <v>5679</v>
      </c>
      <c r="C1551" s="3" t="s">
        <v>8077</v>
      </c>
      <c r="D1551" s="3" t="s">
        <v>5675</v>
      </c>
      <c r="F1551" s="2" t="str" cm="1">
        <f t="array" ref="F1551">LEFT(A1551, MIN(FIND({"0","1"}, A1551 &amp; "01")) - 1)</f>
        <v>등록하다</v>
      </c>
    </row>
    <row r="1552" spans="1:6" s="2" customFormat="1" ht="12" customHeight="1">
      <c r="A1552" s="3" t="s">
        <v>8078</v>
      </c>
      <c r="B1552" s="3" t="s">
        <v>5667</v>
      </c>
      <c r="C1552" s="3" t="s">
        <v>8079</v>
      </c>
      <c r="D1552" s="3" t="s">
        <v>5669</v>
      </c>
      <c r="F1552" s="2" t="str" cm="1">
        <f t="array" ref="F1552">LEFT(A1552, MIN(FIND({"0","1"}, A1552 &amp; "01")) - 1)</f>
        <v>등산</v>
      </c>
    </row>
    <row r="1553" spans="1:6" s="2" customFormat="1" ht="12" customHeight="1">
      <c r="A1553" s="3" t="s">
        <v>8080</v>
      </c>
      <c r="B1553" s="3" t="s">
        <v>5667</v>
      </c>
      <c r="C1553" s="3" t="s">
        <v>8081</v>
      </c>
      <c r="D1553" s="3" t="s">
        <v>5672</v>
      </c>
      <c r="F1553" s="2" t="str" cm="1">
        <f t="array" ref="F1553">LEFT(A1553, MIN(FIND({"0","1"}, A1553 &amp; "01")) - 1)</f>
        <v>등산로</v>
      </c>
    </row>
    <row r="1554" spans="1:6" s="2" customFormat="1" ht="12" customHeight="1">
      <c r="A1554" s="3" t="s">
        <v>8082</v>
      </c>
      <c r="B1554" s="3" t="s">
        <v>5667</v>
      </c>
      <c r="C1554" s="3" t="s">
        <v>8083</v>
      </c>
      <c r="D1554" s="3" t="s">
        <v>5675</v>
      </c>
      <c r="F1554" s="2" t="str" cm="1">
        <f t="array" ref="F1554">LEFT(A1554, MIN(FIND({"0","1"}, A1554 &amp; "01")) - 1)</f>
        <v>등장</v>
      </c>
    </row>
    <row r="1555" spans="1:6" s="2" customFormat="1" ht="12" customHeight="1">
      <c r="A1555" s="3" t="s">
        <v>8084</v>
      </c>
      <c r="B1555" s="3" t="s">
        <v>5679</v>
      </c>
      <c r="C1555" s="3" t="s">
        <v>8085</v>
      </c>
      <c r="D1555" s="3" t="s">
        <v>5675</v>
      </c>
      <c r="F1555" s="2" t="str" cm="1">
        <f t="array" ref="F1555">LEFT(A1555, MIN(FIND({"0","1"}, A1555 &amp; "01")) - 1)</f>
        <v>등장하다</v>
      </c>
    </row>
    <row r="1556" spans="1:6" s="2" customFormat="1" ht="12" customHeight="1">
      <c r="A1556" s="3" t="s">
        <v>8086</v>
      </c>
      <c r="B1556" s="3" t="s">
        <v>5667</v>
      </c>
      <c r="C1556" s="3" t="s">
        <v>8087</v>
      </c>
      <c r="D1556" s="3" t="s">
        <v>5675</v>
      </c>
      <c r="F1556" s="2" t="str" cm="1">
        <f t="array" ref="F1556">LEFT(A1556, MIN(FIND({"0","1"}, A1556 &amp; "01")) - 1)</f>
        <v>디스크</v>
      </c>
    </row>
    <row r="1557" spans="1:6" s="2" customFormat="1" ht="12" customHeight="1">
      <c r="A1557" s="3" t="s">
        <v>8088</v>
      </c>
      <c r="B1557" s="3" t="s">
        <v>5667</v>
      </c>
      <c r="C1557" s="3" t="s">
        <v>8089</v>
      </c>
      <c r="D1557" s="3" t="s">
        <v>5672</v>
      </c>
      <c r="F1557" s="2" t="str" cm="1">
        <f t="array" ref="F1557">LEFT(A1557, MIN(FIND({"0","1"}, A1557 &amp; "01")) - 1)</f>
        <v>디자이너</v>
      </c>
    </row>
    <row r="1558" spans="1:6" s="2" customFormat="1" ht="12" customHeight="1">
      <c r="A1558" s="3" t="s">
        <v>8090</v>
      </c>
      <c r="B1558" s="3" t="s">
        <v>5667</v>
      </c>
      <c r="C1558" s="3" t="s">
        <v>8091</v>
      </c>
      <c r="D1558" s="3" t="s">
        <v>5672</v>
      </c>
      <c r="F1558" s="2" t="str" cm="1">
        <f t="array" ref="F1558">LEFT(A1558, MIN(FIND({"0","1"}, A1558 &amp; "01")) - 1)</f>
        <v>디자인</v>
      </c>
    </row>
    <row r="1559" spans="1:6" s="2" customFormat="1" ht="12" customHeight="1">
      <c r="A1559" s="3" t="s">
        <v>8092</v>
      </c>
      <c r="B1559" s="3" t="s">
        <v>5667</v>
      </c>
      <c r="C1559" s="3" t="s">
        <v>5668</v>
      </c>
      <c r="D1559" s="3" t="s">
        <v>5675</v>
      </c>
      <c r="F1559" s="2" t="str" cm="1">
        <f t="array" ref="F1559">LEFT(A1559, MIN(FIND({"0","1"}, A1559 &amp; "01")) - 1)</f>
        <v>따님</v>
      </c>
    </row>
    <row r="1560" spans="1:6" s="2" customFormat="1" ht="12" customHeight="1">
      <c r="A1560" s="3" t="s">
        <v>8093</v>
      </c>
      <c r="B1560" s="3" t="s">
        <v>5679</v>
      </c>
      <c r="C1560" s="3" t="s">
        <v>8094</v>
      </c>
      <c r="D1560" s="3" t="s">
        <v>5672</v>
      </c>
      <c r="F1560" s="2" t="str" cm="1">
        <f t="array" ref="F1560">LEFT(A1560, MIN(FIND({"0","1"}, A1560 &amp; "01")) - 1)</f>
        <v>따다</v>
      </c>
    </row>
    <row r="1561" spans="1:6" s="2" customFormat="1" ht="12" customHeight="1">
      <c r="A1561" s="3" t="s">
        <v>8095</v>
      </c>
      <c r="B1561" s="3" t="s">
        <v>5683</v>
      </c>
      <c r="C1561" s="3" t="s">
        <v>5668</v>
      </c>
      <c r="D1561" s="3" t="s">
        <v>5669</v>
      </c>
      <c r="F1561" s="2" t="str" cm="1">
        <f t="array" ref="F1561">LEFT(A1561, MIN(FIND({"0","1"}, A1561 &amp; "01")) - 1)</f>
        <v>따뜻하다</v>
      </c>
    </row>
    <row r="1562" spans="1:6" s="2" customFormat="1" ht="12" customHeight="1">
      <c r="A1562" s="3" t="s">
        <v>8096</v>
      </c>
      <c r="B1562" s="3" t="s">
        <v>5679</v>
      </c>
      <c r="C1562" s="3" t="s">
        <v>5668</v>
      </c>
      <c r="D1562" s="3" t="s">
        <v>5672</v>
      </c>
      <c r="F1562" s="2" t="str" cm="1">
        <f t="array" ref="F1562">LEFT(A1562, MIN(FIND({"0","1"}, A1562 &amp; "01")) - 1)</f>
        <v>따라가다</v>
      </c>
    </row>
    <row r="1563" spans="1:6" s="2" customFormat="1" ht="12" customHeight="1">
      <c r="A1563" s="3" t="s">
        <v>8097</v>
      </c>
      <c r="B1563" s="3" t="s">
        <v>5679</v>
      </c>
      <c r="C1563" s="3" t="s">
        <v>5668</v>
      </c>
      <c r="D1563" s="3" t="s">
        <v>5675</v>
      </c>
      <c r="F1563" s="2" t="str" cm="1">
        <f t="array" ref="F1563">LEFT(A1563, MIN(FIND({"0","1"}, A1563 &amp; "01")) - 1)</f>
        <v>따라다니다</v>
      </c>
    </row>
    <row r="1564" spans="1:6" s="2" customFormat="1" ht="12" customHeight="1">
      <c r="A1564" s="3" t="s">
        <v>8098</v>
      </c>
      <c r="B1564" s="3" t="s">
        <v>5681</v>
      </c>
      <c r="C1564" s="3" t="s">
        <v>5668</v>
      </c>
      <c r="D1564" s="3" t="s">
        <v>5675</v>
      </c>
      <c r="F1564" s="2" t="str" cm="1">
        <f t="array" ref="F1564">LEFT(A1564, MIN(FIND({"0","1"}, A1564 &amp; "01")) - 1)</f>
        <v>따라서</v>
      </c>
    </row>
    <row r="1565" spans="1:6" s="2" customFormat="1" ht="12" customHeight="1">
      <c r="A1565" s="3" t="s">
        <v>8099</v>
      </c>
      <c r="B1565" s="3" t="s">
        <v>5679</v>
      </c>
      <c r="C1565" s="3" t="s">
        <v>5668</v>
      </c>
      <c r="D1565" s="3" t="s">
        <v>5672</v>
      </c>
      <c r="F1565" s="2" t="str" cm="1">
        <f t="array" ref="F1565">LEFT(A1565, MIN(FIND({"0","1"}, A1565 &amp; "01")) - 1)</f>
        <v>따라오다</v>
      </c>
    </row>
    <row r="1566" spans="1:6" s="2" customFormat="1" ht="12" customHeight="1">
      <c r="A1566" s="3" t="s">
        <v>8100</v>
      </c>
      <c r="B1566" s="3" t="s">
        <v>5681</v>
      </c>
      <c r="C1566" s="3" t="s">
        <v>5668</v>
      </c>
      <c r="D1566" s="3" t="s">
        <v>5672</v>
      </c>
      <c r="F1566" s="2" t="str" cm="1">
        <f t="array" ref="F1566">LEFT(A1566, MIN(FIND({"0","1"}, A1566 &amp; "01")) - 1)</f>
        <v>따로</v>
      </c>
    </row>
    <row r="1567" spans="1:6" s="2" customFormat="1" ht="12" customHeight="1">
      <c r="A1567" s="3" t="s">
        <v>8101</v>
      </c>
      <c r="B1567" s="3" t="s">
        <v>5681</v>
      </c>
      <c r="C1567" s="3" t="s">
        <v>5668</v>
      </c>
      <c r="D1567" s="3" t="s">
        <v>5675</v>
      </c>
      <c r="F1567" s="2" t="str" cm="1">
        <f t="array" ref="F1567">LEFT(A1567, MIN(FIND({"0","1"}, A1567 &amp; "01")) - 1)</f>
        <v>따로따로</v>
      </c>
    </row>
    <row r="1568" spans="1:6" s="2" customFormat="1" ht="12" customHeight="1">
      <c r="A1568" s="3" t="s">
        <v>8102</v>
      </c>
      <c r="B1568" s="3" t="s">
        <v>5679</v>
      </c>
      <c r="C1568" s="3" t="s">
        <v>8103</v>
      </c>
      <c r="D1568" s="3" t="s">
        <v>5672</v>
      </c>
      <c r="F1568" s="2" t="str" cm="1">
        <f t="array" ref="F1568">LEFT(A1568, MIN(FIND({"0","1"}, A1568 &amp; "01")) - 1)</f>
        <v>따르다</v>
      </c>
    </row>
    <row r="1569" spans="1:6" s="2" customFormat="1" ht="12" customHeight="1">
      <c r="A1569" s="3" t="s">
        <v>8104</v>
      </c>
      <c r="B1569" s="3" t="s">
        <v>5679</v>
      </c>
      <c r="C1569" s="3" t="s">
        <v>8105</v>
      </c>
      <c r="D1569" s="3" t="s">
        <v>5672</v>
      </c>
      <c r="F1569" s="2" t="str" cm="1">
        <f t="array" ref="F1569">LEFT(A1569, MIN(FIND({"0","1"}, A1569 &amp; "01")) - 1)</f>
        <v>따르다</v>
      </c>
    </row>
    <row r="1570" spans="1:6" s="2" customFormat="1" ht="12" customHeight="1">
      <c r="A1570" s="3" t="s">
        <v>8106</v>
      </c>
      <c r="B1570" s="3" t="s">
        <v>5683</v>
      </c>
      <c r="C1570" s="3" t="s">
        <v>5668</v>
      </c>
      <c r="D1570" s="3" t="s">
        <v>5675</v>
      </c>
      <c r="F1570" s="2" t="str" cm="1">
        <f t="array" ref="F1570">LEFT(A1570, MIN(FIND({"0","1"}, A1570 &amp; "01")) - 1)</f>
        <v>따스하다</v>
      </c>
    </row>
    <row r="1571" spans="1:6" s="2" customFormat="1" ht="12" customHeight="1">
      <c r="A1571" s="3" t="s">
        <v>8107</v>
      </c>
      <c r="B1571" s="3" t="s">
        <v>5681</v>
      </c>
      <c r="C1571" s="3" t="s">
        <v>8108</v>
      </c>
      <c r="D1571" s="3" t="s">
        <v>5675</v>
      </c>
      <c r="F1571" s="2" t="str" cm="1">
        <f t="array" ref="F1571">LEFT(A1571, MIN(FIND({"0","1"}, A1571 &amp; "01")) - 1)</f>
        <v>딱</v>
      </c>
    </row>
    <row r="1572" spans="1:6" s="2" customFormat="1" ht="12" customHeight="1">
      <c r="A1572" s="3" t="s">
        <v>8109</v>
      </c>
      <c r="B1572" s="3" t="s">
        <v>5681</v>
      </c>
      <c r="C1572" s="3" t="s">
        <v>8110</v>
      </c>
      <c r="D1572" s="3" t="s">
        <v>5672</v>
      </c>
      <c r="F1572" s="2" t="str" cm="1">
        <f t="array" ref="F1572">LEFT(A1572, MIN(FIND({"0","1"}, A1572 &amp; "01")) - 1)</f>
        <v>딱</v>
      </c>
    </row>
    <row r="1573" spans="1:6" s="2" customFormat="1" ht="12" customHeight="1">
      <c r="A1573" s="3" t="s">
        <v>8111</v>
      </c>
      <c r="B1573" s="3" t="s">
        <v>5683</v>
      </c>
      <c r="C1573" s="3" t="s">
        <v>6676</v>
      </c>
      <c r="D1573" s="3" t="s">
        <v>5675</v>
      </c>
      <c r="F1573" s="2" t="str" cm="1">
        <f t="array" ref="F1573">LEFT(A1573, MIN(FIND({"0","1"}, A1573 &amp; "01")) - 1)</f>
        <v>딱딱하다</v>
      </c>
    </row>
    <row r="1574" spans="1:6" s="2" customFormat="1" ht="12" customHeight="1">
      <c r="A1574" s="3" t="s">
        <v>8112</v>
      </c>
      <c r="B1574" s="3" t="s">
        <v>5786</v>
      </c>
      <c r="C1574" s="3" t="s">
        <v>8113</v>
      </c>
      <c r="D1574" s="3" t="s">
        <v>5672</v>
      </c>
      <c r="F1574" s="2" t="str" cm="1">
        <f t="array" ref="F1574">LEFT(A1574, MIN(FIND({"0","1"}, A1574 &amp; "01")) - 1)</f>
        <v>딴</v>
      </c>
    </row>
    <row r="1575" spans="1:6" s="2" customFormat="1" ht="12" customHeight="1">
      <c r="A1575" s="3" t="s">
        <v>8114</v>
      </c>
      <c r="B1575" s="3" t="s">
        <v>5667</v>
      </c>
      <c r="C1575" s="3" t="s">
        <v>5668</v>
      </c>
      <c r="D1575" s="3" t="s">
        <v>5669</v>
      </c>
      <c r="F1575" s="2" t="str" cm="1">
        <f t="array" ref="F1575">LEFT(A1575, MIN(FIND({"0","1"}, A1575 &amp; "01")) - 1)</f>
        <v>딸</v>
      </c>
    </row>
    <row r="1576" spans="1:6" s="2" customFormat="1" ht="12" customHeight="1">
      <c r="A1576" s="3" t="s">
        <v>8115</v>
      </c>
      <c r="B1576" s="3" t="s">
        <v>5667</v>
      </c>
      <c r="C1576" s="3" t="s">
        <v>5668</v>
      </c>
      <c r="D1576" s="3" t="s">
        <v>5669</v>
      </c>
      <c r="F1576" s="2" t="str" cm="1">
        <f t="array" ref="F1576">LEFT(A1576, MIN(FIND({"0","1"}, A1576 &amp; "01")) - 1)</f>
        <v>딸기</v>
      </c>
    </row>
    <row r="1577" spans="1:6" s="2" customFormat="1" ht="12" customHeight="1">
      <c r="A1577" s="3" t="s">
        <v>8116</v>
      </c>
      <c r="B1577" s="3" t="s">
        <v>5667</v>
      </c>
      <c r="C1577" s="3" t="s">
        <v>5668</v>
      </c>
      <c r="D1577" s="3" t="s">
        <v>5675</v>
      </c>
      <c r="F1577" s="2" t="str" cm="1">
        <f t="array" ref="F1577">LEFT(A1577, MIN(FIND({"0","1"}, A1577 &amp; "01")) - 1)</f>
        <v>딸아이</v>
      </c>
    </row>
    <row r="1578" spans="1:6" s="2" customFormat="1" ht="12" customHeight="1">
      <c r="A1578" s="3" t="s">
        <v>8117</v>
      </c>
      <c r="B1578" s="3" t="s">
        <v>5667</v>
      </c>
      <c r="C1578" s="3" t="s">
        <v>5668</v>
      </c>
      <c r="D1578" s="3" t="s">
        <v>5672</v>
      </c>
      <c r="F1578" s="2" t="str" cm="1">
        <f t="array" ref="F1578">LEFT(A1578, MIN(FIND({"0","1"}, A1578 &amp; "01")) - 1)</f>
        <v>땀</v>
      </c>
    </row>
    <row r="1579" spans="1:6" s="2" customFormat="1" ht="12" customHeight="1">
      <c r="A1579" s="3" t="s">
        <v>8118</v>
      </c>
      <c r="B1579" s="3" t="s">
        <v>5667</v>
      </c>
      <c r="C1579" s="3" t="s">
        <v>5668</v>
      </c>
      <c r="D1579" s="3" t="s">
        <v>5672</v>
      </c>
      <c r="F1579" s="2" t="str" cm="1">
        <f t="array" ref="F1579">LEFT(A1579, MIN(FIND({"0","1"}, A1579 &amp; "01")) - 1)</f>
        <v>땅</v>
      </c>
    </row>
    <row r="1580" spans="1:6" s="2" customFormat="1" ht="12" customHeight="1">
      <c r="A1580" s="3" t="s">
        <v>8119</v>
      </c>
      <c r="B1580" s="3" t="s">
        <v>5667</v>
      </c>
      <c r="C1580" s="3" t="s">
        <v>5668</v>
      </c>
      <c r="D1580" s="3" t="s">
        <v>5675</v>
      </c>
      <c r="F1580" s="2" t="str" cm="1">
        <f t="array" ref="F1580">LEFT(A1580, MIN(FIND({"0","1"}, A1580 &amp; "01")) - 1)</f>
        <v>땅바닥</v>
      </c>
    </row>
    <row r="1581" spans="1:6" s="2" customFormat="1" ht="12" customHeight="1">
      <c r="A1581" s="3" t="s">
        <v>8120</v>
      </c>
      <c r="B1581" s="3" t="s">
        <v>5667</v>
      </c>
      <c r="C1581" s="3" t="s">
        <v>5668</v>
      </c>
      <c r="D1581" s="3" t="s">
        <v>5675</v>
      </c>
      <c r="F1581" s="2" t="str" cm="1">
        <f t="array" ref="F1581">LEFT(A1581, MIN(FIND({"0","1"}, A1581 &amp; "01")) - 1)</f>
        <v>땅속</v>
      </c>
    </row>
    <row r="1582" spans="1:6" s="2" customFormat="1" ht="12" customHeight="1">
      <c r="A1582" s="3" t="s">
        <v>8121</v>
      </c>
      <c r="B1582" s="3" t="s">
        <v>5667</v>
      </c>
      <c r="C1582" s="3" t="s">
        <v>5668</v>
      </c>
      <c r="D1582" s="3" t="s">
        <v>5672</v>
      </c>
      <c r="F1582" s="2" t="str" cm="1">
        <f t="array" ref="F1582">LEFT(A1582, MIN(FIND({"0","1"}, A1582 &amp; "01")) - 1)</f>
        <v>땅콩</v>
      </c>
    </row>
    <row r="1583" spans="1:6" s="2" customFormat="1" ht="12" customHeight="1">
      <c r="A1583" s="3" t="s">
        <v>8122</v>
      </c>
      <c r="B1583" s="3" t="s">
        <v>5667</v>
      </c>
      <c r="C1583" s="3" t="s">
        <v>8123</v>
      </c>
      <c r="D1583" s="3" t="s">
        <v>5669</v>
      </c>
      <c r="F1583" s="2" t="str" cm="1">
        <f t="array" ref="F1583">LEFT(A1583, MIN(FIND({"0","1"}, A1583 &amp; "01")) - 1)</f>
        <v>때</v>
      </c>
    </row>
    <row r="1584" spans="1:6" s="2" customFormat="1" ht="12" customHeight="1">
      <c r="A1584" s="3" t="s">
        <v>8124</v>
      </c>
      <c r="B1584" s="3" t="s">
        <v>5667</v>
      </c>
      <c r="C1584" s="3" t="s">
        <v>8125</v>
      </c>
      <c r="D1584" s="3" t="s">
        <v>5675</v>
      </c>
      <c r="F1584" s="2" t="str" cm="1">
        <f t="array" ref="F1584">LEFT(A1584, MIN(FIND({"0","1"}, A1584 &amp; "01")) - 1)</f>
        <v>때</v>
      </c>
    </row>
    <row r="1585" spans="1:6" s="2" customFormat="1" ht="12" customHeight="1">
      <c r="A1585" s="3" t="s">
        <v>8126</v>
      </c>
      <c r="B1585" s="3" t="s">
        <v>5681</v>
      </c>
      <c r="C1585" s="3" t="s">
        <v>5668</v>
      </c>
      <c r="D1585" s="3" t="s">
        <v>5672</v>
      </c>
      <c r="F1585" s="2" t="str" cm="1">
        <f t="array" ref="F1585">LEFT(A1585, MIN(FIND({"0","1"}, A1585 &amp; "01")) - 1)</f>
        <v>때때로</v>
      </c>
    </row>
    <row r="1586" spans="1:6" s="2" customFormat="1" ht="12" customHeight="1">
      <c r="A1586" s="3" t="s">
        <v>8127</v>
      </c>
      <c r="B1586" s="3" t="s">
        <v>5681</v>
      </c>
      <c r="C1586" s="3" t="s">
        <v>5668</v>
      </c>
      <c r="D1586" s="3" t="s">
        <v>5675</v>
      </c>
      <c r="F1586" s="2" t="str" cm="1">
        <f t="array" ref="F1586">LEFT(A1586, MIN(FIND({"0","1"}, A1586 &amp; "01")) - 1)</f>
        <v>때로</v>
      </c>
    </row>
    <row r="1587" spans="1:6" s="2" customFormat="1" ht="12" customHeight="1">
      <c r="A1587" s="3" t="s">
        <v>8128</v>
      </c>
      <c r="B1587" s="3" t="s">
        <v>5679</v>
      </c>
      <c r="C1587" s="3" t="s">
        <v>5668</v>
      </c>
      <c r="D1587" s="3" t="s">
        <v>5675</v>
      </c>
      <c r="F1587" s="2" t="str" cm="1">
        <f t="array" ref="F1587">LEFT(A1587, MIN(FIND({"0","1"}, A1587 &amp; "01")) - 1)</f>
        <v>때리다</v>
      </c>
    </row>
    <row r="1588" spans="1:6" s="2" customFormat="1" ht="12" customHeight="1">
      <c r="A1588" s="3" t="s">
        <v>8129</v>
      </c>
      <c r="B1588" s="3" t="s">
        <v>5772</v>
      </c>
      <c r="C1588" s="3" t="s">
        <v>5668</v>
      </c>
      <c r="D1588" s="3" t="s">
        <v>5669</v>
      </c>
      <c r="F1588" s="2" t="str" cm="1">
        <f t="array" ref="F1588">LEFT(A1588, MIN(FIND({"0","1"}, A1588 &amp; "01")) - 1)</f>
        <v>때문</v>
      </c>
    </row>
    <row r="1589" spans="1:6" s="2" customFormat="1" ht="12" customHeight="1">
      <c r="A1589" s="3" t="s">
        <v>8130</v>
      </c>
      <c r="B1589" s="3" t="s">
        <v>5772</v>
      </c>
      <c r="C1589" s="3" t="s">
        <v>8129</v>
      </c>
      <c r="D1589" s="3" t="s">
        <v>5672</v>
      </c>
      <c r="F1589" s="2" t="str" cm="1">
        <f t="array" ref="F1589">LEFT(A1589, MIN(FIND({"0","1"}, A1589 &amp; "01")) - 1)</f>
        <v>땜</v>
      </c>
    </row>
    <row r="1590" spans="1:6" s="2" customFormat="1" ht="12" customHeight="1">
      <c r="A1590" s="3" t="s">
        <v>8131</v>
      </c>
      <c r="B1590" s="3" t="s">
        <v>5679</v>
      </c>
      <c r="C1590" s="3" t="s">
        <v>5668</v>
      </c>
      <c r="D1590" s="3" t="s">
        <v>5675</v>
      </c>
      <c r="F1590" s="2" t="str" cm="1">
        <f t="array" ref="F1590">LEFT(A1590, MIN(FIND({"0","1"}, A1590 &amp; "01")) - 1)</f>
        <v>떠나가다</v>
      </c>
    </row>
    <row r="1591" spans="1:6" s="2" customFormat="1" ht="12" customHeight="1">
      <c r="A1591" s="3" t="s">
        <v>8132</v>
      </c>
      <c r="B1591" s="3" t="s">
        <v>5679</v>
      </c>
      <c r="C1591" s="3" t="s">
        <v>5668</v>
      </c>
      <c r="D1591" s="3" t="s">
        <v>5669</v>
      </c>
      <c r="F1591" s="2" t="str" cm="1">
        <f t="array" ref="F1591">LEFT(A1591, MIN(FIND({"0","1"}, A1591 &amp; "01")) - 1)</f>
        <v>떠나다</v>
      </c>
    </row>
    <row r="1592" spans="1:6" s="2" customFormat="1" ht="12" customHeight="1">
      <c r="A1592" s="3" t="s">
        <v>8133</v>
      </c>
      <c r="B1592" s="3" t="s">
        <v>5679</v>
      </c>
      <c r="C1592" s="3" t="s">
        <v>5668</v>
      </c>
      <c r="D1592" s="3" t="s">
        <v>5675</v>
      </c>
      <c r="F1592" s="2" t="str" cm="1">
        <f t="array" ref="F1592">LEFT(A1592, MIN(FIND({"0","1"}, A1592 &amp; "01")) - 1)</f>
        <v>떠나오다</v>
      </c>
    </row>
    <row r="1593" spans="1:6" s="2" customFormat="1" ht="12" customHeight="1">
      <c r="A1593" s="3" t="s">
        <v>8134</v>
      </c>
      <c r="B1593" s="3" t="s">
        <v>5679</v>
      </c>
      <c r="C1593" s="3" t="s">
        <v>8135</v>
      </c>
      <c r="D1593" s="3" t="s">
        <v>5672</v>
      </c>
      <c r="F1593" s="2" t="str" cm="1">
        <f t="array" ref="F1593">LEFT(A1593, MIN(FIND({"0","1"}, A1593 &amp; "01")) - 1)</f>
        <v>떠들다</v>
      </c>
    </row>
    <row r="1594" spans="1:6" s="2" customFormat="1" ht="12" customHeight="1">
      <c r="A1594" s="3" t="s">
        <v>8136</v>
      </c>
      <c r="B1594" s="3" t="s">
        <v>5683</v>
      </c>
      <c r="C1594" s="3" t="s">
        <v>8137</v>
      </c>
      <c r="D1594" s="3" t="s">
        <v>5675</v>
      </c>
      <c r="F1594" s="2" t="str" cm="1">
        <f t="array" ref="F1594">LEFT(A1594, MIN(FIND({"0","1"}, A1594 &amp; "01")) - 1)</f>
        <v>떠들썩하다</v>
      </c>
    </row>
    <row r="1595" spans="1:6" s="2" customFormat="1" ht="12" customHeight="1">
      <c r="A1595" s="3" t="s">
        <v>8138</v>
      </c>
      <c r="B1595" s="3" t="s">
        <v>5679</v>
      </c>
      <c r="C1595" s="3" t="s">
        <v>5668</v>
      </c>
      <c r="D1595" s="3" t="s">
        <v>5672</v>
      </c>
      <c r="F1595" s="2" t="str" cm="1">
        <f t="array" ref="F1595">LEFT(A1595, MIN(FIND({"0","1"}, A1595 &amp; "01")) - 1)</f>
        <v>떠오르다</v>
      </c>
    </row>
    <row r="1596" spans="1:6" s="2" customFormat="1" ht="12" customHeight="1">
      <c r="A1596" s="3" t="s">
        <v>8139</v>
      </c>
      <c r="B1596" s="3" t="s">
        <v>5679</v>
      </c>
      <c r="C1596" s="3" t="s">
        <v>5668</v>
      </c>
      <c r="D1596" s="3" t="s">
        <v>5672</v>
      </c>
      <c r="F1596" s="2" t="str" cm="1">
        <f t="array" ref="F1596">LEFT(A1596, MIN(FIND({"0","1"}, A1596 &amp; "01")) - 1)</f>
        <v>떠올리다</v>
      </c>
    </row>
    <row r="1597" spans="1:6" s="2" customFormat="1" ht="12" customHeight="1">
      <c r="A1597" s="3" t="s">
        <v>8140</v>
      </c>
      <c r="B1597" s="3" t="s">
        <v>5667</v>
      </c>
      <c r="C1597" s="3" t="s">
        <v>5668</v>
      </c>
      <c r="D1597" s="3" t="s">
        <v>5669</v>
      </c>
      <c r="F1597" s="2" t="str" cm="1">
        <f t="array" ref="F1597">LEFT(A1597, MIN(FIND({"0","1"}, A1597 &amp; "01")) - 1)</f>
        <v>떡</v>
      </c>
    </row>
    <row r="1598" spans="1:6" s="2" customFormat="1" ht="12" customHeight="1">
      <c r="A1598" s="3" t="s">
        <v>8141</v>
      </c>
      <c r="B1598" s="3" t="s">
        <v>5667</v>
      </c>
      <c r="C1598" s="3" t="s">
        <v>5668</v>
      </c>
      <c r="D1598" s="3" t="s">
        <v>5675</v>
      </c>
      <c r="F1598" s="2" t="str" cm="1">
        <f t="array" ref="F1598">LEFT(A1598, MIN(FIND({"0","1"}, A1598 &amp; "01")) - 1)</f>
        <v>떡국</v>
      </c>
    </row>
    <row r="1599" spans="1:6" s="2" customFormat="1" ht="12" customHeight="1">
      <c r="A1599" s="3" t="s">
        <v>8142</v>
      </c>
      <c r="B1599" s="3" t="s">
        <v>5667</v>
      </c>
      <c r="C1599" s="3" t="s">
        <v>5668</v>
      </c>
      <c r="D1599" s="3" t="s">
        <v>5672</v>
      </c>
      <c r="F1599" s="2" t="str" cm="1">
        <f t="array" ref="F1599">LEFT(A1599, MIN(FIND({"0","1"}, A1599 &amp; "01")) - 1)</f>
        <v>떡볶이</v>
      </c>
    </row>
    <row r="1600" spans="1:6" s="2" customFormat="1" ht="12" customHeight="1">
      <c r="A1600" s="3" t="s">
        <v>8143</v>
      </c>
      <c r="B1600" s="3" t="s">
        <v>5679</v>
      </c>
      <c r="C1600" s="3" t="s">
        <v>5668</v>
      </c>
      <c r="D1600" s="3" t="s">
        <v>5672</v>
      </c>
      <c r="F1600" s="2" t="str" cm="1">
        <f t="array" ref="F1600">LEFT(A1600, MIN(FIND({"0","1"}, A1600 &amp; "01")) - 1)</f>
        <v>떨다</v>
      </c>
    </row>
    <row r="1601" spans="1:6" s="2" customFormat="1" ht="12" customHeight="1">
      <c r="A1601" s="3" t="s">
        <v>8144</v>
      </c>
      <c r="B1601" s="3" t="s">
        <v>5679</v>
      </c>
      <c r="C1601" s="3" t="s">
        <v>8145</v>
      </c>
      <c r="D1601" s="3" t="s">
        <v>5672</v>
      </c>
      <c r="F1601" s="2" t="str" cm="1">
        <f t="array" ref="F1601">LEFT(A1601, MIN(FIND({"0","1"}, A1601 &amp; "01")) - 1)</f>
        <v>떨리다</v>
      </c>
    </row>
    <row r="1602" spans="1:6" s="2" customFormat="1" ht="12" customHeight="1">
      <c r="A1602" s="3" t="s">
        <v>8146</v>
      </c>
      <c r="B1602" s="3" t="s">
        <v>5679</v>
      </c>
      <c r="C1602" s="3" t="s">
        <v>5668</v>
      </c>
      <c r="D1602" s="3" t="s">
        <v>5672</v>
      </c>
      <c r="F1602" s="2" t="str" cm="1">
        <f t="array" ref="F1602">LEFT(A1602, MIN(FIND({"0","1"}, A1602 &amp; "01")) - 1)</f>
        <v>떨어뜨리다</v>
      </c>
    </row>
    <row r="1603" spans="1:6" s="2" customFormat="1" ht="12" customHeight="1">
      <c r="A1603" s="3" t="s">
        <v>8147</v>
      </c>
      <c r="B1603" s="3" t="s">
        <v>5679</v>
      </c>
      <c r="C1603" s="3" t="s">
        <v>5668</v>
      </c>
      <c r="D1603" s="3" t="s">
        <v>5672</v>
      </c>
      <c r="F1603" s="2" t="str" cm="1">
        <f t="array" ref="F1603">LEFT(A1603, MIN(FIND({"0","1"}, A1603 &amp; "01")) - 1)</f>
        <v>떨어지다</v>
      </c>
    </row>
    <row r="1604" spans="1:6" s="2" customFormat="1" ht="12" customHeight="1">
      <c r="A1604" s="3" t="s">
        <v>8148</v>
      </c>
      <c r="B1604" s="3" t="s">
        <v>5667</v>
      </c>
      <c r="C1604" s="3" t="s">
        <v>8149</v>
      </c>
      <c r="D1604" s="3" t="s">
        <v>5675</v>
      </c>
      <c r="F1604" s="2" t="str" cm="1">
        <f t="array" ref="F1604">LEFT(A1604, MIN(FIND({"0","1"}, A1604 &amp; "01")) - 1)</f>
        <v>떼</v>
      </c>
    </row>
    <row r="1605" spans="1:6" s="2" customFormat="1" ht="12" customHeight="1">
      <c r="A1605" s="3" t="s">
        <v>8150</v>
      </c>
      <c r="B1605" s="3" t="s">
        <v>5679</v>
      </c>
      <c r="C1605" s="3" t="s">
        <v>5668</v>
      </c>
      <c r="D1605" s="3" t="s">
        <v>5672</v>
      </c>
      <c r="F1605" s="2" t="str" cm="1">
        <f t="array" ref="F1605">LEFT(A1605, MIN(FIND({"0","1"}, A1605 &amp; "01")) - 1)</f>
        <v>떼다</v>
      </c>
    </row>
    <row r="1606" spans="1:6" s="2" customFormat="1" ht="12" customHeight="1">
      <c r="A1606" s="3" t="s">
        <v>8151</v>
      </c>
      <c r="B1606" s="3" t="s">
        <v>5681</v>
      </c>
      <c r="C1606" s="3" t="s">
        <v>5668</v>
      </c>
      <c r="D1606" s="3" t="s">
        <v>5669</v>
      </c>
      <c r="F1606" s="2" t="str" cm="1">
        <f t="array" ref="F1606">LEFT(A1606, MIN(FIND({"0","1"}, A1606 &amp; "01")) - 1)</f>
        <v>또</v>
      </c>
    </row>
    <row r="1607" spans="1:6" s="2" customFormat="1" ht="12" customHeight="1">
      <c r="A1607" s="3" t="s">
        <v>8152</v>
      </c>
      <c r="B1607" s="3" t="s">
        <v>5681</v>
      </c>
      <c r="C1607" s="3" t="s">
        <v>5668</v>
      </c>
      <c r="D1607" s="3" t="s">
        <v>5672</v>
      </c>
      <c r="F1607" s="2" t="str" cm="1">
        <f t="array" ref="F1607">LEFT(A1607, MIN(FIND({"0","1"}, A1607 &amp; "01")) - 1)</f>
        <v>또는</v>
      </c>
    </row>
    <row r="1608" spans="1:6" s="2" customFormat="1" ht="12" customHeight="1">
      <c r="A1608" s="3" t="s">
        <v>8153</v>
      </c>
      <c r="B1608" s="3" t="s">
        <v>5681</v>
      </c>
      <c r="C1608" s="3" t="s">
        <v>5668</v>
      </c>
      <c r="D1608" s="3" t="s">
        <v>5672</v>
      </c>
      <c r="F1608" s="2" t="str" cm="1">
        <f t="array" ref="F1608">LEFT(A1608, MIN(FIND({"0","1"}, A1608 &amp; "01")) - 1)</f>
        <v>또다시</v>
      </c>
    </row>
    <row r="1609" spans="1:6" s="2" customFormat="1" ht="12" customHeight="1">
      <c r="A1609" s="3" t="s">
        <v>8154</v>
      </c>
      <c r="B1609" s="3" t="s">
        <v>5681</v>
      </c>
      <c r="C1609" s="3" t="s">
        <v>5668</v>
      </c>
      <c r="D1609" s="3" t="s">
        <v>5672</v>
      </c>
      <c r="F1609" s="2" t="str" cm="1">
        <f t="array" ref="F1609">LEFT(A1609, MIN(FIND({"0","1"}, A1609 &amp; "01")) - 1)</f>
        <v>또한</v>
      </c>
    </row>
    <row r="1610" spans="1:6" s="2" customFormat="1" ht="12" customHeight="1">
      <c r="A1610" s="3" t="s">
        <v>8155</v>
      </c>
      <c r="B1610" s="3" t="s">
        <v>5683</v>
      </c>
      <c r="C1610" s="3" t="s">
        <v>5668</v>
      </c>
      <c r="D1610" s="3" t="s">
        <v>5669</v>
      </c>
      <c r="F1610" s="2" t="str" cm="1">
        <f t="array" ref="F1610">LEFT(A1610, MIN(FIND({"0","1"}, A1610 &amp; "01")) - 1)</f>
        <v>똑같다</v>
      </c>
    </row>
    <row r="1611" spans="1:6" s="2" customFormat="1" ht="12" customHeight="1">
      <c r="A1611" s="3" t="s">
        <v>8156</v>
      </c>
      <c r="B1611" s="3" t="s">
        <v>5681</v>
      </c>
      <c r="C1611" s="3" t="s">
        <v>5668</v>
      </c>
      <c r="D1611" s="3" t="s">
        <v>5672</v>
      </c>
      <c r="F1611" s="2" t="str" cm="1">
        <f t="array" ref="F1611">LEFT(A1611, MIN(FIND({"0","1"}, A1611 &amp; "01")) - 1)</f>
        <v>똑같이</v>
      </c>
    </row>
    <row r="1612" spans="1:6" s="2" customFormat="1" ht="12" customHeight="1">
      <c r="A1612" s="3" t="s">
        <v>8157</v>
      </c>
      <c r="B1612" s="3" t="s">
        <v>5683</v>
      </c>
      <c r="C1612" s="3" t="s">
        <v>5668</v>
      </c>
      <c r="D1612" s="3" t="s">
        <v>5672</v>
      </c>
      <c r="F1612" s="2" t="str" cm="1">
        <f t="array" ref="F1612">LEFT(A1612, MIN(FIND({"0","1"}, A1612 &amp; "01")) - 1)</f>
        <v>똑똑하다</v>
      </c>
    </row>
    <row r="1613" spans="1:6" s="2" customFormat="1" ht="12" customHeight="1">
      <c r="A1613" s="3" t="s">
        <v>8158</v>
      </c>
      <c r="B1613" s="3" t="s">
        <v>5681</v>
      </c>
      <c r="C1613" s="3" t="s">
        <v>5668</v>
      </c>
      <c r="D1613" s="3" t="s">
        <v>5669</v>
      </c>
      <c r="F1613" s="2" t="str" cm="1">
        <f t="array" ref="F1613">LEFT(A1613, MIN(FIND({"0","1"}, A1613 &amp; "01")) - 1)</f>
        <v>똑바로</v>
      </c>
    </row>
    <row r="1614" spans="1:6" s="2" customFormat="1" ht="12" customHeight="1">
      <c r="A1614" s="3" t="s">
        <v>8159</v>
      </c>
      <c r="B1614" s="3" t="s">
        <v>5667</v>
      </c>
      <c r="C1614" s="3" t="s">
        <v>5668</v>
      </c>
      <c r="D1614" s="3" t="s">
        <v>5672</v>
      </c>
      <c r="F1614" s="2" t="str" cm="1">
        <f t="array" ref="F1614">LEFT(A1614, MIN(FIND({"0","1"}, A1614 &amp; "01")) - 1)</f>
        <v>뚜껑</v>
      </c>
    </row>
    <row r="1615" spans="1:6" s="2" customFormat="1" ht="12" customHeight="1">
      <c r="A1615" s="3" t="s">
        <v>8160</v>
      </c>
      <c r="B1615" s="3" t="s">
        <v>5679</v>
      </c>
      <c r="C1615" s="3" t="s">
        <v>5668</v>
      </c>
      <c r="D1615" s="3" t="s">
        <v>5675</v>
      </c>
      <c r="F1615" s="2" t="str" cm="1">
        <f t="array" ref="F1615">LEFT(A1615, MIN(FIND({"0","1"}, A1615 &amp; "01")) - 1)</f>
        <v>뚫다</v>
      </c>
    </row>
    <row r="1616" spans="1:6" s="2" customFormat="1" ht="12" customHeight="1">
      <c r="A1616" s="3" t="s">
        <v>8161</v>
      </c>
      <c r="B1616" s="3" t="s">
        <v>5683</v>
      </c>
      <c r="C1616" s="3" t="s">
        <v>5668</v>
      </c>
      <c r="D1616" s="3" t="s">
        <v>5672</v>
      </c>
      <c r="F1616" s="2" t="str" cm="1">
        <f t="array" ref="F1616">LEFT(A1616, MIN(FIND({"0","1"}, A1616 &amp; "01")) - 1)</f>
        <v>뚱뚱하다</v>
      </c>
    </row>
    <row r="1617" spans="1:6" s="2" customFormat="1" ht="12" customHeight="1">
      <c r="A1617" s="3" t="s">
        <v>8162</v>
      </c>
      <c r="B1617" s="3" t="s">
        <v>5679</v>
      </c>
      <c r="C1617" s="3" t="s">
        <v>5668</v>
      </c>
      <c r="D1617" s="3" t="s">
        <v>5675</v>
      </c>
      <c r="F1617" s="2" t="str" cm="1">
        <f t="array" ref="F1617">LEFT(A1617, MIN(FIND({"0","1"}, A1617 &amp; "01")) - 1)</f>
        <v>뛰놀다</v>
      </c>
    </row>
    <row r="1618" spans="1:6" s="2" customFormat="1" ht="12" customHeight="1">
      <c r="A1618" s="3" t="s">
        <v>8163</v>
      </c>
      <c r="B1618" s="3" t="s">
        <v>5679</v>
      </c>
      <c r="C1618" s="3" t="s">
        <v>8164</v>
      </c>
      <c r="D1618" s="3" t="s">
        <v>5669</v>
      </c>
      <c r="F1618" s="2" t="str" cm="1">
        <f t="array" ref="F1618">LEFT(A1618, MIN(FIND({"0","1"}, A1618 &amp; "01")) - 1)</f>
        <v>뛰다</v>
      </c>
    </row>
    <row r="1619" spans="1:6" s="2" customFormat="1" ht="12" customHeight="1">
      <c r="A1619" s="3" t="s">
        <v>8165</v>
      </c>
      <c r="B1619" s="3" t="s">
        <v>5679</v>
      </c>
      <c r="C1619" s="3" t="s">
        <v>8166</v>
      </c>
      <c r="D1619" s="3" t="s">
        <v>5669</v>
      </c>
      <c r="F1619" s="2" t="str" cm="1">
        <f t="array" ref="F1619">LEFT(A1619, MIN(FIND({"0","1"}, A1619 &amp; "01")) - 1)</f>
        <v>뛰다</v>
      </c>
    </row>
    <row r="1620" spans="1:6" s="2" customFormat="1" ht="12" customHeight="1">
      <c r="A1620" s="3" t="s">
        <v>8167</v>
      </c>
      <c r="B1620" s="3" t="s">
        <v>5679</v>
      </c>
      <c r="C1620" s="3" t="s">
        <v>5668</v>
      </c>
      <c r="D1620" s="3" t="s">
        <v>5675</v>
      </c>
      <c r="F1620" s="2" t="str" cm="1">
        <f t="array" ref="F1620">LEFT(A1620, MIN(FIND({"0","1"}, A1620 &amp; "01")) - 1)</f>
        <v>뛰어가다</v>
      </c>
    </row>
    <row r="1621" spans="1:6" s="2" customFormat="1" ht="12" customHeight="1">
      <c r="A1621" s="3" t="s">
        <v>8168</v>
      </c>
      <c r="B1621" s="3" t="s">
        <v>5679</v>
      </c>
      <c r="C1621" s="3" t="s">
        <v>5668</v>
      </c>
      <c r="D1621" s="3" t="s">
        <v>5672</v>
      </c>
      <c r="F1621" s="2" t="str" cm="1">
        <f t="array" ref="F1621">LEFT(A1621, MIN(FIND({"0","1"}, A1621 &amp; "01")) - 1)</f>
        <v>뛰어나가다</v>
      </c>
    </row>
    <row r="1622" spans="1:6" s="2" customFormat="1" ht="12" customHeight="1">
      <c r="A1622" s="3" t="s">
        <v>8169</v>
      </c>
      <c r="B1622" s="3" t="s">
        <v>5683</v>
      </c>
      <c r="C1622" s="3" t="s">
        <v>5668</v>
      </c>
      <c r="D1622" s="3" t="s">
        <v>5675</v>
      </c>
      <c r="F1622" s="2" t="str" cm="1">
        <f t="array" ref="F1622">LEFT(A1622, MIN(FIND({"0","1"}, A1622 &amp; "01")) - 1)</f>
        <v>뛰어나다</v>
      </c>
    </row>
    <row r="1623" spans="1:6" s="2" customFormat="1" ht="12" customHeight="1">
      <c r="A1623" s="3" t="s">
        <v>8170</v>
      </c>
      <c r="B1623" s="3" t="s">
        <v>5679</v>
      </c>
      <c r="C1623" s="3" t="s">
        <v>5668</v>
      </c>
      <c r="D1623" s="3" t="s">
        <v>5675</v>
      </c>
      <c r="F1623" s="2" t="str" cm="1">
        <f t="array" ref="F1623">LEFT(A1623, MIN(FIND({"0","1"}, A1623 &amp; "01")) - 1)</f>
        <v>뛰어나오다</v>
      </c>
    </row>
    <row r="1624" spans="1:6" s="2" customFormat="1" ht="12" customHeight="1">
      <c r="A1624" s="3" t="s">
        <v>8171</v>
      </c>
      <c r="B1624" s="3" t="s">
        <v>5679</v>
      </c>
      <c r="C1624" s="3" t="s">
        <v>5668</v>
      </c>
      <c r="D1624" s="3" t="s">
        <v>5675</v>
      </c>
      <c r="F1624" s="2" t="str" cm="1">
        <f t="array" ref="F1624">LEFT(A1624, MIN(FIND({"0","1"}, A1624 &amp; "01")) - 1)</f>
        <v>뛰어내리다</v>
      </c>
    </row>
    <row r="1625" spans="1:6" s="2" customFormat="1" ht="12" customHeight="1">
      <c r="A1625" s="3" t="s">
        <v>8172</v>
      </c>
      <c r="B1625" s="3" t="s">
        <v>5679</v>
      </c>
      <c r="C1625" s="3" t="s">
        <v>5668</v>
      </c>
      <c r="D1625" s="3" t="s">
        <v>5675</v>
      </c>
      <c r="F1625" s="2" t="str" cm="1">
        <f t="array" ref="F1625">LEFT(A1625, MIN(FIND({"0","1"}, A1625 &amp; "01")) - 1)</f>
        <v>뛰어넘다</v>
      </c>
    </row>
    <row r="1626" spans="1:6" s="2" customFormat="1" ht="12" customHeight="1">
      <c r="A1626" s="3" t="s">
        <v>8173</v>
      </c>
      <c r="B1626" s="3" t="s">
        <v>5679</v>
      </c>
      <c r="C1626" s="3" t="s">
        <v>5668</v>
      </c>
      <c r="D1626" s="3" t="s">
        <v>5675</v>
      </c>
      <c r="F1626" s="2" t="str" cm="1">
        <f t="array" ref="F1626">LEFT(A1626, MIN(FIND({"0","1"}, A1626 &amp; "01")) - 1)</f>
        <v>뛰어놀다</v>
      </c>
    </row>
    <row r="1627" spans="1:6" s="2" customFormat="1" ht="12" customHeight="1">
      <c r="A1627" s="3" t="s">
        <v>8174</v>
      </c>
      <c r="B1627" s="3" t="s">
        <v>5679</v>
      </c>
      <c r="C1627" s="3" t="s">
        <v>5668</v>
      </c>
      <c r="D1627" s="3" t="s">
        <v>5672</v>
      </c>
      <c r="F1627" s="2" t="str" cm="1">
        <f t="array" ref="F1627">LEFT(A1627, MIN(FIND({"0","1"}, A1627 &amp; "01")) - 1)</f>
        <v>뛰어다니다</v>
      </c>
    </row>
    <row r="1628" spans="1:6" s="2" customFormat="1" ht="12" customHeight="1">
      <c r="A1628" s="3" t="s">
        <v>8175</v>
      </c>
      <c r="B1628" s="3" t="s">
        <v>5679</v>
      </c>
      <c r="C1628" s="3" t="s">
        <v>5668</v>
      </c>
      <c r="D1628" s="3" t="s">
        <v>5672</v>
      </c>
      <c r="F1628" s="2" t="str" cm="1">
        <f t="array" ref="F1628">LEFT(A1628, MIN(FIND({"0","1"}, A1628 &amp; "01")) - 1)</f>
        <v>뛰어들다</v>
      </c>
    </row>
    <row r="1629" spans="1:6" s="2" customFormat="1" ht="12" customHeight="1">
      <c r="A1629" s="3" t="s">
        <v>8176</v>
      </c>
      <c r="B1629" s="3" t="s">
        <v>5679</v>
      </c>
      <c r="C1629" s="3" t="s">
        <v>5668</v>
      </c>
      <c r="D1629" s="3" t="s">
        <v>5672</v>
      </c>
      <c r="F1629" s="2" t="str" cm="1">
        <f t="array" ref="F1629">LEFT(A1629, MIN(FIND({"0","1"}, A1629 &amp; "01")) - 1)</f>
        <v>뛰어오다</v>
      </c>
    </row>
    <row r="1630" spans="1:6" s="2" customFormat="1" ht="12" customHeight="1">
      <c r="A1630" s="3" t="s">
        <v>8177</v>
      </c>
      <c r="B1630" s="3" t="s">
        <v>5679</v>
      </c>
      <c r="C1630" s="3" t="s">
        <v>5668</v>
      </c>
      <c r="D1630" s="3" t="s">
        <v>5675</v>
      </c>
      <c r="F1630" s="2" t="str" cm="1">
        <f t="array" ref="F1630">LEFT(A1630, MIN(FIND({"0","1"}, A1630 &amp; "01")) - 1)</f>
        <v>뛰어오르다</v>
      </c>
    </row>
    <row r="1631" spans="1:6" s="2" customFormat="1" ht="12" customHeight="1">
      <c r="A1631" s="3" t="s">
        <v>8178</v>
      </c>
      <c r="B1631" s="3" t="s">
        <v>5683</v>
      </c>
      <c r="C1631" s="3" t="s">
        <v>5668</v>
      </c>
      <c r="D1631" s="3" t="s">
        <v>5669</v>
      </c>
      <c r="F1631" s="2" t="str" cm="1">
        <f t="array" ref="F1631">LEFT(A1631, MIN(FIND({"0","1"}, A1631 &amp; "01")) - 1)</f>
        <v>뜨겁다</v>
      </c>
    </row>
    <row r="1632" spans="1:6" s="2" customFormat="1" ht="12" customHeight="1">
      <c r="A1632" s="3" t="s">
        <v>8179</v>
      </c>
      <c r="B1632" s="3" t="s">
        <v>5679</v>
      </c>
      <c r="C1632" s="3" t="s">
        <v>8180</v>
      </c>
      <c r="D1632" s="3" t="s">
        <v>5672</v>
      </c>
      <c r="F1632" s="2" t="str" cm="1">
        <f t="array" ref="F1632">LEFT(A1632, MIN(FIND({"0","1"}, A1632 &amp; "01")) - 1)</f>
        <v>뜨다</v>
      </c>
    </row>
    <row r="1633" spans="1:6" s="2" customFormat="1" ht="12" customHeight="1">
      <c r="A1633" s="3" t="s">
        <v>8181</v>
      </c>
      <c r="B1633" s="3" t="s">
        <v>5679</v>
      </c>
      <c r="C1633" s="3" t="s">
        <v>8132</v>
      </c>
      <c r="D1633" s="3" t="s">
        <v>5675</v>
      </c>
      <c r="F1633" s="2" t="str" cm="1">
        <f t="array" ref="F1633">LEFT(A1633, MIN(FIND({"0","1"}, A1633 &amp; "01")) - 1)</f>
        <v>뜨다</v>
      </c>
    </row>
    <row r="1634" spans="1:6" s="2" customFormat="1" ht="12" customHeight="1">
      <c r="A1634" s="3" t="s">
        <v>8182</v>
      </c>
      <c r="B1634" s="3" t="s">
        <v>5679</v>
      </c>
      <c r="C1634" s="3" t="s">
        <v>5861</v>
      </c>
      <c r="D1634" s="3" t="s">
        <v>5672</v>
      </c>
      <c r="F1634" s="2" t="str" cm="1">
        <f t="array" ref="F1634">LEFT(A1634, MIN(FIND({"0","1"}, A1634 &amp; "01")) - 1)</f>
        <v>뜨다</v>
      </c>
    </row>
    <row r="1635" spans="1:6" s="2" customFormat="1" ht="12" customHeight="1">
      <c r="A1635" s="3" t="s">
        <v>8183</v>
      </c>
      <c r="B1635" s="3" t="s">
        <v>5679</v>
      </c>
      <c r="C1635" s="3" t="s">
        <v>5668</v>
      </c>
      <c r="D1635" s="3" t="s">
        <v>5675</v>
      </c>
      <c r="F1635" s="2" t="str" cm="1">
        <f t="array" ref="F1635">LEFT(A1635, MIN(FIND({"0","1"}, A1635 &amp; "01")) - 1)</f>
        <v>뜯다</v>
      </c>
    </row>
    <row r="1636" spans="1:6" s="2" customFormat="1" ht="12" customHeight="1">
      <c r="A1636" s="3" t="s">
        <v>8184</v>
      </c>
      <c r="B1636" s="3" t="s">
        <v>5667</v>
      </c>
      <c r="C1636" s="3" t="s">
        <v>5668</v>
      </c>
      <c r="D1636" s="3" t="s">
        <v>5675</v>
      </c>
      <c r="F1636" s="2" t="str" cm="1">
        <f t="array" ref="F1636">LEFT(A1636, MIN(FIND({"0","1"}, A1636 &amp; "01")) - 1)</f>
        <v>뜰</v>
      </c>
    </row>
    <row r="1637" spans="1:6" s="2" customFormat="1" ht="12" customHeight="1">
      <c r="A1637" s="3" t="s">
        <v>8185</v>
      </c>
      <c r="B1637" s="3" t="s">
        <v>5667</v>
      </c>
      <c r="C1637" s="3" t="s">
        <v>5668</v>
      </c>
      <c r="D1637" s="3" t="s">
        <v>5672</v>
      </c>
      <c r="F1637" s="2" t="str" cm="1">
        <f t="array" ref="F1637">LEFT(A1637, MIN(FIND({"0","1"}, A1637 &amp; "01")) - 1)</f>
        <v>뜻</v>
      </c>
    </row>
    <row r="1638" spans="1:6" s="2" customFormat="1" ht="12" customHeight="1">
      <c r="A1638" s="3" t="s">
        <v>8186</v>
      </c>
      <c r="B1638" s="3" t="s">
        <v>5681</v>
      </c>
      <c r="C1638" s="3" t="s">
        <v>5668</v>
      </c>
      <c r="D1638" s="3" t="s">
        <v>5675</v>
      </c>
      <c r="F1638" s="2" t="str" cm="1">
        <f t="array" ref="F1638">LEFT(A1638, MIN(FIND({"0","1"}, A1638 &amp; "01")) - 1)</f>
        <v>뜻대로</v>
      </c>
    </row>
    <row r="1639" spans="1:6" s="2" customFormat="1" ht="12" customHeight="1">
      <c r="A1639" s="3" t="s">
        <v>8187</v>
      </c>
      <c r="B1639" s="3" t="s">
        <v>5667</v>
      </c>
      <c r="C1639" s="3" t="s">
        <v>5668</v>
      </c>
      <c r="D1639" s="3" t="s">
        <v>5675</v>
      </c>
      <c r="F1639" s="2" t="str" cm="1">
        <f t="array" ref="F1639">LEFT(A1639, MIN(FIND({"0","1"}, A1639 &amp; "01")) - 1)</f>
        <v>뜻밖</v>
      </c>
    </row>
    <row r="1640" spans="1:6" s="2" customFormat="1" ht="12" customHeight="1">
      <c r="A1640" s="3" t="s">
        <v>8188</v>
      </c>
      <c r="B1640" s="3" t="s">
        <v>5681</v>
      </c>
      <c r="C1640" s="3" t="s">
        <v>5668</v>
      </c>
      <c r="D1640" s="3" t="s">
        <v>5675</v>
      </c>
      <c r="F1640" s="2" t="str" cm="1">
        <f t="array" ref="F1640">LEFT(A1640, MIN(FIND({"0","1"}, A1640 &amp; "01")) - 1)</f>
        <v>뜻밖에</v>
      </c>
    </row>
    <row r="1641" spans="1:6" s="2" customFormat="1" ht="12" customHeight="1">
      <c r="A1641" s="3" t="s">
        <v>8189</v>
      </c>
      <c r="B1641" s="3" t="s">
        <v>5679</v>
      </c>
      <c r="C1641" s="3" t="s">
        <v>5668</v>
      </c>
      <c r="D1641" s="3" t="s">
        <v>5675</v>
      </c>
      <c r="F1641" s="2" t="str" cm="1">
        <f t="array" ref="F1641">LEFT(A1641, MIN(FIND({"0","1"}, A1641 &amp; "01")) - 1)</f>
        <v>뜻하다</v>
      </c>
    </row>
    <row r="1642" spans="1:6" s="2" customFormat="1" ht="12" customHeight="1">
      <c r="A1642" s="3" t="s">
        <v>8190</v>
      </c>
      <c r="B1642" s="3" t="s">
        <v>5679</v>
      </c>
      <c r="C1642" s="3" t="s">
        <v>8191</v>
      </c>
      <c r="D1642" s="3" t="s">
        <v>5675</v>
      </c>
      <c r="F1642" s="2" t="str" cm="1">
        <f t="array" ref="F1642">LEFT(A1642, MIN(FIND({"0","1"}, A1642 &amp; "01")) - 1)</f>
        <v>띄다</v>
      </c>
    </row>
    <row r="1643" spans="1:6" s="2" customFormat="1" ht="12" customHeight="1">
      <c r="A1643" s="3" t="s">
        <v>8192</v>
      </c>
      <c r="B1643" s="3" t="s">
        <v>5679</v>
      </c>
      <c r="C1643" s="3" t="s">
        <v>8193</v>
      </c>
      <c r="D1643" s="3" t="s">
        <v>5675</v>
      </c>
      <c r="F1643" s="2" t="str" cm="1">
        <f t="array" ref="F1643">LEFT(A1643, MIN(FIND({"0","1"}, A1643 &amp; "01")) - 1)</f>
        <v>띄우다</v>
      </c>
    </row>
    <row r="1644" spans="1:6" s="2" customFormat="1" ht="12" customHeight="1">
      <c r="A1644" s="3" t="s">
        <v>8194</v>
      </c>
      <c r="B1644" s="3" t="s">
        <v>5667</v>
      </c>
      <c r="C1644" s="3" t="s">
        <v>8195</v>
      </c>
      <c r="D1644" s="3" t="s">
        <v>5669</v>
      </c>
      <c r="F1644" s="2" t="str" cm="1">
        <f t="array" ref="F1644">LEFT(A1644, MIN(FIND({"0","1"}, A1644 &amp; "01")) - 1)</f>
        <v>라디오</v>
      </c>
    </row>
    <row r="1645" spans="1:6" s="2" customFormat="1" ht="12" customHeight="1">
      <c r="A1645" s="3" t="s">
        <v>8196</v>
      </c>
      <c r="B1645" s="3" t="s">
        <v>5667</v>
      </c>
      <c r="C1645" s="3" t="s">
        <v>8197</v>
      </c>
      <c r="D1645" s="3" t="s">
        <v>5669</v>
      </c>
      <c r="F1645" s="2" t="str" cm="1">
        <f t="array" ref="F1645">LEFT(A1645, MIN(FIND({"0","1"}, A1645 &amp; "01")) - 1)</f>
        <v>라면</v>
      </c>
    </row>
    <row r="1646" spans="1:6" s="2" customFormat="1" ht="12" customHeight="1">
      <c r="A1646" s="3" t="s">
        <v>8198</v>
      </c>
      <c r="B1646" s="3" t="s">
        <v>5667</v>
      </c>
      <c r="C1646" s="3" t="s">
        <v>8199</v>
      </c>
      <c r="D1646" s="3" t="s">
        <v>5675</v>
      </c>
      <c r="F1646" s="2" t="str" cm="1">
        <f t="array" ref="F1646">LEFT(A1646, MIN(FIND({"0","1"}, A1646 &amp; "01")) - 1)</f>
        <v>라운드</v>
      </c>
    </row>
    <row r="1647" spans="1:6" s="2" customFormat="1" ht="12" customHeight="1">
      <c r="A1647" s="3" t="s">
        <v>8200</v>
      </c>
      <c r="B1647" s="3" t="s">
        <v>5667</v>
      </c>
      <c r="C1647" s="3" t="s">
        <v>8201</v>
      </c>
      <c r="D1647" s="3" t="s">
        <v>5675</v>
      </c>
      <c r="F1647" s="2" t="str" cm="1">
        <f t="array" ref="F1647">LEFT(A1647, MIN(FIND({"0","1"}, A1647 &amp; "01")) - 1)</f>
        <v>라이벌</v>
      </c>
    </row>
    <row r="1648" spans="1:6" s="2" customFormat="1" ht="12" customHeight="1">
      <c r="A1648" s="3" t="s">
        <v>8202</v>
      </c>
      <c r="B1648" s="3" t="s">
        <v>5667</v>
      </c>
      <c r="C1648" s="3" t="s">
        <v>8203</v>
      </c>
      <c r="D1648" s="3" t="s">
        <v>5672</v>
      </c>
      <c r="F1648" s="2" t="str" cm="1">
        <f t="array" ref="F1648">LEFT(A1648, MIN(FIND({"0","1"}, A1648 &amp; "01")) - 1)</f>
        <v>라이터</v>
      </c>
    </row>
    <row r="1649" spans="1:6" s="2" customFormat="1" ht="12" customHeight="1">
      <c r="A1649" s="3" t="s">
        <v>8204</v>
      </c>
      <c r="B1649" s="3" t="s">
        <v>5667</v>
      </c>
      <c r="C1649" s="3" t="s">
        <v>8205</v>
      </c>
      <c r="D1649" s="3" t="s">
        <v>5675</v>
      </c>
      <c r="F1649" s="2" t="str" cm="1">
        <f t="array" ref="F1649">LEFT(A1649, MIN(FIND({"0","1"}, A1649 &amp; "01")) - 1)</f>
        <v>라인</v>
      </c>
    </row>
    <row r="1650" spans="1:6" s="2" customFormat="1" ht="12" customHeight="1">
      <c r="A1650" s="3" t="s">
        <v>8206</v>
      </c>
      <c r="B1650" s="3" t="s">
        <v>5667</v>
      </c>
      <c r="C1650" s="3" t="s">
        <v>8207</v>
      </c>
      <c r="D1650" s="3" t="s">
        <v>5675</v>
      </c>
      <c r="F1650" s="2" t="str" cm="1">
        <f t="array" ref="F1650">LEFT(A1650, MIN(FIND({"0","1"}, A1650 &amp; "01")) - 1)</f>
        <v>라켓</v>
      </c>
    </row>
    <row r="1651" spans="1:6" s="2" customFormat="1" ht="12" customHeight="1">
      <c r="A1651" s="3" t="s">
        <v>8208</v>
      </c>
      <c r="B1651" s="3" t="s">
        <v>5931</v>
      </c>
      <c r="C1651" s="3" t="s">
        <v>8209</v>
      </c>
      <c r="D1651" s="3" t="s">
        <v>5669</v>
      </c>
      <c r="F1651" s="2" t="str" cm="1">
        <f t="array" ref="F1651">LEFT(A1651, MIN(FIND({"0","1"}, A1651 &amp; "01")) - 1)</f>
        <v>러시아</v>
      </c>
    </row>
    <row r="1652" spans="1:6" s="2" customFormat="1" ht="12" customHeight="1">
      <c r="A1652" s="3" t="s">
        <v>8210</v>
      </c>
      <c r="B1652" s="3" t="s">
        <v>5931</v>
      </c>
      <c r="C1652" s="3" t="s">
        <v>8211</v>
      </c>
      <c r="D1652" s="3" t="s">
        <v>5672</v>
      </c>
      <c r="F1652" s="2" t="str" cm="1">
        <f t="array" ref="F1652">LEFT(A1652, MIN(FIND({"0","1"}, A1652 &amp; "01")) - 1)</f>
        <v>런던</v>
      </c>
    </row>
    <row r="1653" spans="1:6" s="2" customFormat="1" ht="12" customHeight="1">
      <c r="A1653" s="3" t="s">
        <v>8212</v>
      </c>
      <c r="B1653" s="3" t="s">
        <v>5667</v>
      </c>
      <c r="C1653" s="3" t="s">
        <v>8213</v>
      </c>
      <c r="D1653" s="3" t="s">
        <v>5672</v>
      </c>
      <c r="F1653" s="2" t="str" cm="1">
        <f t="array" ref="F1653">LEFT(A1653, MIN(FIND({"0","1"}, A1653 &amp; "01")) - 1)</f>
        <v>레몬</v>
      </c>
    </row>
    <row r="1654" spans="1:6" s="2" customFormat="1" ht="12" customHeight="1">
      <c r="A1654" s="3" t="s">
        <v>8214</v>
      </c>
      <c r="B1654" s="3" t="s">
        <v>5667</v>
      </c>
      <c r="C1654" s="3" t="s">
        <v>8215</v>
      </c>
      <c r="D1654" s="3" t="s">
        <v>5672</v>
      </c>
      <c r="F1654" s="2" t="str" cm="1">
        <f t="array" ref="F1654">LEFT(A1654, MIN(FIND({"0","1"}, A1654 &amp; "01")) - 1)</f>
        <v>레스토랑</v>
      </c>
    </row>
    <row r="1655" spans="1:6" s="2" customFormat="1" ht="12" customHeight="1">
      <c r="A1655" s="3" t="s">
        <v>8216</v>
      </c>
      <c r="B1655" s="3" t="s">
        <v>5667</v>
      </c>
      <c r="C1655" s="3" t="s">
        <v>8217</v>
      </c>
      <c r="D1655" s="3" t="s">
        <v>5675</v>
      </c>
      <c r="F1655" s="2" t="str" cm="1">
        <f t="array" ref="F1655">LEFT(A1655, MIN(FIND({"0","1"}, A1655 &amp; "01")) - 1)</f>
        <v>레이저</v>
      </c>
    </row>
    <row r="1656" spans="1:6" s="2" customFormat="1" ht="12" customHeight="1">
      <c r="A1656" s="3" t="s">
        <v>8218</v>
      </c>
      <c r="B1656" s="3" t="s">
        <v>5667</v>
      </c>
      <c r="C1656" s="3" t="s">
        <v>8219</v>
      </c>
      <c r="D1656" s="3" t="s">
        <v>5675</v>
      </c>
      <c r="F1656" s="2" t="str" cm="1">
        <f t="array" ref="F1656">LEFT(A1656, MIN(FIND({"0","1"}, A1656 &amp; "01")) - 1)</f>
        <v>레저</v>
      </c>
    </row>
    <row r="1657" spans="1:6" s="2" customFormat="1" ht="12" customHeight="1">
      <c r="A1657" s="3" t="s">
        <v>8220</v>
      </c>
      <c r="B1657" s="3" t="s">
        <v>5667</v>
      </c>
      <c r="C1657" s="3" t="s">
        <v>8221</v>
      </c>
      <c r="D1657" s="3" t="s">
        <v>5672</v>
      </c>
      <c r="F1657" s="2" t="str" cm="1">
        <f t="array" ref="F1657">LEFT(A1657, MIN(FIND({"0","1"}, A1657 &amp; "01")) - 1)</f>
        <v>렌즈</v>
      </c>
    </row>
    <row r="1658" spans="1:6" s="2" customFormat="1" ht="12" customHeight="1">
      <c r="A1658" s="3" t="s">
        <v>8222</v>
      </c>
      <c r="B1658" s="3" t="s">
        <v>5667</v>
      </c>
      <c r="C1658" s="3" t="s">
        <v>8223</v>
      </c>
      <c r="D1658" s="3" t="s">
        <v>5675</v>
      </c>
      <c r="F1658" s="2" t="str" cm="1">
        <f t="array" ref="F1658">LEFT(A1658, MIN(FIND({"0","1"}, A1658 &amp; "01")) - 1)</f>
        <v>로봇</v>
      </c>
    </row>
    <row r="1659" spans="1:6" s="2" customFormat="1" ht="12" customHeight="1">
      <c r="A1659" s="3" t="s">
        <v>8224</v>
      </c>
      <c r="B1659" s="3" t="s">
        <v>5667</v>
      </c>
      <c r="C1659" s="3" t="s">
        <v>8225</v>
      </c>
      <c r="D1659" s="3" t="s">
        <v>5675</v>
      </c>
      <c r="F1659" s="2" t="str" cm="1">
        <f t="array" ref="F1659">LEFT(A1659, MIN(FIND({"0","1"}, A1659 &amp; "01")) - 1)</f>
        <v>로터리</v>
      </c>
    </row>
    <row r="1660" spans="1:6" s="2" customFormat="1" ht="12" customHeight="1">
      <c r="A1660" s="3" t="s">
        <v>8226</v>
      </c>
      <c r="B1660" s="3" t="s">
        <v>5772</v>
      </c>
      <c r="C1660" s="3" t="s">
        <v>8227</v>
      </c>
      <c r="D1660" s="3" t="s">
        <v>5675</v>
      </c>
      <c r="F1660" s="2" t="str" cm="1">
        <f t="array" ref="F1660">LEFT(A1660, MIN(FIND({"0","1"}, A1660 &amp; "01")) - 1)</f>
        <v>리</v>
      </c>
    </row>
    <row r="1661" spans="1:6" s="2" customFormat="1" ht="12" customHeight="1">
      <c r="A1661" s="3" t="s">
        <v>8228</v>
      </c>
      <c r="B1661" s="3" t="s">
        <v>5667</v>
      </c>
      <c r="C1661" s="3" t="s">
        <v>8229</v>
      </c>
      <c r="D1661" s="3" t="s">
        <v>5675</v>
      </c>
      <c r="F1661" s="2" t="str" cm="1">
        <f t="array" ref="F1661">LEFT(A1661, MIN(FIND({"0","1"}, A1661 &amp; "01")) - 1)</f>
        <v>리그</v>
      </c>
    </row>
    <row r="1662" spans="1:6" s="2" customFormat="1" ht="12" customHeight="1">
      <c r="A1662" s="3" t="s">
        <v>8230</v>
      </c>
      <c r="B1662" s="3" t="s">
        <v>5667</v>
      </c>
      <c r="C1662" s="3" t="s">
        <v>8231</v>
      </c>
      <c r="D1662" s="3" t="s">
        <v>5672</v>
      </c>
      <c r="F1662" s="2" t="str" cm="1">
        <f t="array" ref="F1662">LEFT(A1662, MIN(FIND({"0","1"}, A1662 &amp; "01")) - 1)</f>
        <v>리듬</v>
      </c>
    </row>
    <row r="1663" spans="1:6" s="2" customFormat="1" ht="12" customHeight="1">
      <c r="A1663" s="3" t="s">
        <v>8232</v>
      </c>
      <c r="B1663" s="3" t="s">
        <v>5772</v>
      </c>
      <c r="C1663" s="3" t="s">
        <v>8233</v>
      </c>
      <c r="D1663" s="3" t="s">
        <v>5675</v>
      </c>
      <c r="F1663" s="2" t="str" cm="1">
        <f t="array" ref="F1663">LEFT(A1663, MIN(FIND({"0","1"}, A1663 &amp; "01")) - 1)</f>
        <v>리터</v>
      </c>
    </row>
    <row r="1664" spans="1:6" s="2" customFormat="1" ht="12" customHeight="1">
      <c r="A1664" s="3" t="s">
        <v>8234</v>
      </c>
      <c r="B1664" s="3" t="s">
        <v>5681</v>
      </c>
      <c r="C1664" s="3" t="s">
        <v>5668</v>
      </c>
      <c r="D1664" s="3" t="s">
        <v>5672</v>
      </c>
      <c r="F1664" s="2" t="str" cm="1">
        <f t="array" ref="F1664">LEFT(A1664, MIN(FIND({"0","1"}, A1664 &amp; "01")) - 1)</f>
        <v>마구</v>
      </c>
    </row>
    <row r="1665" spans="1:6" s="2" customFormat="1" ht="12" customHeight="1">
      <c r="A1665" s="3" t="s">
        <v>8235</v>
      </c>
      <c r="B1665" s="3" t="s">
        <v>5667</v>
      </c>
      <c r="C1665" s="3" t="s">
        <v>5668</v>
      </c>
      <c r="D1665" s="3" t="s">
        <v>5675</v>
      </c>
      <c r="F1665" s="2" t="str" cm="1">
        <f t="array" ref="F1665">LEFT(A1665, MIN(FIND({"0","1"}, A1665 &amp; "01")) - 1)</f>
        <v>마누라</v>
      </c>
    </row>
    <row r="1666" spans="1:6" s="2" customFormat="1" ht="12" customHeight="1">
      <c r="A1666" s="3" t="s">
        <v>8236</v>
      </c>
      <c r="B1666" s="3" t="s">
        <v>5667</v>
      </c>
      <c r="C1666" s="3" t="s">
        <v>5668</v>
      </c>
      <c r="D1666" s="3" t="s">
        <v>5672</v>
      </c>
      <c r="F1666" s="2" t="str" cm="1">
        <f t="array" ref="F1666">LEFT(A1666, MIN(FIND({"0","1"}, A1666 &amp; "01")) - 1)</f>
        <v>마늘</v>
      </c>
    </row>
    <row r="1667" spans="1:6" s="2" customFormat="1" ht="12" customHeight="1">
      <c r="A1667" s="3" t="s">
        <v>8237</v>
      </c>
      <c r="B1667" s="3" t="s">
        <v>5667</v>
      </c>
      <c r="C1667" s="3" t="s">
        <v>5668</v>
      </c>
      <c r="D1667" s="3" t="s">
        <v>5675</v>
      </c>
      <c r="F1667" s="2" t="str" cm="1">
        <f t="array" ref="F1667">LEFT(A1667, MIN(FIND({"0","1"}, A1667 &amp; "01")) - 1)</f>
        <v>마당</v>
      </c>
    </row>
    <row r="1668" spans="1:6" s="2" customFormat="1" ht="12" customHeight="1">
      <c r="A1668" s="3" t="s">
        <v>8237</v>
      </c>
      <c r="B1668" s="3" t="s">
        <v>5772</v>
      </c>
      <c r="C1668" s="3" t="s">
        <v>5668</v>
      </c>
      <c r="D1668" s="3" t="s">
        <v>5675</v>
      </c>
      <c r="F1668" s="2" t="str" cm="1">
        <f t="array" ref="F1668">LEFT(A1668, MIN(FIND({"0","1"}, A1668 &amp; "01")) - 1)</f>
        <v>마당</v>
      </c>
    </row>
    <row r="1669" spans="1:6" s="2" customFormat="1" ht="12" customHeight="1">
      <c r="A1669" s="3" t="s">
        <v>8238</v>
      </c>
      <c r="B1669" s="3" t="s">
        <v>5667</v>
      </c>
      <c r="C1669" s="3" t="s">
        <v>5668</v>
      </c>
      <c r="D1669" s="3" t="s">
        <v>5675</v>
      </c>
      <c r="F1669" s="2" t="str" cm="1">
        <f t="array" ref="F1669">LEFT(A1669, MIN(FIND({"0","1"}, A1669 &amp; "01")) - 1)</f>
        <v>마디</v>
      </c>
    </row>
    <row r="1670" spans="1:6" s="2" customFormat="1" ht="12" customHeight="1">
      <c r="A1670" s="3" t="s">
        <v>8239</v>
      </c>
      <c r="B1670" s="3" t="s">
        <v>5683</v>
      </c>
      <c r="C1670" s="3" t="s">
        <v>5668</v>
      </c>
      <c r="D1670" s="3" t="s">
        <v>5675</v>
      </c>
      <c r="F1670" s="2" t="str" cm="1">
        <f t="array" ref="F1670">LEFT(A1670, MIN(FIND({"0","1"}, A1670 &amp; "01")) - 1)</f>
        <v>마땅하다</v>
      </c>
    </row>
    <row r="1671" spans="1:6" s="2" customFormat="1" ht="12" customHeight="1">
      <c r="A1671" s="3" t="s">
        <v>8240</v>
      </c>
      <c r="B1671" s="3" t="s">
        <v>5667</v>
      </c>
      <c r="C1671" s="3" t="s">
        <v>8241</v>
      </c>
      <c r="D1671" s="3" t="s">
        <v>5675</v>
      </c>
      <c r="F1671" s="2" t="str" cm="1">
        <f t="array" ref="F1671">LEFT(A1671, MIN(FIND({"0","1"}, A1671 &amp; "01")) - 1)</f>
        <v>마라톤</v>
      </c>
    </row>
    <row r="1672" spans="1:6" s="2" customFormat="1" ht="12" customHeight="1">
      <c r="A1672" s="3" t="s">
        <v>8242</v>
      </c>
      <c r="B1672" s="3" t="s">
        <v>5772</v>
      </c>
      <c r="C1672" s="3" t="s">
        <v>5668</v>
      </c>
      <c r="D1672" s="3" t="s">
        <v>5675</v>
      </c>
      <c r="F1672" s="2" t="str" cm="1">
        <f t="array" ref="F1672">LEFT(A1672, MIN(FIND({"0","1"}, A1672 &amp; "01")) - 1)</f>
        <v>마련</v>
      </c>
    </row>
    <row r="1673" spans="1:6" s="2" customFormat="1" ht="12" customHeight="1">
      <c r="A1673" s="3" t="s">
        <v>8242</v>
      </c>
      <c r="B1673" s="3" t="s">
        <v>5667</v>
      </c>
      <c r="C1673" s="3" t="s">
        <v>5668</v>
      </c>
      <c r="D1673" s="3" t="s">
        <v>5675</v>
      </c>
      <c r="F1673" s="2" t="str" cm="1">
        <f t="array" ref="F1673">LEFT(A1673, MIN(FIND({"0","1"}, A1673 &amp; "01")) - 1)</f>
        <v>마련</v>
      </c>
    </row>
    <row r="1674" spans="1:6" s="2" customFormat="1" ht="12" customHeight="1">
      <c r="A1674" s="3" t="s">
        <v>8243</v>
      </c>
      <c r="B1674" s="3" t="s">
        <v>5679</v>
      </c>
      <c r="C1674" s="3" t="s">
        <v>5668</v>
      </c>
      <c r="D1674" s="3" t="s">
        <v>5672</v>
      </c>
      <c r="F1674" s="2" t="str" cm="1">
        <f t="array" ref="F1674">LEFT(A1674, MIN(FIND({"0","1"}, A1674 &amp; "01")) - 1)</f>
        <v>마련되다</v>
      </c>
    </row>
    <row r="1675" spans="1:6" s="2" customFormat="1" ht="12" customHeight="1">
      <c r="A1675" s="3" t="s">
        <v>8244</v>
      </c>
      <c r="B1675" s="3" t="s">
        <v>5679</v>
      </c>
      <c r="C1675" s="3" t="s">
        <v>5668</v>
      </c>
      <c r="D1675" s="3" t="s">
        <v>5672</v>
      </c>
      <c r="F1675" s="2" t="str" cm="1">
        <f t="array" ref="F1675">LEFT(A1675, MIN(FIND({"0","1"}, A1675 &amp; "01")) - 1)</f>
        <v>마련하다</v>
      </c>
    </row>
    <row r="1676" spans="1:6" s="2" customFormat="1" ht="12" customHeight="1">
      <c r="A1676" s="3" t="s">
        <v>8245</v>
      </c>
      <c r="B1676" s="3" t="s">
        <v>5667</v>
      </c>
      <c r="C1676" s="3" t="s">
        <v>8246</v>
      </c>
      <c r="D1676" s="3" t="s">
        <v>5672</v>
      </c>
      <c r="F1676" s="2" t="str" cm="1">
        <f t="array" ref="F1676">LEFT(A1676, MIN(FIND({"0","1"}, A1676 &amp; "01")) - 1)</f>
        <v>마루</v>
      </c>
    </row>
    <row r="1677" spans="1:6" s="2" customFormat="1" ht="12" customHeight="1">
      <c r="A1677" s="3" t="s">
        <v>8247</v>
      </c>
      <c r="B1677" s="3" t="s">
        <v>5679</v>
      </c>
      <c r="C1677" s="3" t="s">
        <v>5668</v>
      </c>
      <c r="D1677" s="3" t="s">
        <v>5672</v>
      </c>
      <c r="F1677" s="2" t="str" cm="1">
        <f t="array" ref="F1677">LEFT(A1677, MIN(FIND({"0","1"}, A1677 &amp; "01")) - 1)</f>
        <v>마르다</v>
      </c>
    </row>
    <row r="1678" spans="1:6" s="2" customFormat="1" ht="12" customHeight="1">
      <c r="A1678" s="3" t="s">
        <v>8248</v>
      </c>
      <c r="B1678" s="3" t="s">
        <v>5772</v>
      </c>
      <c r="C1678" s="3" t="s">
        <v>5668</v>
      </c>
      <c r="D1678" s="3" t="s">
        <v>5669</v>
      </c>
      <c r="F1678" s="2" t="str" cm="1">
        <f t="array" ref="F1678">LEFT(A1678, MIN(FIND({"0","1"}, A1678 &amp; "01")) - 1)</f>
        <v>마리</v>
      </c>
    </row>
    <row r="1679" spans="1:6" s="2" customFormat="1" ht="12" customHeight="1">
      <c r="A1679" s="3" t="s">
        <v>8249</v>
      </c>
      <c r="B1679" s="3" t="s">
        <v>5667</v>
      </c>
      <c r="C1679" s="3" t="s">
        <v>5668</v>
      </c>
      <c r="D1679" s="3" t="s">
        <v>5675</v>
      </c>
      <c r="F1679" s="2" t="str" cm="1">
        <f t="array" ref="F1679">LEFT(A1679, MIN(FIND({"0","1"}, A1679 &amp; "01")) - 1)</f>
        <v>마무리</v>
      </c>
    </row>
    <row r="1680" spans="1:6" s="2" customFormat="1" ht="12" customHeight="1">
      <c r="A1680" s="3" t="s">
        <v>8250</v>
      </c>
      <c r="B1680" s="3" t="s">
        <v>5667</v>
      </c>
      <c r="C1680" s="3" t="s">
        <v>8251</v>
      </c>
      <c r="D1680" s="3" t="s">
        <v>5672</v>
      </c>
      <c r="F1680" s="2" t="str" cm="1">
        <f t="array" ref="F1680">LEFT(A1680, MIN(FIND({"0","1"}, A1680 &amp; "01")) - 1)</f>
        <v>마사지</v>
      </c>
    </row>
    <row r="1681" spans="1:6" s="2" customFormat="1" ht="12" customHeight="1">
      <c r="A1681" s="3" t="s">
        <v>8252</v>
      </c>
      <c r="B1681" s="3" t="s">
        <v>5679</v>
      </c>
      <c r="C1681" s="3" t="s">
        <v>5668</v>
      </c>
      <c r="D1681" s="3" t="s">
        <v>5669</v>
      </c>
      <c r="F1681" s="2" t="str" cm="1">
        <f t="array" ref="F1681">LEFT(A1681, MIN(FIND({"0","1"}, A1681 &amp; "01")) - 1)</f>
        <v>마시다</v>
      </c>
    </row>
    <row r="1682" spans="1:6" s="2" customFormat="1" ht="12" customHeight="1">
      <c r="A1682" s="3" t="s">
        <v>8253</v>
      </c>
      <c r="B1682" s="3" t="s">
        <v>5667</v>
      </c>
      <c r="C1682" s="3" t="s">
        <v>8254</v>
      </c>
      <c r="D1682" s="3" t="s">
        <v>5675</v>
      </c>
      <c r="F1682" s="2" t="str" cm="1">
        <f t="array" ref="F1682">LEFT(A1682, MIN(FIND({"0","1"}, A1682 &amp; "01")) - 1)</f>
        <v>마약</v>
      </c>
    </row>
    <row r="1683" spans="1:6" s="2" customFormat="1" ht="12" customHeight="1">
      <c r="A1683" s="3" t="s">
        <v>8255</v>
      </c>
      <c r="B1683" s="3" t="s">
        <v>5667</v>
      </c>
      <c r="C1683" s="3" t="s">
        <v>8256</v>
      </c>
      <c r="D1683" s="3" t="s">
        <v>5675</v>
      </c>
      <c r="F1683" s="2" t="str" cm="1">
        <f t="array" ref="F1683">LEFT(A1683, MIN(FIND({"0","1"}, A1683 &amp; "01")) - 1)</f>
        <v>마요네즈</v>
      </c>
    </row>
    <row r="1684" spans="1:6" s="2" customFormat="1" ht="12" customHeight="1">
      <c r="A1684" s="3" t="s">
        <v>8257</v>
      </c>
      <c r="B1684" s="3" t="s">
        <v>5667</v>
      </c>
      <c r="C1684" s="3" t="s">
        <v>5668</v>
      </c>
      <c r="D1684" s="3" t="s">
        <v>5672</v>
      </c>
      <c r="F1684" s="2" t="str" cm="1">
        <f t="array" ref="F1684">LEFT(A1684, MIN(FIND({"0","1"}, A1684 &amp; "01")) - 1)</f>
        <v>마을</v>
      </c>
    </row>
    <row r="1685" spans="1:6" s="2" customFormat="1" ht="12" customHeight="1">
      <c r="A1685" s="3" t="s">
        <v>8258</v>
      </c>
      <c r="B1685" s="3" t="s">
        <v>5667</v>
      </c>
      <c r="C1685" s="3" t="s">
        <v>5668</v>
      </c>
      <c r="D1685" s="3" t="s">
        <v>5669</v>
      </c>
      <c r="F1685" s="2" t="str" cm="1">
        <f t="array" ref="F1685">LEFT(A1685, MIN(FIND({"0","1"}, A1685 &amp; "01")) - 1)</f>
        <v>마음</v>
      </c>
    </row>
    <row r="1686" spans="1:6" s="2" customFormat="1" ht="12" customHeight="1">
      <c r="A1686" s="3" t="s">
        <v>8259</v>
      </c>
      <c r="B1686" s="3" t="s">
        <v>5667</v>
      </c>
      <c r="C1686" s="3" t="s">
        <v>5668</v>
      </c>
      <c r="D1686" s="3" t="s">
        <v>5675</v>
      </c>
      <c r="F1686" s="2" t="str" cm="1">
        <f t="array" ref="F1686">LEFT(A1686, MIN(FIND({"0","1"}, A1686 &amp; "01")) - 1)</f>
        <v>마음가짐</v>
      </c>
    </row>
    <row r="1687" spans="1:6" s="2" customFormat="1" ht="12" customHeight="1">
      <c r="A1687" s="3" t="s">
        <v>8260</v>
      </c>
      <c r="B1687" s="3" t="s">
        <v>5681</v>
      </c>
      <c r="C1687" s="3" t="s">
        <v>5668</v>
      </c>
      <c r="D1687" s="3" t="s">
        <v>5675</v>
      </c>
      <c r="F1687" s="2" t="str" cm="1">
        <f t="array" ref="F1687">LEFT(A1687, MIN(FIND({"0","1"}, A1687 &amp; "01")) - 1)</f>
        <v>마음껏</v>
      </c>
    </row>
    <row r="1688" spans="1:6" s="2" customFormat="1" ht="12" customHeight="1">
      <c r="A1688" s="3" t="s">
        <v>8261</v>
      </c>
      <c r="B1688" s="3" t="s">
        <v>5681</v>
      </c>
      <c r="C1688" s="3" t="s">
        <v>5668</v>
      </c>
      <c r="D1688" s="3" t="s">
        <v>5672</v>
      </c>
      <c r="F1688" s="2" t="str" cm="1">
        <f t="array" ref="F1688">LEFT(A1688, MIN(FIND({"0","1"}, A1688 &amp; "01")) - 1)</f>
        <v>마음대로</v>
      </c>
    </row>
    <row r="1689" spans="1:6" s="2" customFormat="1" ht="12" customHeight="1">
      <c r="A1689" s="3" t="s">
        <v>8262</v>
      </c>
      <c r="B1689" s="3" t="s">
        <v>5679</v>
      </c>
      <c r="C1689" s="3" t="s">
        <v>5668</v>
      </c>
      <c r="D1689" s="3" t="s">
        <v>5675</v>
      </c>
      <c r="F1689" s="2" t="str" cm="1">
        <f t="array" ref="F1689">LEFT(A1689, MIN(FIND({"0","1"}, A1689 &amp; "01")) - 1)</f>
        <v>마음먹다</v>
      </c>
    </row>
    <row r="1690" spans="1:6" s="2" customFormat="1" ht="12" customHeight="1">
      <c r="A1690" s="3" t="s">
        <v>8263</v>
      </c>
      <c r="B1690" s="3" t="s">
        <v>5667</v>
      </c>
      <c r="C1690" s="3" t="s">
        <v>5668</v>
      </c>
      <c r="D1690" s="3" t="s">
        <v>5672</v>
      </c>
      <c r="F1690" s="2" t="str" cm="1">
        <f t="array" ref="F1690">LEFT(A1690, MIN(FIND({"0","1"}, A1690 &amp; "01")) - 1)</f>
        <v>마음속</v>
      </c>
    </row>
    <row r="1691" spans="1:6" s="2" customFormat="1" ht="12" customHeight="1">
      <c r="A1691" s="3" t="s">
        <v>8264</v>
      </c>
      <c r="B1691" s="3" t="s">
        <v>5667</v>
      </c>
      <c r="C1691" s="3" t="s">
        <v>5668</v>
      </c>
      <c r="D1691" s="3" t="s">
        <v>5675</v>
      </c>
      <c r="F1691" s="2" t="str" cm="1">
        <f t="array" ref="F1691">LEFT(A1691, MIN(FIND({"0","1"}, A1691 &amp; "01")) - 1)</f>
        <v>마음씨</v>
      </c>
    </row>
    <row r="1692" spans="1:6" s="2" customFormat="1" ht="12" customHeight="1">
      <c r="A1692" s="3" t="s">
        <v>8265</v>
      </c>
      <c r="B1692" s="3" t="s">
        <v>5667</v>
      </c>
      <c r="C1692" s="3" t="s">
        <v>8266</v>
      </c>
      <c r="D1692" s="3" t="s">
        <v>5675</v>
      </c>
      <c r="F1692" s="2" t="str" cm="1">
        <f t="array" ref="F1692">LEFT(A1692, MIN(FIND({"0","1"}, A1692 &amp; "01")) - 1)</f>
        <v>마이크</v>
      </c>
    </row>
    <row r="1693" spans="1:6" s="2" customFormat="1" ht="12" customHeight="1">
      <c r="A1693" s="3" t="s">
        <v>8267</v>
      </c>
      <c r="B1693" s="3" t="s">
        <v>5681</v>
      </c>
      <c r="C1693" s="3" t="s">
        <v>5668</v>
      </c>
      <c r="D1693" s="3" t="s">
        <v>5672</v>
      </c>
      <c r="F1693" s="2" t="str" cm="1">
        <f t="array" ref="F1693">LEFT(A1693, MIN(FIND({"0","1"}, A1693 &amp; "01")) - 1)</f>
        <v>마주</v>
      </c>
    </row>
    <row r="1694" spans="1:6" s="2" customFormat="1" ht="12" customHeight="1">
      <c r="A1694" s="3" t="s">
        <v>8268</v>
      </c>
      <c r="B1694" s="3" t="s">
        <v>5679</v>
      </c>
      <c r="C1694" s="3" t="s">
        <v>5668</v>
      </c>
      <c r="D1694" s="3" t="s">
        <v>5675</v>
      </c>
      <c r="F1694" s="2" t="str" cm="1">
        <f t="array" ref="F1694">LEFT(A1694, MIN(FIND({"0","1"}, A1694 &amp; "01")) - 1)</f>
        <v>마주치다</v>
      </c>
    </row>
    <row r="1695" spans="1:6" s="2" customFormat="1" ht="12" customHeight="1">
      <c r="A1695" s="3" t="s">
        <v>8269</v>
      </c>
      <c r="B1695" s="3" t="s">
        <v>5667</v>
      </c>
      <c r="C1695" s="3" t="s">
        <v>5668</v>
      </c>
      <c r="D1695" s="3" t="s">
        <v>5672</v>
      </c>
      <c r="F1695" s="2" t="str" cm="1">
        <f t="array" ref="F1695">LEFT(A1695, MIN(FIND({"0","1"}, A1695 &amp; "01")) - 1)</f>
        <v>마중</v>
      </c>
    </row>
    <row r="1696" spans="1:6" s="2" customFormat="1" ht="12" customHeight="1">
      <c r="A1696" s="3" t="s">
        <v>8270</v>
      </c>
      <c r="B1696" s="3" t="s">
        <v>5667</v>
      </c>
      <c r="C1696" s="3" t="s">
        <v>5668</v>
      </c>
      <c r="D1696" s="3" t="s">
        <v>5669</v>
      </c>
      <c r="F1696" s="2" t="str" cm="1">
        <f t="array" ref="F1696">LEFT(A1696, MIN(FIND({"0","1"}, A1696 &amp; "01")) - 1)</f>
        <v>마지막</v>
      </c>
    </row>
    <row r="1697" spans="1:6" s="2" customFormat="1" ht="12" customHeight="1">
      <c r="A1697" s="3" t="s">
        <v>8271</v>
      </c>
      <c r="B1697" s="3" t="s">
        <v>5667</v>
      </c>
      <c r="C1697" s="3" t="s">
        <v>5668</v>
      </c>
      <c r="D1697" s="3" t="s">
        <v>5672</v>
      </c>
      <c r="F1697" s="2" t="str" cm="1">
        <f t="array" ref="F1697">LEFT(A1697, MIN(FIND({"0","1"}, A1697 &amp; "01")) - 1)</f>
        <v>마찬가지</v>
      </c>
    </row>
    <row r="1698" spans="1:6" s="2" customFormat="1" ht="12" customHeight="1">
      <c r="A1698" s="3" t="s">
        <v>8272</v>
      </c>
      <c r="B1698" s="3" t="s">
        <v>5667</v>
      </c>
      <c r="C1698" s="3" t="s">
        <v>8273</v>
      </c>
      <c r="D1698" s="3" t="s">
        <v>5675</v>
      </c>
      <c r="F1698" s="2" t="str" cm="1">
        <f t="array" ref="F1698">LEFT(A1698, MIN(FIND({"0","1"}, A1698 &amp; "01")) - 1)</f>
        <v>마찰</v>
      </c>
    </row>
    <row r="1699" spans="1:6" s="2" customFormat="1" ht="12" customHeight="1">
      <c r="A1699" s="3" t="s">
        <v>8274</v>
      </c>
      <c r="B1699" s="3" t="s">
        <v>5681</v>
      </c>
      <c r="C1699" s="3" t="s">
        <v>5668</v>
      </c>
      <c r="D1699" s="3" t="s">
        <v>5672</v>
      </c>
      <c r="F1699" s="2" t="str" cm="1">
        <f t="array" ref="F1699">LEFT(A1699, MIN(FIND({"0","1"}, A1699 &amp; "01")) - 1)</f>
        <v>마치</v>
      </c>
    </row>
    <row r="1700" spans="1:6" s="2" customFormat="1" ht="12" customHeight="1">
      <c r="A1700" s="3" t="s">
        <v>8275</v>
      </c>
      <c r="B1700" s="3" t="s">
        <v>5679</v>
      </c>
      <c r="C1700" s="3" t="s">
        <v>5668</v>
      </c>
      <c r="D1700" s="3" t="s">
        <v>5672</v>
      </c>
      <c r="F1700" s="2" t="str" cm="1">
        <f t="array" ref="F1700">LEFT(A1700, MIN(FIND({"0","1"}, A1700 &amp; "01")) - 1)</f>
        <v>마치다</v>
      </c>
    </row>
    <row r="1701" spans="1:6" s="2" customFormat="1" ht="12" customHeight="1">
      <c r="A1701" s="3" t="s">
        <v>8276</v>
      </c>
      <c r="B1701" s="3" t="s">
        <v>5681</v>
      </c>
      <c r="C1701" s="3" t="s">
        <v>5668</v>
      </c>
      <c r="D1701" s="3" t="s">
        <v>5672</v>
      </c>
      <c r="F1701" s="2" t="str" cm="1">
        <f t="array" ref="F1701">LEFT(A1701, MIN(FIND({"0","1"}, A1701 &amp; "01")) - 1)</f>
        <v>마침</v>
      </c>
    </row>
    <row r="1702" spans="1:6" s="2" customFormat="1" ht="12" customHeight="1">
      <c r="A1702" s="3" t="s">
        <v>8277</v>
      </c>
      <c r="B1702" s="3" t="s">
        <v>5681</v>
      </c>
      <c r="C1702" s="3" t="s">
        <v>5668</v>
      </c>
      <c r="D1702" s="3" t="s">
        <v>5672</v>
      </c>
      <c r="F1702" s="2" t="str" cm="1">
        <f t="array" ref="F1702">LEFT(A1702, MIN(FIND({"0","1"}, A1702 &amp; "01")) - 1)</f>
        <v>마침내</v>
      </c>
    </row>
    <row r="1703" spans="1:6" s="2" customFormat="1" ht="12" customHeight="1">
      <c r="A1703" s="3" t="s">
        <v>8278</v>
      </c>
      <c r="B1703" s="3" t="s">
        <v>5667</v>
      </c>
      <c r="C1703" s="3" t="s">
        <v>8279</v>
      </c>
      <c r="D1703" s="3" t="s">
        <v>5675</v>
      </c>
      <c r="F1703" s="2" t="str" cm="1">
        <f t="array" ref="F1703">LEFT(A1703, MIN(FIND({"0","1"}, A1703 &amp; "01")) - 1)</f>
        <v>마크</v>
      </c>
    </row>
    <row r="1704" spans="1:6" s="2" customFormat="1" ht="12" customHeight="1">
      <c r="A1704" s="3" t="s">
        <v>8280</v>
      </c>
      <c r="B1704" s="3" t="s">
        <v>6564</v>
      </c>
      <c r="C1704" s="3" t="s">
        <v>5668</v>
      </c>
      <c r="D1704" s="3" t="s">
        <v>5669</v>
      </c>
      <c r="F1704" s="2" t="str" cm="1">
        <f t="array" ref="F1704">LEFT(A1704, MIN(FIND({"0","1"}, A1704 &amp; "01")) - 1)</f>
        <v>마흔</v>
      </c>
    </row>
    <row r="1705" spans="1:6" s="2" customFormat="1" ht="12" customHeight="1">
      <c r="A1705" s="3" t="s">
        <v>8281</v>
      </c>
      <c r="B1705" s="3" t="s">
        <v>5681</v>
      </c>
      <c r="C1705" s="3" t="s">
        <v>8282</v>
      </c>
      <c r="D1705" s="3" t="s">
        <v>5672</v>
      </c>
      <c r="F1705" s="2" t="str" cm="1">
        <f t="array" ref="F1705">LEFT(A1705, MIN(FIND({"0","1"}, A1705 &amp; "01")) - 1)</f>
        <v>막</v>
      </c>
    </row>
    <row r="1706" spans="1:6" s="2" customFormat="1" ht="12" customHeight="1">
      <c r="A1706" s="3" t="s">
        <v>8283</v>
      </c>
      <c r="B1706" s="3" t="s">
        <v>5681</v>
      </c>
      <c r="C1706" s="3" t="s">
        <v>8284</v>
      </c>
      <c r="D1706" s="3" t="s">
        <v>5672</v>
      </c>
      <c r="F1706" s="2" t="str" cm="1">
        <f t="array" ref="F1706">LEFT(A1706, MIN(FIND({"0","1"}, A1706 &amp; "01")) - 1)</f>
        <v>막</v>
      </c>
    </row>
    <row r="1707" spans="1:6" s="2" customFormat="1" ht="12" customHeight="1">
      <c r="A1707" s="3" t="s">
        <v>8285</v>
      </c>
      <c r="B1707" s="3" t="s">
        <v>5667</v>
      </c>
      <c r="C1707" s="3" t="s">
        <v>5668</v>
      </c>
      <c r="D1707" s="3" t="s">
        <v>5675</v>
      </c>
      <c r="F1707" s="2" t="str" cm="1">
        <f t="array" ref="F1707">LEFT(A1707, MIN(FIND({"0","1"}, A1707 &amp; "01")) - 1)</f>
        <v>막걸리</v>
      </c>
    </row>
    <row r="1708" spans="1:6" s="2" customFormat="1" ht="12" customHeight="1">
      <c r="A1708" s="3" t="s">
        <v>8286</v>
      </c>
      <c r="B1708" s="3" t="s">
        <v>5667</v>
      </c>
      <c r="C1708" s="3" t="s">
        <v>5668</v>
      </c>
      <c r="D1708" s="3" t="s">
        <v>5672</v>
      </c>
      <c r="F1708" s="2" t="str" cm="1">
        <f t="array" ref="F1708">LEFT(A1708, MIN(FIND({"0","1"}, A1708 &amp; "01")) - 1)</f>
        <v>막내</v>
      </c>
    </row>
    <row r="1709" spans="1:6" s="2" customFormat="1" ht="12" customHeight="1">
      <c r="A1709" s="3" t="s">
        <v>8287</v>
      </c>
      <c r="B1709" s="3" t="s">
        <v>5679</v>
      </c>
      <c r="C1709" s="3" t="s">
        <v>5668</v>
      </c>
      <c r="D1709" s="3" t="s">
        <v>5672</v>
      </c>
      <c r="F1709" s="2" t="str" cm="1">
        <f t="array" ref="F1709">LEFT(A1709, MIN(FIND({"0","1"}, A1709 &amp; "01")) - 1)</f>
        <v>막다</v>
      </c>
    </row>
    <row r="1710" spans="1:6" s="2" customFormat="1" ht="12" customHeight="1">
      <c r="A1710" s="3" t="s">
        <v>8288</v>
      </c>
      <c r="B1710" s="3" t="s">
        <v>5681</v>
      </c>
      <c r="C1710" s="3" t="s">
        <v>5668</v>
      </c>
      <c r="D1710" s="3" t="s">
        <v>5675</v>
      </c>
      <c r="F1710" s="2" t="str" cm="1">
        <f t="array" ref="F1710">LEFT(A1710, MIN(FIND({"0","1"}, A1710 &amp; "01")) - 1)</f>
        <v>막상</v>
      </c>
    </row>
    <row r="1711" spans="1:6" s="2" customFormat="1" ht="12" customHeight="1">
      <c r="A1711" s="3" t="s">
        <v>8289</v>
      </c>
      <c r="B1711" s="3" t="s">
        <v>5679</v>
      </c>
      <c r="C1711" s="3" t="s">
        <v>5668</v>
      </c>
      <c r="D1711" s="3" t="s">
        <v>5672</v>
      </c>
      <c r="F1711" s="2" t="str" cm="1">
        <f t="array" ref="F1711">LEFT(A1711, MIN(FIND({"0","1"}, A1711 &amp; "01")) - 1)</f>
        <v>막히다</v>
      </c>
    </row>
    <row r="1712" spans="1:6" s="2" customFormat="1" ht="12" customHeight="1">
      <c r="A1712" s="3" t="s">
        <v>8290</v>
      </c>
      <c r="B1712" s="3" t="s">
        <v>5772</v>
      </c>
      <c r="C1712" s="3" t="s">
        <v>8291</v>
      </c>
      <c r="D1712" s="3" t="s">
        <v>5675</v>
      </c>
      <c r="F1712" s="2" t="str" cm="1">
        <f t="array" ref="F1712">LEFT(A1712, MIN(FIND({"0","1"}, A1712 &amp; "01")) - 1)</f>
        <v>만</v>
      </c>
    </row>
    <row r="1713" spans="1:6" s="2" customFormat="1" ht="12" customHeight="1">
      <c r="A1713" s="3" t="s">
        <v>8292</v>
      </c>
      <c r="B1713" s="3" t="s">
        <v>5772</v>
      </c>
      <c r="C1713" s="3" t="s">
        <v>8293</v>
      </c>
      <c r="D1713" s="3" t="s">
        <v>5675</v>
      </c>
      <c r="F1713" s="2" t="str" cm="1">
        <f t="array" ref="F1713">LEFT(A1713, MIN(FIND({"0","1"}, A1713 &amp; "01")) - 1)</f>
        <v>만</v>
      </c>
    </row>
    <row r="1714" spans="1:6" s="2" customFormat="1" ht="12" customHeight="1">
      <c r="A1714" s="3" t="s">
        <v>8294</v>
      </c>
      <c r="B1714" s="3" t="s">
        <v>5786</v>
      </c>
      <c r="C1714" s="3" t="s">
        <v>8295</v>
      </c>
      <c r="D1714" s="3" t="s">
        <v>5669</v>
      </c>
      <c r="F1714" s="2" t="str" cm="1">
        <f t="array" ref="F1714">LEFT(A1714, MIN(FIND({"0","1"}, A1714 &amp; "01")) - 1)</f>
        <v>만</v>
      </c>
    </row>
    <row r="1715" spans="1:6" s="2" customFormat="1" ht="12" customHeight="1">
      <c r="A1715" s="3" t="s">
        <v>8294</v>
      </c>
      <c r="B1715" s="3" t="s">
        <v>6564</v>
      </c>
      <c r="C1715" s="3" t="s">
        <v>8295</v>
      </c>
      <c r="D1715" s="3" t="s">
        <v>5669</v>
      </c>
      <c r="F1715" s="2" t="str" cm="1">
        <f t="array" ref="F1715">LEFT(A1715, MIN(FIND({"0","1"}, A1715 &amp; "01")) - 1)</f>
        <v>만</v>
      </c>
    </row>
    <row r="1716" spans="1:6" s="2" customFormat="1" ht="12" customHeight="1">
      <c r="A1716" s="3" t="s">
        <v>8296</v>
      </c>
      <c r="B1716" s="3" t="s">
        <v>5786</v>
      </c>
      <c r="C1716" s="3" t="s">
        <v>8297</v>
      </c>
      <c r="D1716" s="3" t="s">
        <v>5672</v>
      </c>
      <c r="F1716" s="2" t="str" cm="1">
        <f t="array" ref="F1716">LEFT(A1716, MIN(FIND({"0","1"}, A1716 &amp; "01")) - 1)</f>
        <v>만</v>
      </c>
    </row>
    <row r="1717" spans="1:6" s="2" customFormat="1" ht="12" customHeight="1">
      <c r="A1717" s="3" t="s">
        <v>8298</v>
      </c>
      <c r="B1717" s="3" t="s">
        <v>5679</v>
      </c>
      <c r="C1717" s="3" t="s">
        <v>5668</v>
      </c>
      <c r="D1717" s="3" t="s">
        <v>5669</v>
      </c>
      <c r="F1717" s="2" t="str" cm="1">
        <f t="array" ref="F1717">LEFT(A1717, MIN(FIND({"0","1"}, A1717 &amp; "01")) - 1)</f>
        <v>만나다</v>
      </c>
    </row>
    <row r="1718" spans="1:6" s="2" customFormat="1" ht="12" customHeight="1">
      <c r="A1718" s="3" t="s">
        <v>8299</v>
      </c>
      <c r="B1718" s="3" t="s">
        <v>5667</v>
      </c>
      <c r="C1718" s="3" t="s">
        <v>5668</v>
      </c>
      <c r="D1718" s="3" t="s">
        <v>5672</v>
      </c>
      <c r="F1718" s="2" t="str" cm="1">
        <f t="array" ref="F1718">LEFT(A1718, MIN(FIND({"0","1"}, A1718 &amp; "01")) - 1)</f>
        <v>만남</v>
      </c>
    </row>
    <row r="1719" spans="1:6" s="2" customFormat="1" ht="12" customHeight="1">
      <c r="A1719" s="3" t="s">
        <v>8300</v>
      </c>
      <c r="B1719" s="3" t="s">
        <v>5667</v>
      </c>
      <c r="C1719" s="3" t="s">
        <v>8301</v>
      </c>
      <c r="D1719" s="3" t="s">
        <v>5672</v>
      </c>
      <c r="F1719" s="2" t="str" cm="1">
        <f t="array" ref="F1719">LEFT(A1719, MIN(FIND({"0","1"}, A1719 &amp; "01")) - 1)</f>
        <v>만두</v>
      </c>
    </row>
    <row r="1720" spans="1:6" s="2" customFormat="1" ht="12" customHeight="1">
      <c r="A1720" s="3" t="s">
        <v>8302</v>
      </c>
      <c r="B1720" s="3" t="s">
        <v>5679</v>
      </c>
      <c r="C1720" s="3" t="s">
        <v>5668</v>
      </c>
      <c r="D1720" s="3" t="s">
        <v>5669</v>
      </c>
      <c r="F1720" s="2" t="str" cm="1">
        <f t="array" ref="F1720">LEFT(A1720, MIN(FIND({"0","1"}, A1720 &amp; "01")) - 1)</f>
        <v>만들다</v>
      </c>
    </row>
    <row r="1721" spans="1:6" s="2" customFormat="1" ht="12" customHeight="1">
      <c r="A1721" s="3" t="s">
        <v>8303</v>
      </c>
      <c r="B1721" s="3" t="s">
        <v>5679</v>
      </c>
      <c r="C1721" s="3" t="s">
        <v>5668</v>
      </c>
      <c r="D1721" s="3" t="s">
        <v>5672</v>
      </c>
      <c r="F1721" s="2" t="str" cm="1">
        <f t="array" ref="F1721">LEFT(A1721, MIN(FIND({"0","1"}, A1721 &amp; "01")) - 1)</f>
        <v>만들어지다</v>
      </c>
    </row>
    <row r="1722" spans="1:6" s="2" customFormat="1" ht="12" customHeight="1">
      <c r="A1722" s="3" t="s">
        <v>8304</v>
      </c>
      <c r="B1722" s="3" t="s">
        <v>5683</v>
      </c>
      <c r="C1722" s="3" t="s">
        <v>8305</v>
      </c>
      <c r="D1722" s="3" t="s">
        <v>5675</v>
      </c>
      <c r="F1722" s="2" t="str" cm="1">
        <f t="array" ref="F1722">LEFT(A1722, MIN(FIND({"0","1"}, A1722 &amp; "01")) - 1)</f>
        <v>만만하다</v>
      </c>
    </row>
    <row r="1723" spans="1:6" s="2" customFormat="1" ht="12" customHeight="1">
      <c r="A1723" s="3" t="s">
        <v>8306</v>
      </c>
      <c r="B1723" s="3" t="s">
        <v>5667</v>
      </c>
      <c r="C1723" s="3" t="s">
        <v>8307</v>
      </c>
      <c r="D1723" s="3" t="s">
        <v>5675</v>
      </c>
      <c r="F1723" s="2" t="str" cm="1">
        <f t="array" ref="F1723">LEFT(A1723, MIN(FIND({"0","1"}, A1723 &amp; "01")) - 1)</f>
        <v>만세</v>
      </c>
    </row>
    <row r="1724" spans="1:6" s="2" customFormat="1" ht="12" customHeight="1">
      <c r="A1724" s="3" t="s">
        <v>8308</v>
      </c>
      <c r="B1724" s="3" t="s">
        <v>5667</v>
      </c>
      <c r="C1724" s="3" t="s">
        <v>8309</v>
      </c>
      <c r="D1724" s="3" t="s">
        <v>5672</v>
      </c>
      <c r="F1724" s="2" t="str" cm="1">
        <f t="array" ref="F1724">LEFT(A1724, MIN(FIND({"0","1"}, A1724 &amp; "01")) - 1)</f>
        <v>만약</v>
      </c>
    </row>
    <row r="1725" spans="1:6" s="2" customFormat="1" ht="12" customHeight="1">
      <c r="A1725" s="3" t="s">
        <v>8310</v>
      </c>
      <c r="B1725" s="3" t="s">
        <v>5667</v>
      </c>
      <c r="C1725" s="3" t="s">
        <v>8311</v>
      </c>
      <c r="D1725" s="3" t="s">
        <v>5672</v>
      </c>
      <c r="F1725" s="2" t="str" cm="1">
        <f t="array" ref="F1725">LEFT(A1725, MIN(FIND({"0","1"}, A1725 &amp; "01")) - 1)</f>
        <v>만일</v>
      </c>
    </row>
    <row r="1726" spans="1:6" s="2" customFormat="1" ht="12" customHeight="1">
      <c r="A1726" s="3" t="s">
        <v>8312</v>
      </c>
      <c r="B1726" s="3" t="s">
        <v>5667</v>
      </c>
      <c r="C1726" s="3" t="s">
        <v>8313</v>
      </c>
      <c r="D1726" s="3" t="s">
        <v>5675</v>
      </c>
      <c r="F1726" s="2" t="str" cm="1">
        <f t="array" ref="F1726">LEFT(A1726, MIN(FIND({"0","1"}, A1726 &amp; "01")) - 1)</f>
        <v>만점</v>
      </c>
    </row>
    <row r="1727" spans="1:6" s="2" customFormat="1" ht="12" customHeight="1">
      <c r="A1727" s="3" t="s">
        <v>8314</v>
      </c>
      <c r="B1727" s="3" t="s">
        <v>5667</v>
      </c>
      <c r="C1727" s="3" t="s">
        <v>8315</v>
      </c>
      <c r="D1727" s="3" t="s">
        <v>5675</v>
      </c>
      <c r="F1727" s="2" t="str" cm="1">
        <f t="array" ref="F1727">LEFT(A1727, MIN(FIND({"0","1"}, A1727 &amp; "01")) - 1)</f>
        <v>만족</v>
      </c>
    </row>
    <row r="1728" spans="1:6" s="2" customFormat="1" ht="12" customHeight="1">
      <c r="A1728" s="3" t="s">
        <v>8316</v>
      </c>
      <c r="B1728" s="3" t="s">
        <v>5683</v>
      </c>
      <c r="C1728" s="3" t="s">
        <v>8317</v>
      </c>
      <c r="D1728" s="3" t="s">
        <v>5675</v>
      </c>
      <c r="F1728" s="2" t="str" cm="1">
        <f t="array" ref="F1728">LEFT(A1728, MIN(FIND({"0","1"}, A1728 &amp; "01")) - 1)</f>
        <v>만족스럽다</v>
      </c>
    </row>
    <row r="1729" spans="1:6" s="2" customFormat="1" ht="12" customHeight="1">
      <c r="A1729" s="3" t="s">
        <v>8318</v>
      </c>
      <c r="B1729" s="3" t="s">
        <v>5679</v>
      </c>
      <c r="C1729" s="3" t="s">
        <v>8317</v>
      </c>
      <c r="D1729" s="3" t="s">
        <v>5672</v>
      </c>
      <c r="F1729" s="2" t="str" cm="1">
        <f t="array" ref="F1729">LEFT(A1729, MIN(FIND({"0","1"}, A1729 &amp; "01")) - 1)</f>
        <v>만족하다</v>
      </c>
    </row>
    <row r="1730" spans="1:6" s="2" customFormat="1" ht="12" customHeight="1">
      <c r="A1730" s="3" t="s">
        <v>8318</v>
      </c>
      <c r="B1730" s="3" t="s">
        <v>5683</v>
      </c>
      <c r="C1730" s="3" t="s">
        <v>8317</v>
      </c>
      <c r="D1730" s="3" t="s">
        <v>5672</v>
      </c>
      <c r="F1730" s="2" t="str" cm="1">
        <f t="array" ref="F1730">LEFT(A1730, MIN(FIND({"0","1"}, A1730 &amp; "01")) - 1)</f>
        <v>만족하다</v>
      </c>
    </row>
    <row r="1731" spans="1:6" s="2" customFormat="1" ht="12" customHeight="1">
      <c r="A1731" s="3" t="s">
        <v>8319</v>
      </c>
      <c r="B1731" s="3" t="s">
        <v>5679</v>
      </c>
      <c r="C1731" s="3" t="s">
        <v>5668</v>
      </c>
      <c r="D1731" s="3" t="s">
        <v>5672</v>
      </c>
      <c r="F1731" s="2" t="str" cm="1">
        <f t="array" ref="F1731">LEFT(A1731, MIN(FIND({"0","1"}, A1731 &amp; "01")) - 1)</f>
        <v>만지다</v>
      </c>
    </row>
    <row r="1732" spans="1:6" s="2" customFormat="1" ht="12" customHeight="1">
      <c r="A1732" s="3" t="s">
        <v>8320</v>
      </c>
      <c r="B1732" s="3" t="s">
        <v>5772</v>
      </c>
      <c r="C1732" s="3" t="s">
        <v>5668</v>
      </c>
      <c r="D1732" s="3" t="s">
        <v>5672</v>
      </c>
      <c r="F1732" s="2" t="str" cm="1">
        <f t="array" ref="F1732">LEFT(A1732, MIN(FIND({"0","1"}, A1732 &amp; "01")) - 1)</f>
        <v>만큼</v>
      </c>
    </row>
    <row r="1733" spans="1:6" s="2" customFormat="1" ht="12" customHeight="1">
      <c r="A1733" s="3" t="s">
        <v>8321</v>
      </c>
      <c r="B1733" s="3" t="s">
        <v>5697</v>
      </c>
      <c r="C1733" s="3" t="s">
        <v>5668</v>
      </c>
      <c r="D1733" s="3" t="s">
        <v>5675</v>
      </c>
      <c r="F1733" s="2" t="str" cm="1">
        <f t="array" ref="F1733">LEFT(A1733, MIN(FIND({"0","1"}, A1733 &amp; "01")) - 1)</f>
        <v>만하다</v>
      </c>
    </row>
    <row r="1734" spans="1:6" s="2" customFormat="1" ht="12" customHeight="1">
      <c r="A1734" s="3" t="s">
        <v>8322</v>
      </c>
      <c r="B1734" s="3" t="s">
        <v>5667</v>
      </c>
      <c r="C1734" s="3" t="s">
        <v>8323</v>
      </c>
      <c r="D1734" s="3" t="s">
        <v>5672</v>
      </c>
      <c r="F1734" s="2" t="str" cm="1">
        <f t="array" ref="F1734">LEFT(A1734, MIN(FIND({"0","1"}, A1734 &amp; "01")) - 1)</f>
        <v>만화</v>
      </c>
    </row>
    <row r="1735" spans="1:6" s="2" customFormat="1" ht="12" customHeight="1">
      <c r="A1735" s="3" t="s">
        <v>8324</v>
      </c>
      <c r="B1735" s="3" t="s">
        <v>5667</v>
      </c>
      <c r="C1735" s="3" t="s">
        <v>8325</v>
      </c>
      <c r="D1735" s="3" t="s">
        <v>5675</v>
      </c>
      <c r="F1735" s="2" t="str" cm="1">
        <f t="array" ref="F1735">LEFT(A1735, MIN(FIND({"0","1"}, A1735 &amp; "01")) - 1)</f>
        <v>만화가</v>
      </c>
    </row>
    <row r="1736" spans="1:6" s="2" customFormat="1" ht="12" customHeight="1">
      <c r="A1736" s="3" t="s">
        <v>8326</v>
      </c>
      <c r="B1736" s="3" t="s">
        <v>5683</v>
      </c>
      <c r="C1736" s="3" t="s">
        <v>5668</v>
      </c>
      <c r="D1736" s="3" t="s">
        <v>5669</v>
      </c>
      <c r="F1736" s="2" t="str" cm="1">
        <f t="array" ref="F1736">LEFT(A1736, MIN(FIND({"0","1"}, A1736 &amp; "01")) - 1)</f>
        <v>많다</v>
      </c>
    </row>
    <row r="1737" spans="1:6" s="2" customFormat="1" ht="12" customHeight="1">
      <c r="A1737" s="3" t="s">
        <v>8327</v>
      </c>
      <c r="B1737" s="3" t="s">
        <v>5679</v>
      </c>
      <c r="C1737" s="3" t="s">
        <v>5668</v>
      </c>
      <c r="D1737" s="3" t="s">
        <v>5672</v>
      </c>
      <c r="F1737" s="2" t="str" cm="1">
        <f t="array" ref="F1737">LEFT(A1737, MIN(FIND({"0","1"}, A1737 &amp; "01")) - 1)</f>
        <v>많아지다</v>
      </c>
    </row>
    <row r="1738" spans="1:6" s="2" customFormat="1" ht="12" customHeight="1">
      <c r="A1738" s="3" t="s">
        <v>8328</v>
      </c>
      <c r="B1738" s="3" t="s">
        <v>5681</v>
      </c>
      <c r="C1738" s="3" t="s">
        <v>5668</v>
      </c>
      <c r="D1738" s="3" t="s">
        <v>5669</v>
      </c>
      <c r="F1738" s="2" t="str" cm="1">
        <f t="array" ref="F1738">LEFT(A1738, MIN(FIND({"0","1"}, A1738 &amp; "01")) - 1)</f>
        <v>많이</v>
      </c>
    </row>
    <row r="1739" spans="1:6" s="2" customFormat="1" ht="12" customHeight="1">
      <c r="A1739" s="3" t="s">
        <v>8329</v>
      </c>
      <c r="B1739" s="3" t="s">
        <v>5667</v>
      </c>
      <c r="C1739" s="3" t="s">
        <v>8330</v>
      </c>
      <c r="D1739" s="3" t="s">
        <v>5669</v>
      </c>
      <c r="F1739" s="2" t="str" cm="1">
        <f t="array" ref="F1739">LEFT(A1739, MIN(FIND({"0","1"}, A1739 &amp; "01")) - 1)</f>
        <v>말</v>
      </c>
    </row>
    <row r="1740" spans="1:6" s="2" customFormat="1" ht="12" customHeight="1">
      <c r="A1740" s="3" t="s">
        <v>8331</v>
      </c>
      <c r="B1740" s="3" t="s">
        <v>5667</v>
      </c>
      <c r="C1740" s="3" t="s">
        <v>5955</v>
      </c>
      <c r="D1740" s="3" t="s">
        <v>5672</v>
      </c>
      <c r="F1740" s="2" t="str" cm="1">
        <f t="array" ref="F1740">LEFT(A1740, MIN(FIND({"0","1"}, A1740 &amp; "01")) - 1)</f>
        <v>말</v>
      </c>
    </row>
    <row r="1741" spans="1:6" s="2" customFormat="1" ht="12" customHeight="1">
      <c r="A1741" s="3" t="s">
        <v>8332</v>
      </c>
      <c r="B1741" s="3" t="s">
        <v>5772</v>
      </c>
      <c r="C1741" s="3" t="s">
        <v>8333</v>
      </c>
      <c r="D1741" s="3" t="s">
        <v>5672</v>
      </c>
      <c r="F1741" s="2" t="str" cm="1">
        <f t="array" ref="F1741">LEFT(A1741, MIN(FIND({"0","1"}, A1741 &amp; "01")) - 1)</f>
        <v>말</v>
      </c>
    </row>
    <row r="1742" spans="1:6" s="2" customFormat="1" ht="12" customHeight="1">
      <c r="A1742" s="3" t="s">
        <v>8334</v>
      </c>
      <c r="B1742" s="3" t="s">
        <v>5667</v>
      </c>
      <c r="C1742" s="3" t="s">
        <v>8335</v>
      </c>
      <c r="D1742" s="3" t="s">
        <v>5675</v>
      </c>
      <c r="F1742" s="2" t="str" cm="1">
        <f t="array" ref="F1742">LEFT(A1742, MIN(FIND({"0","1"}, A1742 &amp; "01")) - 1)</f>
        <v>말기</v>
      </c>
    </row>
    <row r="1743" spans="1:6" s="2" customFormat="1" ht="12" customHeight="1">
      <c r="A1743" s="3" t="s">
        <v>8336</v>
      </c>
      <c r="B1743" s="3" t="s">
        <v>5679</v>
      </c>
      <c r="C1743" s="3" t="s">
        <v>8337</v>
      </c>
      <c r="D1743" s="3" t="s">
        <v>5675</v>
      </c>
      <c r="F1743" s="2" t="str" cm="1">
        <f t="array" ref="F1743">LEFT(A1743, MIN(FIND({"0","1"}, A1743 &amp; "01")) - 1)</f>
        <v>말다</v>
      </c>
    </row>
    <row r="1744" spans="1:6" s="2" customFormat="1" ht="12" customHeight="1">
      <c r="A1744" s="3" t="s">
        <v>8338</v>
      </c>
      <c r="B1744" s="3" t="s">
        <v>5679</v>
      </c>
      <c r="C1744" s="3" t="s">
        <v>6799</v>
      </c>
      <c r="D1744" s="3" t="s">
        <v>5669</v>
      </c>
      <c r="F1744" s="2" t="str" cm="1">
        <f t="array" ref="F1744">LEFT(A1744, MIN(FIND({"0","1"}, A1744 &amp; "01")) - 1)</f>
        <v>말다</v>
      </c>
    </row>
    <row r="1745" spans="1:6" s="2" customFormat="1" ht="12" customHeight="1">
      <c r="A1745" s="3" t="s">
        <v>8338</v>
      </c>
      <c r="B1745" s="3" t="s">
        <v>5697</v>
      </c>
      <c r="C1745" s="3" t="s">
        <v>5668</v>
      </c>
      <c r="D1745" s="3" t="s">
        <v>5669</v>
      </c>
      <c r="F1745" s="2" t="str" cm="1">
        <f t="array" ref="F1745">LEFT(A1745, MIN(FIND({"0","1"}, A1745 &amp; "01")) - 1)</f>
        <v>말다</v>
      </c>
    </row>
    <row r="1746" spans="1:6" s="2" customFormat="1" ht="12" customHeight="1">
      <c r="A1746" s="3" t="s">
        <v>8339</v>
      </c>
      <c r="B1746" s="3" t="s">
        <v>5679</v>
      </c>
      <c r="C1746" s="3" t="s">
        <v>8340</v>
      </c>
      <c r="D1746" s="3" t="s">
        <v>5675</v>
      </c>
      <c r="F1746" s="2" t="str" cm="1">
        <f t="array" ref="F1746">LEFT(A1746, MIN(FIND({"0","1"}, A1746 &amp; "01")) - 1)</f>
        <v>말리다</v>
      </c>
    </row>
    <row r="1747" spans="1:6" s="2" customFormat="1" ht="12" customHeight="1">
      <c r="A1747" s="3" t="s">
        <v>8341</v>
      </c>
      <c r="B1747" s="3" t="s">
        <v>5679</v>
      </c>
      <c r="C1747" s="3" t="s">
        <v>6070</v>
      </c>
      <c r="D1747" s="3" t="s">
        <v>5675</v>
      </c>
      <c r="F1747" s="2" t="str" cm="1">
        <f t="array" ref="F1747">LEFT(A1747, MIN(FIND({"0","1"}, A1747 &amp; "01")) - 1)</f>
        <v>말리다</v>
      </c>
    </row>
    <row r="1748" spans="1:6" s="2" customFormat="1" ht="12" customHeight="1">
      <c r="A1748" s="3" t="s">
        <v>8342</v>
      </c>
      <c r="B1748" s="3" t="s">
        <v>5667</v>
      </c>
      <c r="C1748" s="3" t="s">
        <v>5668</v>
      </c>
      <c r="D1748" s="3" t="s">
        <v>5669</v>
      </c>
      <c r="F1748" s="2" t="str" cm="1">
        <f t="array" ref="F1748">LEFT(A1748, MIN(FIND({"0","1"}, A1748 &amp; "01")) - 1)</f>
        <v>말씀</v>
      </c>
    </row>
    <row r="1749" spans="1:6" s="2" customFormat="1" ht="12" customHeight="1">
      <c r="A1749" s="3" t="s">
        <v>8343</v>
      </c>
      <c r="B1749" s="3" t="s">
        <v>5679</v>
      </c>
      <c r="C1749" s="3" t="s">
        <v>5668</v>
      </c>
      <c r="D1749" s="3" t="s">
        <v>5672</v>
      </c>
      <c r="F1749" s="2" t="str" cm="1">
        <f t="array" ref="F1749">LEFT(A1749, MIN(FIND({"0","1"}, A1749 &amp; "01")) - 1)</f>
        <v>말씀드리다</v>
      </c>
    </row>
    <row r="1750" spans="1:6" s="2" customFormat="1" ht="12" customHeight="1">
      <c r="A1750" s="3" t="s">
        <v>8344</v>
      </c>
      <c r="B1750" s="3" t="s">
        <v>5679</v>
      </c>
      <c r="C1750" s="3" t="s">
        <v>5668</v>
      </c>
      <c r="D1750" s="3" t="s">
        <v>5669</v>
      </c>
      <c r="F1750" s="2" t="str" cm="1">
        <f t="array" ref="F1750">LEFT(A1750, MIN(FIND({"0","1"}, A1750 &amp; "01")) - 1)</f>
        <v>말씀하다</v>
      </c>
    </row>
    <row r="1751" spans="1:6" s="2" customFormat="1" ht="12" customHeight="1">
      <c r="A1751" s="3" t="s">
        <v>8345</v>
      </c>
      <c r="B1751" s="3" t="s">
        <v>5681</v>
      </c>
      <c r="C1751" s="3" t="s">
        <v>5668</v>
      </c>
      <c r="D1751" s="3" t="s">
        <v>5675</v>
      </c>
      <c r="F1751" s="2" t="str" cm="1">
        <f t="array" ref="F1751">LEFT(A1751, MIN(FIND({"0","1"}, A1751 &amp; "01")) - 1)</f>
        <v>말없이</v>
      </c>
    </row>
    <row r="1752" spans="1:6" s="2" customFormat="1" ht="12" customHeight="1">
      <c r="A1752" s="3" t="s">
        <v>8346</v>
      </c>
      <c r="B1752" s="3" t="s">
        <v>5667</v>
      </c>
      <c r="C1752" s="3" t="s">
        <v>8347</v>
      </c>
      <c r="D1752" s="3" t="s">
        <v>5675</v>
      </c>
      <c r="F1752" s="2" t="str" cm="1">
        <f t="array" ref="F1752">LEFT(A1752, MIN(FIND({"0","1"}, A1752 &amp; "01")) - 1)</f>
        <v>말투</v>
      </c>
    </row>
    <row r="1753" spans="1:6" s="2" customFormat="1" ht="12" customHeight="1">
      <c r="A1753" s="3" t="s">
        <v>8135</v>
      </c>
      <c r="B1753" s="3" t="s">
        <v>5679</v>
      </c>
      <c r="C1753" s="3" t="s">
        <v>5668</v>
      </c>
      <c r="D1753" s="3" t="s">
        <v>5669</v>
      </c>
      <c r="F1753" s="2" t="str" cm="1">
        <f t="array" ref="F1753">LEFT(A1753, MIN(FIND({"0","1"}, A1753 &amp; "01")) - 1)</f>
        <v>말하다</v>
      </c>
    </row>
    <row r="1754" spans="1:6" s="2" customFormat="1" ht="12" customHeight="1">
      <c r="A1754" s="3" t="s">
        <v>8348</v>
      </c>
      <c r="B1754" s="3" t="s">
        <v>5683</v>
      </c>
      <c r="C1754" s="3" t="s">
        <v>5668</v>
      </c>
      <c r="D1754" s="3" t="s">
        <v>5669</v>
      </c>
      <c r="F1754" s="2" t="str" cm="1">
        <f t="array" ref="F1754">LEFT(A1754, MIN(FIND({"0","1"}, A1754 &amp; "01")) - 1)</f>
        <v>맑다</v>
      </c>
    </row>
    <row r="1755" spans="1:6" s="2" customFormat="1" ht="12" customHeight="1">
      <c r="A1755" s="3" t="s">
        <v>8349</v>
      </c>
      <c r="B1755" s="3" t="s">
        <v>5667</v>
      </c>
      <c r="C1755" s="3" t="s">
        <v>8350</v>
      </c>
      <c r="D1755" s="3" t="s">
        <v>5675</v>
      </c>
      <c r="F1755" s="2" t="str" cm="1">
        <f t="array" ref="F1755">LEFT(A1755, MIN(FIND({"0","1"}, A1755 &amp; "01")) - 1)</f>
        <v>맘</v>
      </c>
    </row>
    <row r="1756" spans="1:6" s="2" customFormat="1" ht="12" customHeight="1">
      <c r="A1756" s="3" t="s">
        <v>8351</v>
      </c>
      <c r="B1756" s="3" t="s">
        <v>5681</v>
      </c>
      <c r="C1756" s="3" t="s">
        <v>8261</v>
      </c>
      <c r="D1756" s="3" t="s">
        <v>5675</v>
      </c>
      <c r="F1756" s="2" t="str" cm="1">
        <f t="array" ref="F1756">LEFT(A1756, MIN(FIND({"0","1"}, A1756 &amp; "01")) - 1)</f>
        <v>맘대로</v>
      </c>
    </row>
    <row r="1757" spans="1:6" s="2" customFormat="1" ht="12" customHeight="1">
      <c r="A1757" s="3" t="s">
        <v>8352</v>
      </c>
      <c r="B1757" s="3" t="s">
        <v>5667</v>
      </c>
      <c r="C1757" s="3" t="s">
        <v>5668</v>
      </c>
      <c r="D1757" s="3" t="s">
        <v>5669</v>
      </c>
      <c r="F1757" s="2" t="str" cm="1">
        <f t="array" ref="F1757">LEFT(A1757, MIN(FIND({"0","1"}, A1757 &amp; "01")) - 1)</f>
        <v>맛</v>
      </c>
    </row>
    <row r="1758" spans="1:6" s="2" customFormat="1" ht="12" customHeight="1">
      <c r="A1758" s="3" t="s">
        <v>8353</v>
      </c>
      <c r="B1758" s="3" t="s">
        <v>5679</v>
      </c>
      <c r="C1758" s="3" t="s">
        <v>5668</v>
      </c>
      <c r="D1758" s="3" t="s">
        <v>5675</v>
      </c>
      <c r="F1758" s="2" t="str" cm="1">
        <f t="array" ref="F1758">LEFT(A1758, MIN(FIND({"0","1"}, A1758 &amp; "01")) - 1)</f>
        <v>맛보다</v>
      </c>
    </row>
    <row r="1759" spans="1:6" s="2" customFormat="1" ht="12" customHeight="1">
      <c r="A1759" s="3" t="s">
        <v>8354</v>
      </c>
      <c r="B1759" s="3" t="s">
        <v>5683</v>
      </c>
      <c r="C1759" s="3" t="s">
        <v>5668</v>
      </c>
      <c r="D1759" s="3" t="s">
        <v>5669</v>
      </c>
      <c r="F1759" s="2" t="str" cm="1">
        <f t="array" ref="F1759">LEFT(A1759, MIN(FIND({"0","1"}, A1759 &amp; "01")) - 1)</f>
        <v>맛없다</v>
      </c>
    </row>
    <row r="1760" spans="1:6" s="2" customFormat="1" ht="12" customHeight="1">
      <c r="A1760" s="3" t="s">
        <v>8355</v>
      </c>
      <c r="B1760" s="3" t="s">
        <v>5683</v>
      </c>
      <c r="C1760" s="3" t="s">
        <v>5668</v>
      </c>
      <c r="D1760" s="3" t="s">
        <v>5669</v>
      </c>
      <c r="F1760" s="2" t="str" cm="1">
        <f t="array" ref="F1760">LEFT(A1760, MIN(FIND({"0","1"}, A1760 &amp; "01")) - 1)</f>
        <v>맛있다</v>
      </c>
    </row>
    <row r="1761" spans="1:6" s="2" customFormat="1" ht="12" customHeight="1">
      <c r="A1761" s="3" t="s">
        <v>8356</v>
      </c>
      <c r="B1761" s="3" t="s">
        <v>5679</v>
      </c>
      <c r="C1761" s="3" t="s">
        <v>5668</v>
      </c>
      <c r="D1761" s="3" t="s">
        <v>5675</v>
      </c>
      <c r="F1761" s="2" t="str" cm="1">
        <f t="array" ref="F1761">LEFT(A1761, MIN(FIND({"0","1"}, A1761 &amp; "01")) - 1)</f>
        <v>망설이다</v>
      </c>
    </row>
    <row r="1762" spans="1:6" s="2" customFormat="1" ht="12" customHeight="1">
      <c r="A1762" s="3" t="s">
        <v>8357</v>
      </c>
      <c r="B1762" s="3" t="s">
        <v>5667</v>
      </c>
      <c r="C1762" s="3" t="s">
        <v>8358</v>
      </c>
      <c r="D1762" s="3" t="s">
        <v>5675</v>
      </c>
      <c r="F1762" s="2" t="str" cm="1">
        <f t="array" ref="F1762">LEFT(A1762, MIN(FIND({"0","1"}, A1762 &amp; "01")) - 1)</f>
        <v>망원경</v>
      </c>
    </row>
    <row r="1763" spans="1:6" s="2" customFormat="1" ht="12" customHeight="1">
      <c r="A1763" s="3" t="s">
        <v>8359</v>
      </c>
      <c r="B1763" s="3" t="s">
        <v>5679</v>
      </c>
      <c r="C1763" s="3" t="s">
        <v>5668</v>
      </c>
      <c r="D1763" s="3" t="s">
        <v>5675</v>
      </c>
      <c r="F1763" s="2" t="str" cm="1">
        <f t="array" ref="F1763">LEFT(A1763, MIN(FIND({"0","1"}, A1763 &amp; "01")) - 1)</f>
        <v>망치다</v>
      </c>
    </row>
    <row r="1764" spans="1:6" s="2" customFormat="1" ht="12" customHeight="1">
      <c r="A1764" s="3" t="s">
        <v>8360</v>
      </c>
      <c r="B1764" s="3" t="s">
        <v>5679</v>
      </c>
      <c r="C1764" s="3" t="s">
        <v>8361</v>
      </c>
      <c r="D1764" s="3" t="s">
        <v>5675</v>
      </c>
      <c r="F1764" s="2" t="str" cm="1">
        <f t="array" ref="F1764">LEFT(A1764, MIN(FIND({"0","1"}, A1764 &amp; "01")) - 1)</f>
        <v>망하다</v>
      </c>
    </row>
    <row r="1765" spans="1:6" s="2" customFormat="1" ht="12" customHeight="1">
      <c r="A1765" s="3" t="s">
        <v>8362</v>
      </c>
      <c r="B1765" s="3" t="s">
        <v>5679</v>
      </c>
      <c r="C1765" s="3" t="s">
        <v>8363</v>
      </c>
      <c r="D1765" s="3" t="s">
        <v>5672</v>
      </c>
      <c r="F1765" s="2" t="str" cm="1">
        <f t="array" ref="F1765">LEFT(A1765, MIN(FIND({"0","1"}, A1765 &amp; "01")) - 1)</f>
        <v>맞다</v>
      </c>
    </row>
    <row r="1766" spans="1:6" s="2" customFormat="1" ht="12" customHeight="1">
      <c r="A1766" s="3" t="s">
        <v>8364</v>
      </c>
      <c r="B1766" s="3" t="s">
        <v>5679</v>
      </c>
      <c r="C1766" s="3" t="s">
        <v>8365</v>
      </c>
      <c r="D1766" s="3" t="s">
        <v>5672</v>
      </c>
      <c r="F1766" s="2" t="str" cm="1">
        <f t="array" ref="F1766">LEFT(A1766, MIN(FIND({"0","1"}, A1766 &amp; "01")) - 1)</f>
        <v>맞다</v>
      </c>
    </row>
    <row r="1767" spans="1:6" s="2" customFormat="1" ht="12" customHeight="1">
      <c r="A1767" s="3" t="s">
        <v>8366</v>
      </c>
      <c r="B1767" s="3" t="s">
        <v>5679</v>
      </c>
      <c r="C1767" s="3" t="s">
        <v>8367</v>
      </c>
      <c r="D1767" s="3" t="s">
        <v>5672</v>
      </c>
      <c r="F1767" s="2" t="str" cm="1">
        <f t="array" ref="F1767">LEFT(A1767, MIN(FIND({"0","1"}, A1767 &amp; "01")) - 1)</f>
        <v>맞다</v>
      </c>
    </row>
    <row r="1768" spans="1:6" s="2" customFormat="1" ht="12" customHeight="1">
      <c r="A1768" s="3" t="s">
        <v>8368</v>
      </c>
      <c r="B1768" s="3" t="s">
        <v>5679</v>
      </c>
      <c r="C1768" s="3" t="s">
        <v>5668</v>
      </c>
      <c r="D1768" s="3" t="s">
        <v>5672</v>
      </c>
      <c r="F1768" s="2" t="str" cm="1">
        <f t="array" ref="F1768">LEFT(A1768, MIN(FIND({"0","1"}, A1768 &amp; "01")) - 1)</f>
        <v>맞서다</v>
      </c>
    </row>
    <row r="1769" spans="1:6" s="2" customFormat="1" ht="12" customHeight="1">
      <c r="A1769" s="3" t="s">
        <v>8369</v>
      </c>
      <c r="B1769" s="3" t="s">
        <v>5667</v>
      </c>
      <c r="C1769" s="3" t="s">
        <v>6042</v>
      </c>
      <c r="D1769" s="3" t="s">
        <v>5672</v>
      </c>
      <c r="F1769" s="2" t="str" cm="1">
        <f t="array" ref="F1769">LEFT(A1769, MIN(FIND({"0","1"}, A1769 &amp; "01")) - 1)</f>
        <v>맞은편</v>
      </c>
    </row>
    <row r="1770" spans="1:6" s="2" customFormat="1" ht="12" customHeight="1">
      <c r="A1770" s="3" t="s">
        <v>8370</v>
      </c>
      <c r="B1770" s="3" t="s">
        <v>5679</v>
      </c>
      <c r="C1770" s="3" t="s">
        <v>5668</v>
      </c>
      <c r="D1770" s="3" t="s">
        <v>5675</v>
      </c>
      <c r="F1770" s="2" t="str" cm="1">
        <f t="array" ref="F1770">LEFT(A1770, MIN(FIND({"0","1"}, A1770 &amp; "01")) - 1)</f>
        <v>맞이하다</v>
      </c>
    </row>
    <row r="1771" spans="1:6" s="2" customFormat="1" ht="12" customHeight="1">
      <c r="A1771" s="3" t="s">
        <v>8371</v>
      </c>
      <c r="B1771" s="3" t="s">
        <v>5679</v>
      </c>
      <c r="C1771" s="3" t="s">
        <v>5668</v>
      </c>
      <c r="D1771" s="3" t="s">
        <v>5672</v>
      </c>
      <c r="F1771" s="2" t="str" cm="1">
        <f t="array" ref="F1771">LEFT(A1771, MIN(FIND({"0","1"}, A1771 &amp; "01")) - 1)</f>
        <v>맞추다</v>
      </c>
    </row>
    <row r="1772" spans="1:6" s="2" customFormat="1" ht="12" customHeight="1">
      <c r="A1772" s="3" t="s">
        <v>8372</v>
      </c>
      <c r="B1772" s="3" t="s">
        <v>5679</v>
      </c>
      <c r="C1772" s="3" t="s">
        <v>5668</v>
      </c>
      <c r="D1772" s="3" t="s">
        <v>5672</v>
      </c>
      <c r="F1772" s="2" t="str" cm="1">
        <f t="array" ref="F1772">LEFT(A1772, MIN(FIND({"0","1"}, A1772 &amp; "01")) - 1)</f>
        <v>맡기다</v>
      </c>
    </row>
    <row r="1773" spans="1:6" s="2" customFormat="1" ht="12" customHeight="1">
      <c r="A1773" s="3" t="s">
        <v>8373</v>
      </c>
      <c r="B1773" s="3" t="s">
        <v>5679</v>
      </c>
      <c r="C1773" s="3" t="s">
        <v>8374</v>
      </c>
      <c r="D1773" s="3" t="s">
        <v>5672</v>
      </c>
      <c r="F1773" s="2" t="str" cm="1">
        <f t="array" ref="F1773">LEFT(A1773, MIN(FIND({"0","1"}, A1773 &amp; "01")) - 1)</f>
        <v>맡다</v>
      </c>
    </row>
    <row r="1774" spans="1:6" s="2" customFormat="1" ht="12" customHeight="1">
      <c r="A1774" s="3" t="s">
        <v>8375</v>
      </c>
      <c r="B1774" s="3" t="s">
        <v>5679</v>
      </c>
      <c r="C1774" s="3" t="s">
        <v>8376</v>
      </c>
      <c r="D1774" s="3" t="s">
        <v>5675</v>
      </c>
      <c r="F1774" s="2" t="str" cm="1">
        <f t="array" ref="F1774">LEFT(A1774, MIN(FIND({"0","1"}, A1774 &amp; "01")) - 1)</f>
        <v>맡다</v>
      </c>
    </row>
    <row r="1775" spans="1:6" s="2" customFormat="1" ht="12" customHeight="1">
      <c r="A1775" s="3" t="s">
        <v>8377</v>
      </c>
      <c r="B1775" s="3" t="s">
        <v>5667</v>
      </c>
      <c r="C1775" s="3" t="s">
        <v>8378</v>
      </c>
      <c r="D1775" s="3" t="s">
        <v>5675</v>
      </c>
      <c r="F1775" s="2" t="str" cm="1">
        <f t="array" ref="F1775">LEFT(A1775, MIN(FIND({"0","1"}, A1775 &amp; "01")) - 1)</f>
        <v>매</v>
      </c>
    </row>
    <row r="1776" spans="1:6" s="2" customFormat="1" ht="12" customHeight="1">
      <c r="A1776" s="3" t="s">
        <v>8379</v>
      </c>
      <c r="B1776" s="3" t="s">
        <v>5667</v>
      </c>
      <c r="C1776" s="3" t="s">
        <v>8380</v>
      </c>
      <c r="D1776" s="3" t="s">
        <v>5675</v>
      </c>
      <c r="F1776" s="2" t="str" cm="1">
        <f t="array" ref="F1776">LEFT(A1776, MIN(FIND({"0","1"}, A1776 &amp; "01")) - 1)</f>
        <v>매너</v>
      </c>
    </row>
    <row r="1777" spans="1:6" s="2" customFormat="1" ht="12" customHeight="1">
      <c r="A1777" s="3" t="s">
        <v>8381</v>
      </c>
      <c r="B1777" s="3" t="s">
        <v>5681</v>
      </c>
      <c r="C1777" s="3" t="s">
        <v>8382</v>
      </c>
      <c r="D1777" s="3" t="s">
        <v>5672</v>
      </c>
      <c r="F1777" s="2" t="str" cm="1">
        <f t="array" ref="F1777">LEFT(A1777, MIN(FIND({"0","1"}, A1777 &amp; "01")) - 1)</f>
        <v>매년</v>
      </c>
    </row>
    <row r="1778" spans="1:6" s="2" customFormat="1" ht="12" customHeight="1">
      <c r="A1778" s="3" t="s">
        <v>8383</v>
      </c>
      <c r="B1778" s="3" t="s">
        <v>5679</v>
      </c>
      <c r="C1778" s="3" t="s">
        <v>8384</v>
      </c>
      <c r="D1778" s="3" t="s">
        <v>5672</v>
      </c>
      <c r="F1778" s="2" t="str" cm="1">
        <f t="array" ref="F1778">LEFT(A1778, MIN(FIND({"0","1"}, A1778 &amp; "01")) - 1)</f>
        <v>매다</v>
      </c>
    </row>
    <row r="1779" spans="1:6" s="2" customFormat="1" ht="12" customHeight="1">
      <c r="A1779" s="3" t="s">
        <v>8385</v>
      </c>
      <c r="B1779" s="3" t="s">
        <v>5681</v>
      </c>
      <c r="C1779" s="3" t="s">
        <v>8386</v>
      </c>
      <c r="D1779" s="3" t="s">
        <v>5675</v>
      </c>
      <c r="F1779" s="2" t="str" cm="1">
        <f t="array" ref="F1779">LEFT(A1779, MIN(FIND({"0","1"}, A1779 &amp; "01")) - 1)</f>
        <v>매달</v>
      </c>
    </row>
    <row r="1780" spans="1:6" s="2" customFormat="1" ht="12" customHeight="1">
      <c r="A1780" s="3" t="s">
        <v>8387</v>
      </c>
      <c r="B1780" s="3" t="s">
        <v>5679</v>
      </c>
      <c r="C1780" s="3" t="s">
        <v>5668</v>
      </c>
      <c r="D1780" s="3" t="s">
        <v>5675</v>
      </c>
      <c r="F1780" s="2" t="str" cm="1">
        <f t="array" ref="F1780">LEFT(A1780, MIN(FIND({"0","1"}, A1780 &amp; "01")) - 1)</f>
        <v>매달다</v>
      </c>
    </row>
    <row r="1781" spans="1:6" s="2" customFormat="1" ht="12" customHeight="1">
      <c r="A1781" s="3" t="s">
        <v>8388</v>
      </c>
      <c r="B1781" s="3" t="s">
        <v>5679</v>
      </c>
      <c r="C1781" s="3" t="s">
        <v>5668</v>
      </c>
      <c r="D1781" s="3" t="s">
        <v>5675</v>
      </c>
      <c r="F1781" s="2" t="str" cm="1">
        <f t="array" ref="F1781">LEFT(A1781, MIN(FIND({"0","1"}, A1781 &amp; "01")) - 1)</f>
        <v>매달리다</v>
      </c>
    </row>
    <row r="1782" spans="1:6" s="2" customFormat="1" ht="12" customHeight="1">
      <c r="A1782" s="3" t="s">
        <v>8389</v>
      </c>
      <c r="B1782" s="3" t="s">
        <v>5667</v>
      </c>
      <c r="C1782" s="3" t="s">
        <v>8390</v>
      </c>
      <c r="D1782" s="3" t="s">
        <v>5672</v>
      </c>
      <c r="F1782" s="2" t="str" cm="1">
        <f t="array" ref="F1782">LEFT(A1782, MIN(FIND({"0","1"}, A1782 &amp; "01")) - 1)</f>
        <v>매력</v>
      </c>
    </row>
    <row r="1783" spans="1:6" s="2" customFormat="1" ht="12" customHeight="1">
      <c r="A1783" s="3" t="s">
        <v>8391</v>
      </c>
      <c r="B1783" s="3" t="s">
        <v>5681</v>
      </c>
      <c r="C1783" s="3" t="s">
        <v>8392</v>
      </c>
      <c r="D1783" s="3" t="s">
        <v>5675</v>
      </c>
      <c r="F1783" s="2" t="str" cm="1">
        <f t="array" ref="F1783">LEFT(A1783, MIN(FIND({"0","1"}, A1783 &amp; "01")) - 1)</f>
        <v>매번</v>
      </c>
    </row>
    <row r="1784" spans="1:6" s="2" customFormat="1" ht="12" customHeight="1">
      <c r="A1784" s="3" t="s">
        <v>8393</v>
      </c>
      <c r="B1784" s="3" t="s">
        <v>5667</v>
      </c>
      <c r="C1784" s="3" t="s">
        <v>8394</v>
      </c>
      <c r="D1784" s="3" t="s">
        <v>5675</v>
      </c>
      <c r="F1784" s="2" t="str" cm="1">
        <f t="array" ref="F1784">LEFT(A1784, MIN(FIND({"0","1"}, A1784 &amp; "01")) - 1)</f>
        <v>매스컴</v>
      </c>
    </row>
    <row r="1785" spans="1:6" s="2" customFormat="1" ht="12" customHeight="1">
      <c r="A1785" s="3" t="s">
        <v>8395</v>
      </c>
      <c r="B1785" s="3" t="s">
        <v>5681</v>
      </c>
      <c r="C1785" s="3" t="s">
        <v>5668</v>
      </c>
      <c r="D1785" s="3" t="s">
        <v>5669</v>
      </c>
      <c r="F1785" s="2" t="str" cm="1">
        <f t="array" ref="F1785">LEFT(A1785, MIN(FIND({"0","1"}, A1785 &amp; "01")) - 1)</f>
        <v>매우</v>
      </c>
    </row>
    <row r="1786" spans="1:6" s="2" customFormat="1" ht="12" customHeight="1">
      <c r="A1786" s="3" t="s">
        <v>8396</v>
      </c>
      <c r="B1786" s="3" t="s">
        <v>5681</v>
      </c>
      <c r="C1786" s="3" t="s">
        <v>8397</v>
      </c>
      <c r="D1786" s="3" t="s">
        <v>5669</v>
      </c>
      <c r="F1786" s="2" t="str" cm="1">
        <f t="array" ref="F1786">LEFT(A1786, MIN(FIND({"0","1"}, A1786 &amp; "01")) - 1)</f>
        <v>매일</v>
      </c>
    </row>
    <row r="1787" spans="1:6" s="2" customFormat="1" ht="12" customHeight="1">
      <c r="A1787" s="3" t="s">
        <v>8396</v>
      </c>
      <c r="B1787" s="3" t="s">
        <v>5667</v>
      </c>
      <c r="C1787" s="3" t="s">
        <v>8397</v>
      </c>
      <c r="D1787" s="3" t="s">
        <v>5669</v>
      </c>
      <c r="F1787" s="2" t="str" cm="1">
        <f t="array" ref="F1787">LEFT(A1787, MIN(FIND({"0","1"}, A1787 &amp; "01")) - 1)</f>
        <v>매일</v>
      </c>
    </row>
    <row r="1788" spans="1:6" s="2" customFormat="1" ht="12" customHeight="1">
      <c r="A1788" s="3" t="s">
        <v>8398</v>
      </c>
      <c r="B1788" s="3" t="s">
        <v>5667</v>
      </c>
      <c r="C1788" s="3" t="s">
        <v>8399</v>
      </c>
      <c r="D1788" s="3" t="s">
        <v>5675</v>
      </c>
      <c r="F1788" s="2" t="str" cm="1">
        <f t="array" ref="F1788">LEFT(A1788, MIN(FIND({"0","1"}, A1788 &amp; "01")) - 1)</f>
        <v>매장</v>
      </c>
    </row>
    <row r="1789" spans="1:6" s="2" customFormat="1" ht="12" customHeight="1">
      <c r="A1789" s="3" t="s">
        <v>8400</v>
      </c>
      <c r="B1789" s="3" t="s">
        <v>5681</v>
      </c>
      <c r="C1789" s="3" t="s">
        <v>8401</v>
      </c>
      <c r="D1789" s="3" t="s">
        <v>5675</v>
      </c>
      <c r="F1789" s="2" t="str" cm="1">
        <f t="array" ref="F1789">LEFT(A1789, MIN(FIND({"0","1"}, A1789 &amp; "01")) - 1)</f>
        <v>매주</v>
      </c>
    </row>
    <row r="1790" spans="1:6" s="2" customFormat="1" ht="12" customHeight="1">
      <c r="A1790" s="3" t="s">
        <v>8402</v>
      </c>
      <c r="B1790" s="3" t="s">
        <v>5667</v>
      </c>
      <c r="C1790" s="3" t="s">
        <v>8403</v>
      </c>
      <c r="D1790" s="3" t="s">
        <v>5675</v>
      </c>
      <c r="F1790" s="2" t="str" cm="1">
        <f t="array" ref="F1790">LEFT(A1790, MIN(FIND({"0","1"}, A1790 &amp; "01")) - 1)</f>
        <v>매체</v>
      </c>
    </row>
    <row r="1791" spans="1:6" s="2" customFormat="1" ht="12" customHeight="1">
      <c r="A1791" s="3" t="s">
        <v>8404</v>
      </c>
      <c r="B1791" s="3" t="s">
        <v>5667</v>
      </c>
      <c r="C1791" s="3" t="s">
        <v>8405</v>
      </c>
      <c r="D1791" s="3" t="s">
        <v>5669</v>
      </c>
      <c r="F1791" s="2" t="str" cm="1">
        <f t="array" ref="F1791">LEFT(A1791, MIN(FIND({"0","1"}, A1791 &amp; "01")) - 1)</f>
        <v>맥주</v>
      </c>
    </row>
    <row r="1792" spans="1:6" s="2" customFormat="1" ht="12" customHeight="1">
      <c r="A1792" s="3" t="s">
        <v>8406</v>
      </c>
      <c r="B1792" s="3" t="s">
        <v>5786</v>
      </c>
      <c r="C1792" s="3" t="s">
        <v>5668</v>
      </c>
      <c r="D1792" s="3" t="s">
        <v>5672</v>
      </c>
      <c r="F1792" s="2" t="str" cm="1">
        <f t="array" ref="F1792">LEFT(A1792, MIN(FIND({"0","1"}, A1792 &amp; "01")) - 1)</f>
        <v>맨</v>
      </c>
    </row>
    <row r="1793" spans="1:6" s="2" customFormat="1" ht="12" customHeight="1">
      <c r="A1793" s="3" t="s">
        <v>8407</v>
      </c>
      <c r="B1793" s="3" t="s">
        <v>5683</v>
      </c>
      <c r="C1793" s="3" t="s">
        <v>5668</v>
      </c>
      <c r="D1793" s="3" t="s">
        <v>5669</v>
      </c>
      <c r="F1793" s="2" t="str" cm="1">
        <f t="array" ref="F1793">LEFT(A1793, MIN(FIND({"0","1"}, A1793 &amp; "01")) - 1)</f>
        <v>맵다</v>
      </c>
    </row>
    <row r="1794" spans="1:6" s="2" customFormat="1" ht="12" customHeight="1">
      <c r="A1794" s="3" t="s">
        <v>8408</v>
      </c>
      <c r="B1794" s="3" t="s">
        <v>5679</v>
      </c>
      <c r="C1794" s="3" t="s">
        <v>5668</v>
      </c>
      <c r="D1794" s="3" t="s">
        <v>5675</v>
      </c>
      <c r="F1794" s="2" t="str" cm="1">
        <f t="array" ref="F1794">LEFT(A1794, MIN(FIND({"0","1"}, A1794 &amp; "01")) - 1)</f>
        <v>맺다</v>
      </c>
    </row>
    <row r="1795" spans="1:6" s="2" customFormat="1" ht="12" customHeight="1">
      <c r="A1795" s="3" t="s">
        <v>8409</v>
      </c>
      <c r="B1795" s="3" t="s">
        <v>5667</v>
      </c>
      <c r="C1795" s="3" t="s">
        <v>5668</v>
      </c>
      <c r="D1795" s="3" t="s">
        <v>5669</v>
      </c>
      <c r="F1795" s="2" t="str" cm="1">
        <f t="array" ref="F1795">LEFT(A1795, MIN(FIND({"0","1"}, A1795 &amp; "01")) - 1)</f>
        <v>머리</v>
      </c>
    </row>
    <row r="1796" spans="1:6" s="2" customFormat="1" ht="12" customHeight="1">
      <c r="A1796" s="3" t="s">
        <v>8410</v>
      </c>
      <c r="B1796" s="3" t="s">
        <v>5667</v>
      </c>
      <c r="C1796" s="3" t="s">
        <v>5668</v>
      </c>
      <c r="D1796" s="3" t="s">
        <v>5675</v>
      </c>
      <c r="F1796" s="2" t="str" cm="1">
        <f t="array" ref="F1796">LEFT(A1796, MIN(FIND({"0","1"}, A1796 &amp; "01")) - 1)</f>
        <v>머리말</v>
      </c>
    </row>
    <row r="1797" spans="1:6" s="2" customFormat="1" ht="12" customHeight="1">
      <c r="A1797" s="3" t="s">
        <v>8411</v>
      </c>
      <c r="B1797" s="3" t="s">
        <v>5667</v>
      </c>
      <c r="C1797" s="3" t="s">
        <v>5668</v>
      </c>
      <c r="D1797" s="3" t="s">
        <v>5672</v>
      </c>
      <c r="F1797" s="2" t="str" cm="1">
        <f t="array" ref="F1797">LEFT(A1797, MIN(FIND({"0","1"}, A1797 &amp; "01")) - 1)</f>
        <v>머리카락</v>
      </c>
    </row>
    <row r="1798" spans="1:6" s="2" customFormat="1" ht="12" customHeight="1">
      <c r="A1798" s="3" t="s">
        <v>8412</v>
      </c>
      <c r="B1798" s="3" t="s">
        <v>5667</v>
      </c>
      <c r="C1798" s="3" t="s">
        <v>5668</v>
      </c>
      <c r="D1798" s="3" t="s">
        <v>5675</v>
      </c>
      <c r="F1798" s="2" t="str" cm="1">
        <f t="array" ref="F1798">LEFT(A1798, MIN(FIND({"0","1"}, A1798 &amp; "01")) - 1)</f>
        <v>머리칼</v>
      </c>
    </row>
    <row r="1799" spans="1:6" s="2" customFormat="1" ht="12" customHeight="1">
      <c r="A1799" s="3" t="s">
        <v>8413</v>
      </c>
      <c r="B1799" s="3" t="s">
        <v>5667</v>
      </c>
      <c r="C1799" s="3" t="s">
        <v>5668</v>
      </c>
      <c r="D1799" s="3" t="s">
        <v>5672</v>
      </c>
      <c r="F1799" s="2" t="str" cm="1">
        <f t="array" ref="F1799">LEFT(A1799, MIN(FIND({"0","1"}, A1799 &amp; "01")) - 1)</f>
        <v>머릿속</v>
      </c>
    </row>
    <row r="1800" spans="1:6" s="2" customFormat="1" ht="12" customHeight="1">
      <c r="A1800" s="3" t="s">
        <v>8414</v>
      </c>
      <c r="B1800" s="3" t="s">
        <v>5679</v>
      </c>
      <c r="C1800" s="3" t="s">
        <v>5668</v>
      </c>
      <c r="D1800" s="3" t="s">
        <v>5672</v>
      </c>
      <c r="F1800" s="2" t="str" cm="1">
        <f t="array" ref="F1800">LEFT(A1800, MIN(FIND({"0","1"}, A1800 &amp; "01")) - 1)</f>
        <v>머무르다</v>
      </c>
    </row>
    <row r="1801" spans="1:6" s="2" customFormat="1" ht="12" customHeight="1">
      <c r="A1801" s="3" t="s">
        <v>8415</v>
      </c>
      <c r="B1801" s="3" t="s">
        <v>5679</v>
      </c>
      <c r="C1801" s="3" t="s">
        <v>5668</v>
      </c>
      <c r="D1801" s="3" t="s">
        <v>5675</v>
      </c>
      <c r="F1801" s="2" t="str" cm="1">
        <f t="array" ref="F1801">LEFT(A1801, MIN(FIND({"0","1"}, A1801 &amp; "01")) - 1)</f>
        <v>머물다</v>
      </c>
    </row>
    <row r="1802" spans="1:6" s="2" customFormat="1" ht="12" customHeight="1">
      <c r="A1802" s="3" t="s">
        <v>8416</v>
      </c>
      <c r="B1802" s="3" t="s">
        <v>5679</v>
      </c>
      <c r="C1802" s="3" t="s">
        <v>5668</v>
      </c>
      <c r="D1802" s="3" t="s">
        <v>5675</v>
      </c>
      <c r="F1802" s="2" t="str" cm="1">
        <f t="array" ref="F1802">LEFT(A1802, MIN(FIND({"0","1"}, A1802 &amp; "01")) - 1)</f>
        <v>먹고살다</v>
      </c>
    </row>
    <row r="1803" spans="1:6" s="2" customFormat="1" ht="12" customHeight="1">
      <c r="A1803" s="3" t="s">
        <v>8417</v>
      </c>
      <c r="B1803" s="3" t="s">
        <v>5679</v>
      </c>
      <c r="C1803" s="3" t="s">
        <v>8418</v>
      </c>
      <c r="D1803" s="3" t="s">
        <v>5675</v>
      </c>
      <c r="F1803" s="2" t="str" cm="1">
        <f t="array" ref="F1803">LEFT(A1803, MIN(FIND({"0","1"}, A1803 &amp; "01")) - 1)</f>
        <v>먹다</v>
      </c>
    </row>
    <row r="1804" spans="1:6" s="2" customFormat="1" ht="12" customHeight="1">
      <c r="A1804" s="3" t="s">
        <v>8419</v>
      </c>
      <c r="B1804" s="3" t="s">
        <v>5697</v>
      </c>
      <c r="C1804" s="3" t="s">
        <v>8420</v>
      </c>
      <c r="D1804" s="3" t="s">
        <v>5669</v>
      </c>
      <c r="F1804" s="2" t="str" cm="1">
        <f t="array" ref="F1804">LEFT(A1804, MIN(FIND({"0","1"}, A1804 &amp; "01")) - 1)</f>
        <v>먹다</v>
      </c>
    </row>
    <row r="1805" spans="1:6" s="2" customFormat="1" ht="12" customHeight="1">
      <c r="A1805" s="3" t="s">
        <v>8419</v>
      </c>
      <c r="B1805" s="3" t="s">
        <v>5679</v>
      </c>
      <c r="C1805" s="3" t="s">
        <v>8421</v>
      </c>
      <c r="D1805" s="3" t="s">
        <v>5669</v>
      </c>
      <c r="F1805" s="2" t="str" cm="1">
        <f t="array" ref="F1805">LEFT(A1805, MIN(FIND({"0","1"}, A1805 &amp; "01")) - 1)</f>
        <v>먹다</v>
      </c>
    </row>
    <row r="1806" spans="1:6" s="2" customFormat="1" ht="12" customHeight="1">
      <c r="A1806" s="3" t="s">
        <v>8422</v>
      </c>
      <c r="B1806" s="3" t="s">
        <v>5667</v>
      </c>
      <c r="C1806" s="3" t="s">
        <v>5668</v>
      </c>
      <c r="D1806" s="3" t="s">
        <v>5675</v>
      </c>
      <c r="F1806" s="2" t="str" cm="1">
        <f t="array" ref="F1806">LEFT(A1806, MIN(FIND({"0","1"}, A1806 &amp; "01")) - 1)</f>
        <v>먹이</v>
      </c>
    </row>
    <row r="1807" spans="1:6" s="2" customFormat="1" ht="12" customHeight="1">
      <c r="A1807" s="3" t="s">
        <v>8423</v>
      </c>
      <c r="B1807" s="3" t="s">
        <v>5679</v>
      </c>
      <c r="C1807" s="3" t="s">
        <v>5668</v>
      </c>
      <c r="D1807" s="3" t="s">
        <v>5672</v>
      </c>
      <c r="F1807" s="2" t="str" cm="1">
        <f t="array" ref="F1807">LEFT(A1807, MIN(FIND({"0","1"}, A1807 &amp; "01")) - 1)</f>
        <v>먹이다</v>
      </c>
    </row>
    <row r="1808" spans="1:6" s="2" customFormat="1" ht="12" customHeight="1">
      <c r="A1808" s="3" t="s">
        <v>8424</v>
      </c>
      <c r="B1808" s="3" t="s">
        <v>5679</v>
      </c>
      <c r="C1808" s="3" t="s">
        <v>5668</v>
      </c>
      <c r="D1808" s="3" t="s">
        <v>5672</v>
      </c>
      <c r="F1808" s="2" t="str" cm="1">
        <f t="array" ref="F1808">LEFT(A1808, MIN(FIND({"0","1"}, A1808 &amp; "01")) - 1)</f>
        <v>먹히다</v>
      </c>
    </row>
    <row r="1809" spans="1:6" s="2" customFormat="1" ht="12" customHeight="1">
      <c r="A1809" s="3" t="s">
        <v>8425</v>
      </c>
      <c r="B1809" s="3" t="s">
        <v>5681</v>
      </c>
      <c r="C1809" s="3" t="s">
        <v>5668</v>
      </c>
      <c r="D1809" s="3" t="s">
        <v>5669</v>
      </c>
      <c r="F1809" s="2" t="str" cm="1">
        <f t="array" ref="F1809">LEFT(A1809, MIN(FIND({"0","1"}, A1809 &amp; "01")) - 1)</f>
        <v>먼저</v>
      </c>
    </row>
    <row r="1810" spans="1:6" s="2" customFormat="1" ht="12" customHeight="1">
      <c r="A1810" s="3" t="s">
        <v>8426</v>
      </c>
      <c r="B1810" s="3" t="s">
        <v>5667</v>
      </c>
      <c r="C1810" s="3" t="s">
        <v>5668</v>
      </c>
      <c r="D1810" s="3" t="s">
        <v>5672</v>
      </c>
      <c r="F1810" s="2" t="str" cm="1">
        <f t="array" ref="F1810">LEFT(A1810, MIN(FIND({"0","1"}, A1810 &amp; "01")) - 1)</f>
        <v>먼지</v>
      </c>
    </row>
    <row r="1811" spans="1:6" s="2" customFormat="1" ht="12" customHeight="1">
      <c r="A1811" s="3" t="s">
        <v>8427</v>
      </c>
      <c r="B1811" s="3" t="s">
        <v>5683</v>
      </c>
      <c r="C1811" s="3" t="s">
        <v>8428</v>
      </c>
      <c r="D1811" s="3" t="s">
        <v>5669</v>
      </c>
      <c r="F1811" s="2" t="str" cm="1">
        <f t="array" ref="F1811">LEFT(A1811, MIN(FIND({"0","1"}, A1811 &amp; "01")) - 1)</f>
        <v>멀다</v>
      </c>
    </row>
    <row r="1812" spans="1:6" s="2" customFormat="1" ht="12" customHeight="1">
      <c r="A1812" s="3" t="s">
        <v>8429</v>
      </c>
      <c r="B1812" s="3" t="s">
        <v>5681</v>
      </c>
      <c r="C1812" s="3" t="s">
        <v>5668</v>
      </c>
      <c r="D1812" s="3" t="s">
        <v>5672</v>
      </c>
      <c r="F1812" s="2" t="str" cm="1">
        <f t="array" ref="F1812">LEFT(A1812, MIN(FIND({"0","1"}, A1812 &amp; "01")) - 1)</f>
        <v>멀리</v>
      </c>
    </row>
    <row r="1813" spans="1:6" s="2" customFormat="1" ht="12" customHeight="1">
      <c r="A1813" s="3" t="s">
        <v>8430</v>
      </c>
      <c r="B1813" s="3" t="s">
        <v>5679</v>
      </c>
      <c r="C1813" s="3" t="s">
        <v>5668</v>
      </c>
      <c r="D1813" s="3" t="s">
        <v>5672</v>
      </c>
      <c r="F1813" s="2" t="str" cm="1">
        <f t="array" ref="F1813">LEFT(A1813, MIN(FIND({"0","1"}, A1813 &amp; "01")) - 1)</f>
        <v>멀어지다</v>
      </c>
    </row>
    <row r="1814" spans="1:6" s="2" customFormat="1" ht="12" customHeight="1">
      <c r="A1814" s="3" t="s">
        <v>8431</v>
      </c>
      <c r="B1814" s="3" t="s">
        <v>5679</v>
      </c>
      <c r="C1814" s="3" t="s">
        <v>5668</v>
      </c>
      <c r="D1814" s="3" t="s">
        <v>5672</v>
      </c>
      <c r="F1814" s="2" t="str" cm="1">
        <f t="array" ref="F1814">LEFT(A1814, MIN(FIND({"0","1"}, A1814 &amp; "01")) - 1)</f>
        <v>멈추다</v>
      </c>
    </row>
    <row r="1815" spans="1:6" s="2" customFormat="1" ht="12" customHeight="1">
      <c r="A1815" s="3" t="s">
        <v>8432</v>
      </c>
      <c r="B1815" s="3" t="s">
        <v>5667</v>
      </c>
      <c r="C1815" s="3" t="s">
        <v>5668</v>
      </c>
      <c r="D1815" s="3" t="s">
        <v>5672</v>
      </c>
      <c r="F1815" s="2" t="str" cm="1">
        <f t="array" ref="F1815">LEFT(A1815, MIN(FIND({"0","1"}, A1815 &amp; "01")) - 1)</f>
        <v>멋</v>
      </c>
    </row>
    <row r="1816" spans="1:6" s="2" customFormat="1" ht="12" customHeight="1">
      <c r="A1816" s="3" t="s">
        <v>8433</v>
      </c>
      <c r="B1816" s="3" t="s">
        <v>5683</v>
      </c>
      <c r="C1816" s="3" t="s">
        <v>5668</v>
      </c>
      <c r="D1816" s="3" t="s">
        <v>5672</v>
      </c>
      <c r="F1816" s="2" t="str" cm="1">
        <f t="array" ref="F1816">LEFT(A1816, MIN(FIND({"0","1"}, A1816 &amp; "01")) - 1)</f>
        <v>멋있다</v>
      </c>
    </row>
    <row r="1817" spans="1:6" s="2" customFormat="1" ht="12" customHeight="1">
      <c r="A1817" s="3" t="s">
        <v>8434</v>
      </c>
      <c r="B1817" s="3" t="s">
        <v>5683</v>
      </c>
      <c r="C1817" s="3" t="s">
        <v>5668</v>
      </c>
      <c r="D1817" s="3" t="s">
        <v>5675</v>
      </c>
      <c r="F1817" s="2" t="str" cm="1">
        <f t="array" ref="F1817">LEFT(A1817, MIN(FIND({"0","1"}, A1817 &amp; "01")) - 1)</f>
        <v>멋지다</v>
      </c>
    </row>
    <row r="1818" spans="1:6" s="2" customFormat="1" ht="12" customHeight="1">
      <c r="A1818" s="3" t="s">
        <v>8435</v>
      </c>
      <c r="B1818" s="3" t="s">
        <v>5681</v>
      </c>
      <c r="C1818" s="3" t="s">
        <v>5668</v>
      </c>
      <c r="D1818" s="3" t="s">
        <v>5675</v>
      </c>
      <c r="F1818" s="2" t="str" cm="1">
        <f t="array" ref="F1818">LEFT(A1818, MIN(FIND({"0","1"}, A1818 &amp; "01")) - 1)</f>
        <v>멍멍</v>
      </c>
    </row>
    <row r="1819" spans="1:6" s="2" customFormat="1" ht="12" customHeight="1">
      <c r="A1819" s="3" t="s">
        <v>8436</v>
      </c>
      <c r="B1819" s="3" t="s">
        <v>5679</v>
      </c>
      <c r="C1819" s="3" t="s">
        <v>5668</v>
      </c>
      <c r="D1819" s="3" t="s">
        <v>5675</v>
      </c>
      <c r="F1819" s="2" t="str" cm="1">
        <f t="array" ref="F1819">LEFT(A1819, MIN(FIND({"0","1"}, A1819 &amp; "01")) - 1)</f>
        <v>멎다</v>
      </c>
    </row>
    <row r="1820" spans="1:6" s="2" customFormat="1" ht="12" customHeight="1">
      <c r="A1820" s="3" t="s">
        <v>8437</v>
      </c>
      <c r="B1820" s="3" t="s">
        <v>5667</v>
      </c>
      <c r="C1820" s="3" t="s">
        <v>8438</v>
      </c>
      <c r="D1820" s="3" t="s">
        <v>5669</v>
      </c>
      <c r="F1820" s="2" t="str" cm="1">
        <f t="array" ref="F1820">LEFT(A1820, MIN(FIND({"0","1"}, A1820 &amp; "01")) - 1)</f>
        <v>메뉴</v>
      </c>
    </row>
    <row r="1821" spans="1:6" s="2" customFormat="1" ht="12" customHeight="1">
      <c r="A1821" s="3" t="s">
        <v>8439</v>
      </c>
      <c r="B1821" s="3" t="s">
        <v>5679</v>
      </c>
      <c r="C1821" s="3" t="s">
        <v>8440</v>
      </c>
      <c r="D1821" s="3" t="s">
        <v>5672</v>
      </c>
      <c r="F1821" s="2" t="str" cm="1">
        <f t="array" ref="F1821">LEFT(A1821, MIN(FIND({"0","1"}, A1821 &amp; "01")) - 1)</f>
        <v>메다</v>
      </c>
    </row>
    <row r="1822" spans="1:6" s="2" customFormat="1" ht="12" customHeight="1">
      <c r="A1822" s="3" t="s">
        <v>8441</v>
      </c>
      <c r="B1822" s="3" t="s">
        <v>5667</v>
      </c>
      <c r="C1822" s="3" t="s">
        <v>8442</v>
      </c>
      <c r="D1822" s="3" t="s">
        <v>5672</v>
      </c>
      <c r="F1822" s="2" t="str" cm="1">
        <f t="array" ref="F1822">LEFT(A1822, MIN(FIND({"0","1"}, A1822 &amp; "01")) - 1)</f>
        <v>메모</v>
      </c>
    </row>
    <row r="1823" spans="1:6" s="2" customFormat="1" ht="12" customHeight="1">
      <c r="A1823" s="3" t="s">
        <v>8443</v>
      </c>
      <c r="B1823" s="3" t="s">
        <v>5667</v>
      </c>
      <c r="C1823" s="3" t="s">
        <v>8444</v>
      </c>
      <c r="D1823" s="3" t="s">
        <v>5672</v>
      </c>
      <c r="F1823" s="2" t="str" cm="1">
        <f t="array" ref="F1823">LEFT(A1823, MIN(FIND({"0","1"}, A1823 &amp; "01")) - 1)</f>
        <v>메시지</v>
      </c>
    </row>
    <row r="1824" spans="1:6" s="2" customFormat="1" ht="12" customHeight="1">
      <c r="A1824" s="3" t="s">
        <v>8445</v>
      </c>
      <c r="B1824" s="3" t="s">
        <v>5679</v>
      </c>
      <c r="C1824" s="3" t="s">
        <v>8446</v>
      </c>
      <c r="D1824" s="3" t="s">
        <v>5675</v>
      </c>
      <c r="F1824" s="2" t="str" cm="1">
        <f t="array" ref="F1824">LEFT(A1824, MIN(FIND({"0","1"}, A1824 &amp; "01")) - 1)</f>
        <v>메우다</v>
      </c>
    </row>
    <row r="1825" spans="1:6" s="2" customFormat="1" ht="12" customHeight="1">
      <c r="A1825" s="3" t="s">
        <v>8447</v>
      </c>
      <c r="B1825" s="3" t="s">
        <v>5667</v>
      </c>
      <c r="C1825" s="3" t="s">
        <v>8448</v>
      </c>
      <c r="D1825" s="3" t="s">
        <v>5672</v>
      </c>
      <c r="F1825" s="2" t="str" cm="1">
        <f t="array" ref="F1825">LEFT(A1825, MIN(FIND({"0","1"}, A1825 &amp; "01")) - 1)</f>
        <v>메일</v>
      </c>
    </row>
    <row r="1826" spans="1:6" s="2" customFormat="1" ht="12" customHeight="1">
      <c r="A1826" s="3" t="s">
        <v>8449</v>
      </c>
      <c r="B1826" s="3" t="s">
        <v>5667</v>
      </c>
      <c r="C1826" s="3" t="s">
        <v>5668</v>
      </c>
      <c r="D1826" s="3" t="s">
        <v>5672</v>
      </c>
      <c r="F1826" s="2" t="str" cm="1">
        <f t="array" ref="F1826">LEFT(A1826, MIN(FIND({"0","1"}, A1826 &amp; "01")) - 1)</f>
        <v>며느리</v>
      </c>
    </row>
    <row r="1827" spans="1:6" s="2" customFormat="1" ht="12" customHeight="1">
      <c r="A1827" s="3" t="s">
        <v>8450</v>
      </c>
      <c r="B1827" s="3" t="s">
        <v>5667</v>
      </c>
      <c r="C1827" s="3" t="s">
        <v>5668</v>
      </c>
      <c r="D1827" s="3" t="s">
        <v>5669</v>
      </c>
      <c r="F1827" s="2" t="str" cm="1">
        <f t="array" ref="F1827">LEFT(A1827, MIN(FIND({"0","1"}, A1827 &amp; "01")) - 1)</f>
        <v>며칠</v>
      </c>
    </row>
    <row r="1828" spans="1:6" s="2" customFormat="1" ht="12" customHeight="1">
      <c r="A1828" s="3" t="s">
        <v>8451</v>
      </c>
      <c r="B1828" s="3" t="s">
        <v>5667</v>
      </c>
      <c r="C1828" s="3" t="s">
        <v>8452</v>
      </c>
      <c r="D1828" s="3" t="s">
        <v>5675</v>
      </c>
      <c r="F1828" s="2" t="str" cm="1">
        <f t="array" ref="F1828">LEFT(A1828, MIN(FIND({"0","1"}, A1828 &amp; "01")) - 1)</f>
        <v>면</v>
      </c>
    </row>
    <row r="1829" spans="1:6" s="2" customFormat="1" ht="12" customHeight="1">
      <c r="A1829" s="3" t="s">
        <v>8453</v>
      </c>
      <c r="B1829" s="3" t="s">
        <v>5667</v>
      </c>
      <c r="C1829" s="3" t="s">
        <v>8454</v>
      </c>
      <c r="D1829" s="3" t="s">
        <v>5675</v>
      </c>
      <c r="F1829" s="2" t="str" cm="1">
        <f t="array" ref="F1829">LEFT(A1829, MIN(FIND({"0","1"}, A1829 &amp; "01")) - 1)</f>
        <v>면</v>
      </c>
    </row>
    <row r="1830" spans="1:6" s="2" customFormat="1" ht="12" customHeight="1">
      <c r="A1830" s="3" t="s">
        <v>8455</v>
      </c>
      <c r="B1830" s="3" t="s">
        <v>5667</v>
      </c>
      <c r="C1830" s="3" t="s">
        <v>8456</v>
      </c>
      <c r="D1830" s="3" t="s">
        <v>5675</v>
      </c>
      <c r="F1830" s="2" t="str" cm="1">
        <f t="array" ref="F1830">LEFT(A1830, MIN(FIND({"0","1"}, A1830 &amp; "01")) - 1)</f>
        <v>면</v>
      </c>
    </row>
    <row r="1831" spans="1:6" s="2" customFormat="1" ht="12" customHeight="1">
      <c r="A1831" s="3" t="s">
        <v>8457</v>
      </c>
      <c r="B1831" s="3" t="s">
        <v>5667</v>
      </c>
      <c r="C1831" s="3" t="s">
        <v>8458</v>
      </c>
      <c r="D1831" s="3" t="s">
        <v>5675</v>
      </c>
      <c r="F1831" s="2" t="str" cm="1">
        <f t="array" ref="F1831">LEFT(A1831, MIN(FIND({"0","1"}, A1831 &amp; "01")) - 1)</f>
        <v>면담</v>
      </c>
    </row>
    <row r="1832" spans="1:6" s="2" customFormat="1" ht="12" customHeight="1">
      <c r="A1832" s="3" t="s">
        <v>8459</v>
      </c>
      <c r="B1832" s="3" t="s">
        <v>5667</v>
      </c>
      <c r="C1832" s="3" t="s">
        <v>8460</v>
      </c>
      <c r="D1832" s="3" t="s">
        <v>5675</v>
      </c>
      <c r="F1832" s="2" t="str" cm="1">
        <f t="array" ref="F1832">LEFT(A1832, MIN(FIND({"0","1"}, A1832 &amp; "01")) - 1)</f>
        <v>면적</v>
      </c>
    </row>
    <row r="1833" spans="1:6" s="2" customFormat="1" ht="12" customHeight="1">
      <c r="A1833" s="3" t="s">
        <v>8461</v>
      </c>
      <c r="B1833" s="3" t="s">
        <v>5667</v>
      </c>
      <c r="C1833" s="3" t="s">
        <v>8462</v>
      </c>
      <c r="D1833" s="3" t="s">
        <v>5675</v>
      </c>
      <c r="F1833" s="2" t="str" cm="1">
        <f t="array" ref="F1833">LEFT(A1833, MIN(FIND({"0","1"}, A1833 &amp; "01")) - 1)</f>
        <v>면접</v>
      </c>
    </row>
    <row r="1834" spans="1:6" s="2" customFormat="1" ht="12" customHeight="1">
      <c r="A1834" s="3" t="s">
        <v>8463</v>
      </c>
      <c r="B1834" s="3" t="s">
        <v>5679</v>
      </c>
      <c r="C1834" s="3" t="s">
        <v>8464</v>
      </c>
      <c r="D1834" s="3" t="s">
        <v>5675</v>
      </c>
      <c r="F1834" s="2" t="str" cm="1">
        <f t="array" ref="F1834">LEFT(A1834, MIN(FIND({"0","1"}, A1834 &amp; "01")) - 1)</f>
        <v>면하다</v>
      </c>
    </row>
    <row r="1835" spans="1:6" s="2" customFormat="1" ht="12" customHeight="1">
      <c r="A1835" s="3" t="s">
        <v>8465</v>
      </c>
      <c r="B1835" s="3" t="s">
        <v>5667</v>
      </c>
      <c r="C1835" s="3" t="s">
        <v>5668</v>
      </c>
      <c r="D1835" s="3" t="s">
        <v>5675</v>
      </c>
      <c r="F1835" s="2" t="str" cm="1">
        <f t="array" ref="F1835">LEFT(A1835, MIN(FIND({"0","1"}, A1835 &amp; "01")) - 1)</f>
        <v>멸치</v>
      </c>
    </row>
    <row r="1836" spans="1:6" s="2" customFormat="1" ht="12" customHeight="1">
      <c r="A1836" s="3" t="s">
        <v>8466</v>
      </c>
      <c r="B1836" s="3" t="s">
        <v>5772</v>
      </c>
      <c r="C1836" s="3" t="s">
        <v>8467</v>
      </c>
      <c r="D1836" s="3" t="s">
        <v>5669</v>
      </c>
      <c r="F1836" s="2" t="str" cm="1">
        <f t="array" ref="F1836">LEFT(A1836, MIN(FIND({"0","1"}, A1836 &amp; "01")) - 1)</f>
        <v>명</v>
      </c>
    </row>
    <row r="1837" spans="1:6" s="2" customFormat="1" ht="12" customHeight="1">
      <c r="A1837" s="3" t="s">
        <v>8468</v>
      </c>
      <c r="B1837" s="3" t="s">
        <v>5667</v>
      </c>
      <c r="C1837" s="3" t="s">
        <v>8469</v>
      </c>
      <c r="D1837" s="3" t="s">
        <v>5675</v>
      </c>
      <c r="F1837" s="2" t="str" cm="1">
        <f t="array" ref="F1837">LEFT(A1837, MIN(FIND({"0","1"}, A1837 &amp; "01")) - 1)</f>
        <v>명단</v>
      </c>
    </row>
    <row r="1838" spans="1:6" s="2" customFormat="1" ht="12" customHeight="1">
      <c r="A1838" s="3" t="s">
        <v>8470</v>
      </c>
      <c r="B1838" s="3" t="s">
        <v>5667</v>
      </c>
      <c r="C1838" s="3" t="s">
        <v>8471</v>
      </c>
      <c r="D1838" s="3" t="s">
        <v>5672</v>
      </c>
      <c r="F1838" s="2" t="str" cm="1">
        <f t="array" ref="F1838">LEFT(A1838, MIN(FIND({"0","1"}, A1838 &amp; "01")) - 1)</f>
        <v>명령</v>
      </c>
    </row>
    <row r="1839" spans="1:6" s="2" customFormat="1" ht="12" customHeight="1">
      <c r="A1839" s="3" t="s">
        <v>8472</v>
      </c>
      <c r="B1839" s="3" t="s">
        <v>5667</v>
      </c>
      <c r="C1839" s="3" t="s">
        <v>8473</v>
      </c>
      <c r="D1839" s="3" t="s">
        <v>5675</v>
      </c>
      <c r="F1839" s="2" t="str" cm="1">
        <f t="array" ref="F1839">LEFT(A1839, MIN(FIND({"0","1"}, A1839 &amp; "01")) - 1)</f>
        <v>명령어</v>
      </c>
    </row>
    <row r="1840" spans="1:6" s="2" customFormat="1" ht="12" customHeight="1">
      <c r="A1840" s="3" t="s">
        <v>8474</v>
      </c>
      <c r="B1840" s="3" t="s">
        <v>5667</v>
      </c>
      <c r="C1840" s="3" t="s">
        <v>8475</v>
      </c>
      <c r="D1840" s="3" t="s">
        <v>5675</v>
      </c>
      <c r="F1840" s="2" t="str" cm="1">
        <f t="array" ref="F1840">LEFT(A1840, MIN(FIND({"0","1"}, A1840 &amp; "01")) - 1)</f>
        <v>명예</v>
      </c>
    </row>
    <row r="1841" spans="1:6" s="2" customFormat="1" ht="12" customHeight="1">
      <c r="A1841" s="3" t="s">
        <v>8476</v>
      </c>
      <c r="B1841" s="3" t="s">
        <v>5667</v>
      </c>
      <c r="C1841" s="3" t="s">
        <v>8477</v>
      </c>
      <c r="D1841" s="3" t="s">
        <v>5675</v>
      </c>
      <c r="F1841" s="2" t="str" cm="1">
        <f t="array" ref="F1841">LEFT(A1841, MIN(FIND({"0","1"}, A1841 &amp; "01")) - 1)</f>
        <v>명의</v>
      </c>
    </row>
    <row r="1842" spans="1:6" s="2" customFormat="1" ht="12" customHeight="1">
      <c r="A1842" s="3" t="s">
        <v>8478</v>
      </c>
      <c r="B1842" s="3" t="s">
        <v>5667</v>
      </c>
      <c r="C1842" s="3" t="s">
        <v>8479</v>
      </c>
      <c r="D1842" s="3" t="s">
        <v>5672</v>
      </c>
      <c r="F1842" s="2" t="str" cm="1">
        <f t="array" ref="F1842">LEFT(A1842, MIN(FIND({"0","1"}, A1842 &amp; "01")) - 1)</f>
        <v>명절</v>
      </c>
    </row>
    <row r="1843" spans="1:6" s="2" customFormat="1" ht="12" customHeight="1">
      <c r="A1843" s="3" t="s">
        <v>8480</v>
      </c>
      <c r="B1843" s="3" t="s">
        <v>5667</v>
      </c>
      <c r="C1843" s="3" t="s">
        <v>8481</v>
      </c>
      <c r="D1843" s="3" t="s">
        <v>5675</v>
      </c>
      <c r="F1843" s="2" t="str" cm="1">
        <f t="array" ref="F1843">LEFT(A1843, MIN(FIND({"0","1"}, A1843 &amp; "01")) - 1)</f>
        <v>명칭</v>
      </c>
    </row>
    <row r="1844" spans="1:6" s="2" customFormat="1" ht="12" customHeight="1">
      <c r="A1844" s="3" t="s">
        <v>8482</v>
      </c>
      <c r="B1844" s="3" t="s">
        <v>5667</v>
      </c>
      <c r="C1844" s="3" t="s">
        <v>8483</v>
      </c>
      <c r="D1844" s="3" t="s">
        <v>5672</v>
      </c>
      <c r="F1844" s="2" t="str" cm="1">
        <f t="array" ref="F1844">LEFT(A1844, MIN(FIND({"0","1"}, A1844 &amp; "01")) - 1)</f>
        <v>명함</v>
      </c>
    </row>
    <row r="1845" spans="1:6" s="2" customFormat="1" ht="12" customHeight="1">
      <c r="A1845" s="3" t="s">
        <v>8484</v>
      </c>
      <c r="B1845" s="3" t="s">
        <v>5683</v>
      </c>
      <c r="C1845" s="3" t="s">
        <v>8485</v>
      </c>
      <c r="D1845" s="3" t="s">
        <v>5675</v>
      </c>
      <c r="F1845" s="2" t="str" cm="1">
        <f t="array" ref="F1845">LEFT(A1845, MIN(FIND({"0","1"}, A1845 &amp; "01")) - 1)</f>
        <v>명확하다</v>
      </c>
    </row>
    <row r="1846" spans="1:6" s="2" customFormat="1" ht="12" customHeight="1">
      <c r="A1846" s="3" t="s">
        <v>8486</v>
      </c>
      <c r="B1846" s="3" t="s">
        <v>6564</v>
      </c>
      <c r="C1846" s="3" t="s">
        <v>5668</v>
      </c>
      <c r="D1846" s="3" t="s">
        <v>5669</v>
      </c>
      <c r="F1846" s="2" t="str" cm="1">
        <f t="array" ref="F1846">LEFT(A1846, MIN(FIND({"0","1"}, A1846 &amp; "01")) - 1)</f>
        <v>몇</v>
      </c>
    </row>
    <row r="1847" spans="1:6" s="2" customFormat="1" ht="12" customHeight="1">
      <c r="A1847" s="3" t="s">
        <v>8486</v>
      </c>
      <c r="B1847" s="3" t="s">
        <v>5786</v>
      </c>
      <c r="C1847" s="3" t="s">
        <v>5668</v>
      </c>
      <c r="D1847" s="3" t="s">
        <v>5669</v>
      </c>
      <c r="F1847" s="2" t="str" cm="1">
        <f t="array" ref="F1847">LEFT(A1847, MIN(FIND({"0","1"}, A1847 &amp; "01")) - 1)</f>
        <v>몇</v>
      </c>
    </row>
    <row r="1848" spans="1:6" s="2" customFormat="1" ht="12" customHeight="1">
      <c r="A1848" s="3" t="s">
        <v>8487</v>
      </c>
      <c r="B1848" s="3" t="s">
        <v>5786</v>
      </c>
      <c r="C1848" s="3" t="s">
        <v>5668</v>
      </c>
      <c r="D1848" s="3" t="s">
        <v>5672</v>
      </c>
      <c r="F1848" s="2" t="str" cm="1">
        <f t="array" ref="F1848">LEFT(A1848, MIN(FIND({"0","1"}, A1848 &amp; "01")) - 1)</f>
        <v>몇몇</v>
      </c>
    </row>
    <row r="1849" spans="1:6" s="2" customFormat="1" ht="12" customHeight="1">
      <c r="A1849" s="3" t="s">
        <v>8488</v>
      </c>
      <c r="B1849" s="3" t="s">
        <v>5786</v>
      </c>
      <c r="C1849" s="3" t="s">
        <v>5668</v>
      </c>
      <c r="D1849" s="3" t="s">
        <v>5672</v>
      </c>
      <c r="F1849" s="2" t="str" cm="1">
        <f t="array" ref="F1849">LEFT(A1849, MIN(FIND({"0","1"}, A1849 &amp; "01")) - 1)</f>
        <v>몇십</v>
      </c>
    </row>
    <row r="1850" spans="1:6" s="2" customFormat="1" ht="12" customHeight="1">
      <c r="A1850" s="3" t="s">
        <v>8489</v>
      </c>
      <c r="B1850" s="3" t="s">
        <v>5786</v>
      </c>
      <c r="C1850" s="3" t="s">
        <v>8490</v>
      </c>
      <c r="D1850" s="3" t="s">
        <v>5675</v>
      </c>
      <c r="F1850" s="2" t="str" cm="1">
        <f t="array" ref="F1850">LEFT(A1850, MIN(FIND({"0","1"}, A1850 &amp; "01")) - 1)</f>
        <v>모</v>
      </c>
    </row>
    <row r="1851" spans="1:6" s="2" customFormat="1" ht="12" customHeight="1">
      <c r="A1851" s="3" t="s">
        <v>8489</v>
      </c>
      <c r="B1851" s="3" t="s">
        <v>5997</v>
      </c>
      <c r="C1851" s="3" t="s">
        <v>8490</v>
      </c>
      <c r="D1851" s="3" t="s">
        <v>5675</v>
      </c>
      <c r="F1851" s="2" t="str" cm="1">
        <f t="array" ref="F1851">LEFT(A1851, MIN(FIND({"0","1"}, A1851 &amp; "01")) - 1)</f>
        <v>모</v>
      </c>
    </row>
    <row r="1852" spans="1:6" s="2" customFormat="1" ht="12" customHeight="1">
      <c r="A1852" s="3" t="s">
        <v>8491</v>
      </c>
      <c r="B1852" s="3" t="s">
        <v>5772</v>
      </c>
      <c r="C1852" s="3" t="s">
        <v>5773</v>
      </c>
      <c r="D1852" s="3" t="s">
        <v>5675</v>
      </c>
      <c r="F1852" s="2" t="str" cm="1">
        <f t="array" ref="F1852">LEFT(A1852, MIN(FIND({"0","1"}, A1852 &amp; "01")) - 1)</f>
        <v>모금</v>
      </c>
    </row>
    <row r="1853" spans="1:6" s="2" customFormat="1" ht="12" customHeight="1">
      <c r="A1853" s="3" t="s">
        <v>8492</v>
      </c>
      <c r="B1853" s="3" t="s">
        <v>5667</v>
      </c>
      <c r="C1853" s="3" t="s">
        <v>5668</v>
      </c>
      <c r="D1853" s="3" t="s">
        <v>5672</v>
      </c>
      <c r="F1853" s="2" t="str" cm="1">
        <f t="array" ref="F1853">LEFT(A1853, MIN(FIND({"0","1"}, A1853 &amp; "01")) - 1)</f>
        <v>모기</v>
      </c>
    </row>
    <row r="1854" spans="1:6" s="2" customFormat="1" ht="12" customHeight="1">
      <c r="A1854" s="3" t="s">
        <v>8493</v>
      </c>
      <c r="B1854" s="3" t="s">
        <v>5667</v>
      </c>
      <c r="C1854" s="3" t="s">
        <v>8494</v>
      </c>
      <c r="D1854" s="3" t="s">
        <v>5672</v>
      </c>
      <c r="F1854" s="2" t="str" cm="1">
        <f t="array" ref="F1854">LEFT(A1854, MIN(FIND({"0","1"}, A1854 &amp; "01")) - 1)</f>
        <v>모니터</v>
      </c>
    </row>
    <row r="1855" spans="1:6" s="2" customFormat="1" ht="12" customHeight="1">
      <c r="A1855" s="3" t="s">
        <v>8495</v>
      </c>
      <c r="B1855" s="3" t="s">
        <v>5667</v>
      </c>
      <c r="C1855" s="3" t="s">
        <v>8496</v>
      </c>
      <c r="D1855" s="3" t="s">
        <v>5672</v>
      </c>
      <c r="F1855" s="2" t="str" cm="1">
        <f t="array" ref="F1855">LEFT(A1855, MIN(FIND({"0","1"}, A1855 &amp; "01")) - 1)</f>
        <v>모델</v>
      </c>
    </row>
    <row r="1856" spans="1:6" s="2" customFormat="1" ht="12" customHeight="1">
      <c r="A1856" s="3" t="s">
        <v>8497</v>
      </c>
      <c r="B1856" s="3" t="s">
        <v>5667</v>
      </c>
      <c r="C1856" s="3" t="s">
        <v>5668</v>
      </c>
      <c r="D1856" s="3" t="s">
        <v>5669</v>
      </c>
      <c r="F1856" s="2" t="str" cm="1">
        <f t="array" ref="F1856">LEFT(A1856, MIN(FIND({"0","1"}, A1856 &amp; "01")) - 1)</f>
        <v>모두</v>
      </c>
    </row>
    <row r="1857" spans="1:6" s="2" customFormat="1" ht="12" customHeight="1">
      <c r="A1857" s="3" t="s">
        <v>8497</v>
      </c>
      <c r="B1857" s="3" t="s">
        <v>5681</v>
      </c>
      <c r="C1857" s="3" t="s">
        <v>5668</v>
      </c>
      <c r="D1857" s="3" t="s">
        <v>5669</v>
      </c>
      <c r="F1857" s="2" t="str" cm="1">
        <f t="array" ref="F1857">LEFT(A1857, MIN(FIND({"0","1"}, A1857 &amp; "01")) - 1)</f>
        <v>모두</v>
      </c>
    </row>
    <row r="1858" spans="1:6" s="2" customFormat="1" ht="12" customHeight="1">
      <c r="A1858" s="3" t="s">
        <v>8498</v>
      </c>
      <c r="B1858" s="3" t="s">
        <v>5786</v>
      </c>
      <c r="C1858" s="3" t="s">
        <v>5668</v>
      </c>
      <c r="D1858" s="3" t="s">
        <v>5669</v>
      </c>
      <c r="F1858" s="2" t="str" cm="1">
        <f t="array" ref="F1858">LEFT(A1858, MIN(FIND({"0","1"}, A1858 &amp; "01")) - 1)</f>
        <v>모든</v>
      </c>
    </row>
    <row r="1859" spans="1:6" s="2" customFormat="1" ht="12" customHeight="1">
      <c r="A1859" s="3" t="s">
        <v>8499</v>
      </c>
      <c r="B1859" s="3" t="s">
        <v>5667</v>
      </c>
      <c r="C1859" s="3" t="s">
        <v>5668</v>
      </c>
      <c r="D1859" s="3" t="s">
        <v>5672</v>
      </c>
      <c r="F1859" s="2" t="str" cm="1">
        <f t="array" ref="F1859">LEFT(A1859, MIN(FIND({"0","1"}, A1859 &amp; "01")) - 1)</f>
        <v>모래</v>
      </c>
    </row>
    <row r="1860" spans="1:6" s="2" customFormat="1" ht="12" customHeight="1">
      <c r="A1860" s="3" t="s">
        <v>8500</v>
      </c>
      <c r="B1860" s="3" t="s">
        <v>5667</v>
      </c>
      <c r="C1860" s="3" t="s">
        <v>5668</v>
      </c>
      <c r="D1860" s="3" t="s">
        <v>5672</v>
      </c>
      <c r="F1860" s="2" t="str" cm="1">
        <f t="array" ref="F1860">LEFT(A1860, MIN(FIND({"0","1"}, A1860 &amp; "01")) - 1)</f>
        <v>모레</v>
      </c>
    </row>
    <row r="1861" spans="1:6" s="2" customFormat="1" ht="12" customHeight="1">
      <c r="A1861" s="3" t="s">
        <v>8501</v>
      </c>
      <c r="B1861" s="3" t="s">
        <v>5679</v>
      </c>
      <c r="C1861" s="3" t="s">
        <v>5668</v>
      </c>
      <c r="D1861" s="3" t="s">
        <v>5669</v>
      </c>
      <c r="F1861" s="2" t="str" cm="1">
        <f t="array" ref="F1861">LEFT(A1861, MIN(FIND({"0","1"}, A1861 &amp; "01")) - 1)</f>
        <v>모르다</v>
      </c>
    </row>
    <row r="1862" spans="1:6" s="2" customFormat="1" ht="12" customHeight="1">
      <c r="A1862" s="3" t="s">
        <v>8502</v>
      </c>
      <c r="B1862" s="3" t="s">
        <v>5667</v>
      </c>
      <c r="C1862" s="3" t="s">
        <v>8503</v>
      </c>
      <c r="D1862" s="3" t="s">
        <v>5675</v>
      </c>
      <c r="F1862" s="2" t="str" cm="1">
        <f t="array" ref="F1862">LEFT(A1862, MIN(FIND({"0","1"}, A1862 &amp; "01")) - 1)</f>
        <v>모범</v>
      </c>
    </row>
    <row r="1863" spans="1:6" s="2" customFormat="1" ht="12" customHeight="1">
      <c r="A1863" s="3" t="s">
        <v>8504</v>
      </c>
      <c r="B1863" s="3" t="s">
        <v>5679</v>
      </c>
      <c r="C1863" s="3" t="s">
        <v>8505</v>
      </c>
      <c r="D1863" s="3" t="s">
        <v>5675</v>
      </c>
      <c r="F1863" s="2" t="str" cm="1">
        <f t="array" ref="F1863">LEFT(A1863, MIN(FIND({"0","1"}, A1863 &amp; "01")) - 1)</f>
        <v>모색하다</v>
      </c>
    </row>
    <row r="1864" spans="1:6" s="2" customFormat="1" ht="12" customHeight="1">
      <c r="A1864" s="3" t="s">
        <v>8506</v>
      </c>
      <c r="B1864" s="3" t="s">
        <v>5667</v>
      </c>
      <c r="C1864" s="3" t="s">
        <v>5668</v>
      </c>
      <c r="D1864" s="3" t="s">
        <v>5672</v>
      </c>
      <c r="F1864" s="2" t="str" cm="1">
        <f t="array" ref="F1864">LEFT(A1864, MIN(FIND({"0","1"}, A1864 &amp; "01")) - 1)</f>
        <v>모습</v>
      </c>
    </row>
    <row r="1865" spans="1:6" s="2" customFormat="1" ht="12" customHeight="1">
      <c r="A1865" s="3" t="s">
        <v>8507</v>
      </c>
      <c r="B1865" s="3" t="s">
        <v>5679</v>
      </c>
      <c r="C1865" s="3" t="s">
        <v>5668</v>
      </c>
      <c r="D1865" s="3" t="s">
        <v>5672</v>
      </c>
      <c r="F1865" s="2" t="str" cm="1">
        <f t="array" ref="F1865">LEFT(A1865, MIN(FIND({"0","1"}, A1865 &amp; "01")) - 1)</f>
        <v>모시다</v>
      </c>
    </row>
    <row r="1866" spans="1:6" s="2" customFormat="1" ht="12" customHeight="1">
      <c r="A1866" s="3" t="s">
        <v>8508</v>
      </c>
      <c r="B1866" s="3" t="s">
        <v>5667</v>
      </c>
      <c r="C1866" s="3" t="s">
        <v>8509</v>
      </c>
      <c r="D1866" s="3" t="s">
        <v>5672</v>
      </c>
      <c r="F1866" s="2" t="str" cm="1">
        <f t="array" ref="F1866">LEFT(A1866, MIN(FIND({"0","1"}, A1866 &amp; "01")) - 1)</f>
        <v>모양</v>
      </c>
    </row>
    <row r="1867" spans="1:6" s="2" customFormat="1" ht="12" customHeight="1">
      <c r="A1867" s="3" t="s">
        <v>8508</v>
      </c>
      <c r="B1867" s="3" t="s">
        <v>5772</v>
      </c>
      <c r="C1867" s="3" t="s">
        <v>8509</v>
      </c>
      <c r="D1867" s="3" t="s">
        <v>5672</v>
      </c>
      <c r="F1867" s="2" t="str" cm="1">
        <f t="array" ref="F1867">LEFT(A1867, MIN(FIND({"0","1"}, A1867 &amp; "01")) - 1)</f>
        <v>모양</v>
      </c>
    </row>
    <row r="1868" spans="1:6" s="2" customFormat="1" ht="12" customHeight="1">
      <c r="A1868" s="3" t="s">
        <v>8510</v>
      </c>
      <c r="B1868" s="3" t="s">
        <v>5679</v>
      </c>
      <c r="C1868" s="3" t="s">
        <v>5668</v>
      </c>
      <c r="D1868" s="3" t="s">
        <v>5675</v>
      </c>
      <c r="F1868" s="2" t="str" cm="1">
        <f t="array" ref="F1868">LEFT(A1868, MIN(FIND({"0","1"}, A1868 &amp; "01")) - 1)</f>
        <v>모여들다</v>
      </c>
    </row>
    <row r="1869" spans="1:6" s="2" customFormat="1" ht="12" customHeight="1">
      <c r="A1869" s="3" t="s">
        <v>8511</v>
      </c>
      <c r="B1869" s="3" t="s">
        <v>5679</v>
      </c>
      <c r="C1869" s="3" t="s">
        <v>5668</v>
      </c>
      <c r="D1869" s="3" t="s">
        <v>5672</v>
      </c>
      <c r="F1869" s="2" t="str" cm="1">
        <f t="array" ref="F1869">LEFT(A1869, MIN(FIND({"0","1"}, A1869 &amp; "01")) - 1)</f>
        <v>모으다</v>
      </c>
    </row>
    <row r="1870" spans="1:6" s="2" customFormat="1" ht="12" customHeight="1">
      <c r="A1870" s="3" t="s">
        <v>8512</v>
      </c>
      <c r="B1870" s="3" t="s">
        <v>5679</v>
      </c>
      <c r="C1870" s="3" t="s">
        <v>5668</v>
      </c>
      <c r="D1870" s="3" t="s">
        <v>5672</v>
      </c>
      <c r="F1870" s="2" t="str" cm="1">
        <f t="array" ref="F1870">LEFT(A1870, MIN(FIND({"0","1"}, A1870 &amp; "01")) - 1)</f>
        <v>모이다</v>
      </c>
    </row>
    <row r="1871" spans="1:6" s="2" customFormat="1" ht="12" customHeight="1">
      <c r="A1871" s="3" t="s">
        <v>8513</v>
      </c>
      <c r="B1871" s="3" t="s">
        <v>5667</v>
      </c>
      <c r="C1871" s="3" t="s">
        <v>5668</v>
      </c>
      <c r="D1871" s="3" t="s">
        <v>5672</v>
      </c>
      <c r="F1871" s="2" t="str" cm="1">
        <f t="array" ref="F1871">LEFT(A1871, MIN(FIND({"0","1"}, A1871 &amp; "01")) - 1)</f>
        <v>모임</v>
      </c>
    </row>
    <row r="1872" spans="1:6" s="2" customFormat="1" ht="12" customHeight="1">
      <c r="A1872" s="3" t="s">
        <v>8514</v>
      </c>
      <c r="B1872" s="3" t="s">
        <v>5667</v>
      </c>
      <c r="C1872" s="3" t="s">
        <v>8515</v>
      </c>
      <c r="D1872" s="3" t="s">
        <v>5669</v>
      </c>
      <c r="F1872" s="2" t="str" cm="1">
        <f t="array" ref="F1872">LEFT(A1872, MIN(FIND({"0","1"}, A1872 &amp; "01")) - 1)</f>
        <v>모자</v>
      </c>
    </row>
    <row r="1873" spans="1:6" s="2" customFormat="1" ht="12" customHeight="1">
      <c r="A1873" s="3" t="s">
        <v>8516</v>
      </c>
      <c r="B1873" s="3" t="s">
        <v>5679</v>
      </c>
      <c r="C1873" s="3" t="s">
        <v>5668</v>
      </c>
      <c r="D1873" s="3" t="s">
        <v>5672</v>
      </c>
      <c r="F1873" s="2" t="str" cm="1">
        <f t="array" ref="F1873">LEFT(A1873, MIN(FIND({"0","1"}, A1873 &amp; "01")) - 1)</f>
        <v>모자라다</v>
      </c>
    </row>
    <row r="1874" spans="1:6" s="2" customFormat="1" ht="12" customHeight="1">
      <c r="A1874" s="3" t="s">
        <v>8517</v>
      </c>
      <c r="B1874" s="3" t="s">
        <v>5681</v>
      </c>
      <c r="C1874" s="3" t="s">
        <v>5668</v>
      </c>
      <c r="D1874" s="3" t="s">
        <v>5675</v>
      </c>
      <c r="F1874" s="2" t="str" cm="1">
        <f t="array" ref="F1874">LEFT(A1874, MIN(FIND({"0","1"}, A1874 &amp; "01")) - 1)</f>
        <v>모조리</v>
      </c>
    </row>
    <row r="1875" spans="1:6" s="2" customFormat="1" ht="12" customHeight="1">
      <c r="A1875" s="3" t="s">
        <v>8518</v>
      </c>
      <c r="B1875" s="3" t="s">
        <v>5667</v>
      </c>
      <c r="C1875" s="3" t="s">
        <v>8519</v>
      </c>
      <c r="D1875" s="3" t="s">
        <v>5675</v>
      </c>
      <c r="F1875" s="2" t="str" cm="1">
        <f t="array" ref="F1875">LEFT(A1875, MIN(FIND({"0","1"}, A1875 &amp; "01")) - 1)</f>
        <v>모집</v>
      </c>
    </row>
    <row r="1876" spans="1:6" s="2" customFormat="1" ht="12" customHeight="1">
      <c r="A1876" s="3" t="s">
        <v>8520</v>
      </c>
      <c r="B1876" s="3" t="s">
        <v>5679</v>
      </c>
      <c r="C1876" s="3" t="s">
        <v>8521</v>
      </c>
      <c r="D1876" s="3" t="s">
        <v>5675</v>
      </c>
      <c r="F1876" s="2" t="str" cm="1">
        <f t="array" ref="F1876">LEFT(A1876, MIN(FIND({"0","1"}, A1876 &amp; "01")) - 1)</f>
        <v>모집하다</v>
      </c>
    </row>
    <row r="1877" spans="1:6" s="2" customFormat="1" ht="12" customHeight="1">
      <c r="A1877" s="3" t="s">
        <v>8522</v>
      </c>
      <c r="B1877" s="3" t="s">
        <v>5681</v>
      </c>
      <c r="C1877" s="3" t="s">
        <v>5668</v>
      </c>
      <c r="D1877" s="3" t="s">
        <v>5675</v>
      </c>
      <c r="F1877" s="2" t="str" cm="1">
        <f t="array" ref="F1877">LEFT(A1877, MIN(FIND({"0","1"}, A1877 &amp; "01")) - 1)</f>
        <v>모처럼</v>
      </c>
    </row>
    <row r="1878" spans="1:6" s="2" customFormat="1" ht="12" customHeight="1">
      <c r="A1878" s="3" t="s">
        <v>8523</v>
      </c>
      <c r="B1878" s="3" t="s">
        <v>5667</v>
      </c>
      <c r="C1878" s="3" t="s">
        <v>5668</v>
      </c>
      <c r="D1878" s="3" t="s">
        <v>5675</v>
      </c>
      <c r="F1878" s="2" t="str" cm="1">
        <f t="array" ref="F1878">LEFT(A1878, MIN(FIND({"0","1"}, A1878 &amp; "01")) - 1)</f>
        <v>모퉁이</v>
      </c>
    </row>
    <row r="1879" spans="1:6" s="2" customFormat="1" ht="12" customHeight="1">
      <c r="A1879" s="3" t="s">
        <v>8524</v>
      </c>
      <c r="B1879" s="3" t="s">
        <v>5667</v>
      </c>
      <c r="C1879" s="3" t="s">
        <v>5668</v>
      </c>
      <c r="D1879" s="3" t="s">
        <v>5669</v>
      </c>
      <c r="F1879" s="2" t="str" cm="1">
        <f t="array" ref="F1879">LEFT(A1879, MIN(FIND({"0","1"}, A1879 &amp; "01")) - 1)</f>
        <v>목</v>
      </c>
    </row>
    <row r="1880" spans="1:6" s="2" customFormat="1" ht="12" customHeight="1">
      <c r="A1880" s="3" t="s">
        <v>8525</v>
      </c>
      <c r="B1880" s="3" t="s">
        <v>5667</v>
      </c>
      <c r="C1880" s="3" t="s">
        <v>5668</v>
      </c>
      <c r="D1880" s="3" t="s">
        <v>5672</v>
      </c>
      <c r="F1880" s="2" t="str" cm="1">
        <f t="array" ref="F1880">LEFT(A1880, MIN(FIND({"0","1"}, A1880 &amp; "01")) - 1)</f>
        <v>목걸이</v>
      </c>
    </row>
    <row r="1881" spans="1:6" s="2" customFormat="1" ht="12" customHeight="1">
      <c r="A1881" s="3" t="s">
        <v>8526</v>
      </c>
      <c r="B1881" s="3" t="s">
        <v>5667</v>
      </c>
      <c r="C1881" s="3" t="s">
        <v>8527</v>
      </c>
      <c r="D1881" s="3" t="s">
        <v>5675</v>
      </c>
      <c r="F1881" s="2" t="str" cm="1">
        <f t="array" ref="F1881">LEFT(A1881, MIN(FIND({"0","1"}, A1881 &amp; "01")) - 1)</f>
        <v>목록</v>
      </c>
    </row>
    <row r="1882" spans="1:6" s="2" customFormat="1" ht="12" customHeight="1">
      <c r="A1882" s="3" t="s">
        <v>8528</v>
      </c>
      <c r="B1882" s="3" t="s">
        <v>5667</v>
      </c>
      <c r="C1882" s="3" t="s">
        <v>8529</v>
      </c>
      <c r="D1882" s="3" t="s">
        <v>5672</v>
      </c>
      <c r="F1882" s="2" t="str" cm="1">
        <f t="array" ref="F1882">LEFT(A1882, MIN(FIND({"0","1"}, A1882 &amp; "01")) - 1)</f>
        <v>목사</v>
      </c>
    </row>
    <row r="1883" spans="1:6" s="2" customFormat="1" ht="12" customHeight="1">
      <c r="A1883" s="3" t="s">
        <v>8530</v>
      </c>
      <c r="B1883" s="3" t="s">
        <v>5667</v>
      </c>
      <c r="C1883" s="3" t="s">
        <v>5668</v>
      </c>
      <c r="D1883" s="3" t="s">
        <v>5672</v>
      </c>
      <c r="F1883" s="2" t="str" cm="1">
        <f t="array" ref="F1883">LEFT(A1883, MIN(FIND({"0","1"}, A1883 &amp; "01")) - 1)</f>
        <v>목소리</v>
      </c>
    </row>
    <row r="1884" spans="1:6" s="2" customFormat="1" ht="12" customHeight="1">
      <c r="A1884" s="3" t="s">
        <v>8531</v>
      </c>
      <c r="B1884" s="3" t="s">
        <v>5667</v>
      </c>
      <c r="C1884" s="3" t="s">
        <v>5668</v>
      </c>
      <c r="D1884" s="3" t="s">
        <v>5675</v>
      </c>
      <c r="F1884" s="2" t="str" cm="1">
        <f t="array" ref="F1884">LEFT(A1884, MIN(FIND({"0","1"}, A1884 &amp; "01")) - 1)</f>
        <v>목숨</v>
      </c>
    </row>
    <row r="1885" spans="1:6" s="2" customFormat="1" ht="12" customHeight="1">
      <c r="A1885" s="3" t="s">
        <v>8532</v>
      </c>
      <c r="B1885" s="3" t="s">
        <v>5667</v>
      </c>
      <c r="C1885" s="3" t="s">
        <v>8533</v>
      </c>
      <c r="D1885" s="3" t="s">
        <v>5669</v>
      </c>
      <c r="F1885" s="2" t="str" cm="1">
        <f t="array" ref="F1885">LEFT(A1885, MIN(FIND({"0","1"}, A1885 &amp; "01")) - 1)</f>
        <v>목요일</v>
      </c>
    </row>
    <row r="1886" spans="1:6" s="2" customFormat="1" ht="12" customHeight="1">
      <c r="A1886" s="3" t="s">
        <v>8534</v>
      </c>
      <c r="B1886" s="3" t="s">
        <v>5667</v>
      </c>
      <c r="C1886" s="3" t="s">
        <v>8535</v>
      </c>
      <c r="D1886" s="3" t="s">
        <v>5669</v>
      </c>
      <c r="F1886" s="2" t="str" cm="1">
        <f t="array" ref="F1886">LEFT(A1886, MIN(FIND({"0","1"}, A1886 &amp; "01")) - 1)</f>
        <v>목욕</v>
      </c>
    </row>
    <row r="1887" spans="1:6" s="2" customFormat="1" ht="12" customHeight="1">
      <c r="A1887" s="3" t="s">
        <v>8536</v>
      </c>
      <c r="B1887" s="3" t="s">
        <v>5667</v>
      </c>
      <c r="C1887" s="3" t="s">
        <v>8537</v>
      </c>
      <c r="D1887" s="3" t="s">
        <v>5672</v>
      </c>
      <c r="F1887" s="2" t="str" cm="1">
        <f t="array" ref="F1887">LEFT(A1887, MIN(FIND({"0","1"}, A1887 &amp; "01")) - 1)</f>
        <v>목욕탕</v>
      </c>
    </row>
    <row r="1888" spans="1:6" s="2" customFormat="1" ht="12" customHeight="1">
      <c r="A1888" s="3" t="s">
        <v>8538</v>
      </c>
      <c r="B1888" s="3" t="s">
        <v>5667</v>
      </c>
      <c r="C1888" s="3" t="s">
        <v>8539</v>
      </c>
      <c r="D1888" s="3" t="s">
        <v>5672</v>
      </c>
      <c r="F1888" s="2" t="str" cm="1">
        <f t="array" ref="F1888">LEFT(A1888, MIN(FIND({"0","1"}, A1888 &amp; "01")) - 1)</f>
        <v>목적</v>
      </c>
    </row>
    <row r="1889" spans="1:6" s="2" customFormat="1" ht="12" customHeight="1">
      <c r="A1889" s="3" t="s">
        <v>8540</v>
      </c>
      <c r="B1889" s="3" t="s">
        <v>5667</v>
      </c>
      <c r="C1889" s="3" t="s">
        <v>8541</v>
      </c>
      <c r="D1889" s="3" t="s">
        <v>5672</v>
      </c>
      <c r="F1889" s="2" t="str" cm="1">
        <f t="array" ref="F1889">LEFT(A1889, MIN(FIND({"0","1"}, A1889 &amp; "01")) - 1)</f>
        <v>목표</v>
      </c>
    </row>
    <row r="1890" spans="1:6" s="2" customFormat="1" ht="12" customHeight="1">
      <c r="A1890" s="3" t="s">
        <v>8542</v>
      </c>
      <c r="B1890" s="3" t="s">
        <v>5679</v>
      </c>
      <c r="C1890" s="3" t="s">
        <v>5668</v>
      </c>
      <c r="D1890" s="3" t="s">
        <v>5672</v>
      </c>
      <c r="F1890" s="2" t="str" cm="1">
        <f t="array" ref="F1890">LEFT(A1890, MIN(FIND({"0","1"}, A1890 &amp; "01")) - 1)</f>
        <v>몰다</v>
      </c>
    </row>
    <row r="1891" spans="1:6" s="2" customFormat="1" ht="12" customHeight="1">
      <c r="A1891" s="3" t="s">
        <v>8543</v>
      </c>
      <c r="B1891" s="3" t="s">
        <v>5681</v>
      </c>
      <c r="C1891" s="3" t="s">
        <v>5668</v>
      </c>
      <c r="D1891" s="3" t="s">
        <v>5672</v>
      </c>
      <c r="F1891" s="2" t="str" cm="1">
        <f t="array" ref="F1891">LEFT(A1891, MIN(FIND({"0","1"}, A1891 &amp; "01")) - 1)</f>
        <v>몰래</v>
      </c>
    </row>
    <row r="1892" spans="1:6" s="2" customFormat="1" ht="12" customHeight="1">
      <c r="A1892" s="3" t="s">
        <v>8544</v>
      </c>
      <c r="B1892" s="3" t="s">
        <v>5679</v>
      </c>
      <c r="C1892" s="3" t="s">
        <v>5668</v>
      </c>
      <c r="D1892" s="3" t="s">
        <v>5675</v>
      </c>
      <c r="F1892" s="2" t="str" cm="1">
        <f t="array" ref="F1892">LEFT(A1892, MIN(FIND({"0","1"}, A1892 &amp; "01")) - 1)</f>
        <v>몰려들다</v>
      </c>
    </row>
    <row r="1893" spans="1:6" s="2" customFormat="1" ht="12" customHeight="1">
      <c r="A1893" s="3" t="s">
        <v>8545</v>
      </c>
      <c r="B1893" s="3" t="s">
        <v>5679</v>
      </c>
      <c r="C1893" s="3" t="s">
        <v>5668</v>
      </c>
      <c r="D1893" s="3" t="s">
        <v>5675</v>
      </c>
      <c r="F1893" s="2" t="str" cm="1">
        <f t="array" ref="F1893">LEFT(A1893, MIN(FIND({"0","1"}, A1893 &amp; "01")) - 1)</f>
        <v>몰려오다</v>
      </c>
    </row>
    <row r="1894" spans="1:6" s="2" customFormat="1" ht="12" customHeight="1">
      <c r="A1894" s="3" t="s">
        <v>8546</v>
      </c>
      <c r="B1894" s="3" t="s">
        <v>5667</v>
      </c>
      <c r="C1894" s="3" t="s">
        <v>5668</v>
      </c>
      <c r="D1894" s="3" t="s">
        <v>5669</v>
      </c>
      <c r="F1894" s="2" t="str" cm="1">
        <f t="array" ref="F1894">LEFT(A1894, MIN(FIND({"0","1"}, A1894 &amp; "01")) - 1)</f>
        <v>몸</v>
      </c>
    </row>
    <row r="1895" spans="1:6" s="2" customFormat="1" ht="12" customHeight="1">
      <c r="A1895" s="3" t="s">
        <v>8547</v>
      </c>
      <c r="B1895" s="3" t="s">
        <v>5667</v>
      </c>
      <c r="C1895" s="3" t="s">
        <v>5668</v>
      </c>
      <c r="D1895" s="3" t="s">
        <v>5675</v>
      </c>
      <c r="F1895" s="2" t="str" cm="1">
        <f t="array" ref="F1895">LEFT(A1895, MIN(FIND({"0","1"}, A1895 &amp; "01")) - 1)</f>
        <v>몸매</v>
      </c>
    </row>
    <row r="1896" spans="1:6" s="2" customFormat="1" ht="12" customHeight="1">
      <c r="A1896" s="3" t="s">
        <v>8548</v>
      </c>
      <c r="B1896" s="3" t="s">
        <v>5667</v>
      </c>
      <c r="C1896" s="3" t="s">
        <v>5668</v>
      </c>
      <c r="D1896" s="3" t="s">
        <v>5672</v>
      </c>
      <c r="F1896" s="2" t="str" cm="1">
        <f t="array" ref="F1896">LEFT(A1896, MIN(FIND({"0","1"}, A1896 &amp; "01")) - 1)</f>
        <v>몸무게</v>
      </c>
    </row>
    <row r="1897" spans="1:6" s="2" customFormat="1" ht="12" customHeight="1">
      <c r="A1897" s="3" t="s">
        <v>8549</v>
      </c>
      <c r="B1897" s="3" t="s">
        <v>5667</v>
      </c>
      <c r="C1897" s="3" t="s">
        <v>8550</v>
      </c>
      <c r="D1897" s="3" t="s">
        <v>5672</v>
      </c>
      <c r="F1897" s="2" t="str" cm="1">
        <f t="array" ref="F1897">LEFT(A1897, MIN(FIND({"0","1"}, A1897 &amp; "01")) - 1)</f>
        <v>몸살</v>
      </c>
    </row>
    <row r="1898" spans="1:6" s="2" customFormat="1" ht="12" customHeight="1">
      <c r="A1898" s="3" t="s">
        <v>8551</v>
      </c>
      <c r="B1898" s="3" t="s">
        <v>5667</v>
      </c>
      <c r="C1898" s="3" t="s">
        <v>5668</v>
      </c>
      <c r="D1898" s="3" t="s">
        <v>5675</v>
      </c>
      <c r="F1898" s="2" t="str" cm="1">
        <f t="array" ref="F1898">LEFT(A1898, MIN(FIND({"0","1"}, A1898 &amp; "01")) - 1)</f>
        <v>몸속</v>
      </c>
    </row>
    <row r="1899" spans="1:6" s="2" customFormat="1" ht="12" customHeight="1">
      <c r="A1899" s="3" t="s">
        <v>8552</v>
      </c>
      <c r="B1899" s="3" t="s">
        <v>5667</v>
      </c>
      <c r="C1899" s="3" t="s">
        <v>5668</v>
      </c>
      <c r="D1899" s="3" t="s">
        <v>5675</v>
      </c>
      <c r="F1899" s="2" t="str" cm="1">
        <f t="array" ref="F1899">LEFT(A1899, MIN(FIND({"0","1"}, A1899 &amp; "01")) - 1)</f>
        <v>몸짓</v>
      </c>
    </row>
    <row r="1900" spans="1:6" s="2" customFormat="1" ht="12" customHeight="1">
      <c r="A1900" s="3" t="s">
        <v>8553</v>
      </c>
      <c r="B1900" s="3" t="s">
        <v>5667</v>
      </c>
      <c r="C1900" s="3" t="s">
        <v>5668</v>
      </c>
      <c r="D1900" s="3" t="s">
        <v>5675</v>
      </c>
      <c r="F1900" s="2" t="str" cm="1">
        <f t="array" ref="F1900">LEFT(A1900, MIN(FIND({"0","1"}, A1900 &amp; "01")) - 1)</f>
        <v>몸통</v>
      </c>
    </row>
    <row r="1901" spans="1:6" s="2" customFormat="1" ht="12" customHeight="1">
      <c r="A1901" s="3" t="s">
        <v>8554</v>
      </c>
      <c r="B1901" s="3" t="s">
        <v>5681</v>
      </c>
      <c r="C1901" s="3" t="s">
        <v>5668</v>
      </c>
      <c r="D1901" s="3" t="s">
        <v>5672</v>
      </c>
      <c r="F1901" s="2" t="str" cm="1">
        <f t="array" ref="F1901">LEFT(A1901, MIN(FIND({"0","1"}, A1901 &amp; "01")) - 1)</f>
        <v>몹시</v>
      </c>
    </row>
    <row r="1902" spans="1:6" s="2" customFormat="1" ht="12" customHeight="1">
      <c r="A1902" s="3" t="s">
        <v>8555</v>
      </c>
      <c r="B1902" s="3" t="s">
        <v>5667</v>
      </c>
      <c r="C1902" s="3" t="s">
        <v>8556</v>
      </c>
      <c r="D1902" s="3" t="s">
        <v>5675</v>
      </c>
      <c r="F1902" s="2" t="str" cm="1">
        <f t="array" ref="F1902">LEFT(A1902, MIN(FIND({"0","1"}, A1902 &amp; "01")) - 1)</f>
        <v>못</v>
      </c>
    </row>
    <row r="1903" spans="1:6" s="2" customFormat="1" ht="12" customHeight="1">
      <c r="A1903" s="3" t="s">
        <v>8557</v>
      </c>
      <c r="B1903" s="3" t="s">
        <v>5681</v>
      </c>
      <c r="C1903" s="3" t="s">
        <v>5668</v>
      </c>
      <c r="D1903" s="3" t="s">
        <v>5669</v>
      </c>
      <c r="F1903" s="2" t="str" cm="1">
        <f t="array" ref="F1903">LEFT(A1903, MIN(FIND({"0","1"}, A1903 &amp; "01")) - 1)</f>
        <v>못</v>
      </c>
    </row>
    <row r="1904" spans="1:6" s="2" customFormat="1" ht="12" customHeight="1">
      <c r="A1904" s="3" t="s">
        <v>8558</v>
      </c>
      <c r="B1904" s="3" t="s">
        <v>5683</v>
      </c>
      <c r="C1904" s="3" t="s">
        <v>5668</v>
      </c>
      <c r="D1904" s="3" t="s">
        <v>5675</v>
      </c>
      <c r="F1904" s="2" t="str" cm="1">
        <f t="array" ref="F1904">LEFT(A1904, MIN(FIND({"0","1"}, A1904 &amp; "01")) - 1)</f>
        <v>못되다</v>
      </c>
    </row>
    <row r="1905" spans="1:6" s="2" customFormat="1" ht="12" customHeight="1">
      <c r="A1905" s="3" t="s">
        <v>8559</v>
      </c>
      <c r="B1905" s="3" t="s">
        <v>5683</v>
      </c>
      <c r="C1905" s="3" t="s">
        <v>5668</v>
      </c>
      <c r="D1905" s="3" t="s">
        <v>5675</v>
      </c>
      <c r="F1905" s="2" t="str" cm="1">
        <f t="array" ref="F1905">LEFT(A1905, MIN(FIND({"0","1"}, A1905 &amp; "01")) - 1)</f>
        <v>못생기다</v>
      </c>
    </row>
    <row r="1906" spans="1:6" s="2" customFormat="1" ht="12" customHeight="1">
      <c r="A1906" s="3" t="s">
        <v>8560</v>
      </c>
      <c r="B1906" s="3" t="s">
        <v>5683</v>
      </c>
      <c r="C1906" s="3" t="s">
        <v>5668</v>
      </c>
      <c r="D1906" s="3" t="s">
        <v>5675</v>
      </c>
      <c r="F1906" s="2" t="str" cm="1">
        <f t="array" ref="F1906">LEFT(A1906, MIN(FIND({"0","1"}, A1906 &amp; "01")) - 1)</f>
        <v>못지않다</v>
      </c>
    </row>
    <row r="1907" spans="1:6" s="2" customFormat="1" ht="12" customHeight="1">
      <c r="A1907" s="3" t="s">
        <v>8561</v>
      </c>
      <c r="B1907" s="3" t="s">
        <v>5679</v>
      </c>
      <c r="C1907" s="3" t="s">
        <v>5668</v>
      </c>
      <c r="D1907" s="3" t="s">
        <v>5669</v>
      </c>
      <c r="F1907" s="2" t="str" cm="1">
        <f t="array" ref="F1907">LEFT(A1907, MIN(FIND({"0","1"}, A1907 &amp; "01")) - 1)</f>
        <v>못하다</v>
      </c>
    </row>
    <row r="1908" spans="1:6" s="2" customFormat="1" ht="12" customHeight="1">
      <c r="A1908" s="3" t="s">
        <v>8561</v>
      </c>
      <c r="B1908" s="3" t="s">
        <v>5683</v>
      </c>
      <c r="C1908" s="3" t="s">
        <v>5668</v>
      </c>
      <c r="D1908" s="3" t="s">
        <v>5669</v>
      </c>
      <c r="F1908" s="2" t="str" cm="1">
        <f t="array" ref="F1908">LEFT(A1908, MIN(FIND({"0","1"}, A1908 &amp; "01")) - 1)</f>
        <v>못하다</v>
      </c>
    </row>
    <row r="1909" spans="1:6" s="2" customFormat="1" ht="12" customHeight="1">
      <c r="A1909" s="3" t="s">
        <v>8561</v>
      </c>
      <c r="B1909" s="3" t="s">
        <v>5697</v>
      </c>
      <c r="C1909" s="3" t="s">
        <v>5668</v>
      </c>
      <c r="D1909" s="3" t="s">
        <v>5669</v>
      </c>
      <c r="F1909" s="2" t="str" cm="1">
        <f t="array" ref="F1909">LEFT(A1909, MIN(FIND({"0","1"}, A1909 &amp; "01")) - 1)</f>
        <v>못하다</v>
      </c>
    </row>
    <row r="1910" spans="1:6" s="2" customFormat="1" ht="12" customHeight="1">
      <c r="A1910" s="3" t="s">
        <v>8562</v>
      </c>
      <c r="B1910" s="3" t="s">
        <v>5667</v>
      </c>
      <c r="C1910" s="3" t="s">
        <v>8563</v>
      </c>
      <c r="D1910" s="3" t="s">
        <v>5675</v>
      </c>
      <c r="F1910" s="2" t="str" cm="1">
        <f t="array" ref="F1910">LEFT(A1910, MIN(FIND({"0","1"}, A1910 &amp; "01")) - 1)</f>
        <v>묘사</v>
      </c>
    </row>
    <row r="1911" spans="1:6" s="2" customFormat="1" ht="12" customHeight="1">
      <c r="A1911" s="3" t="s">
        <v>8564</v>
      </c>
      <c r="B1911" s="3" t="s">
        <v>5679</v>
      </c>
      <c r="C1911" s="3" t="s">
        <v>8565</v>
      </c>
      <c r="D1911" s="3" t="s">
        <v>5675</v>
      </c>
      <c r="F1911" s="2" t="str" cm="1">
        <f t="array" ref="F1911">LEFT(A1911, MIN(FIND({"0","1"}, A1911 &amp; "01")) - 1)</f>
        <v>묘사하다</v>
      </c>
    </row>
    <row r="1912" spans="1:6" s="2" customFormat="1" ht="12" customHeight="1">
      <c r="A1912" s="3" t="s">
        <v>8566</v>
      </c>
      <c r="B1912" s="3" t="s">
        <v>5667</v>
      </c>
      <c r="C1912" s="3" t="s">
        <v>8567</v>
      </c>
      <c r="D1912" s="3" t="s">
        <v>5672</v>
      </c>
      <c r="F1912" s="2" t="str" cm="1">
        <f t="array" ref="F1912">LEFT(A1912, MIN(FIND({"0","1"}, A1912 &amp; "01")) - 1)</f>
        <v>무</v>
      </c>
    </row>
    <row r="1913" spans="1:6" s="2" customFormat="1" ht="12" customHeight="1">
      <c r="A1913" s="3" t="s">
        <v>8568</v>
      </c>
      <c r="B1913" s="3" t="s">
        <v>5667</v>
      </c>
      <c r="C1913" s="3" t="s">
        <v>8569</v>
      </c>
      <c r="D1913" s="3" t="s">
        <v>5675</v>
      </c>
      <c r="F1913" s="2" t="str" cm="1">
        <f t="array" ref="F1913">LEFT(A1913, MIN(FIND({"0","1"}, A1913 &amp; "01")) - 1)</f>
        <v>무</v>
      </c>
    </row>
    <row r="1914" spans="1:6" s="2" customFormat="1" ht="12" customHeight="1">
      <c r="A1914" s="3" t="s">
        <v>8570</v>
      </c>
      <c r="B1914" s="3" t="s">
        <v>5683</v>
      </c>
      <c r="C1914" s="3" t="s">
        <v>5668</v>
      </c>
      <c r="D1914" s="3" t="s">
        <v>5669</v>
      </c>
      <c r="F1914" s="2" t="str" cm="1">
        <f t="array" ref="F1914">LEFT(A1914, MIN(FIND({"0","1"}, A1914 &amp; "01")) - 1)</f>
        <v>무겁다</v>
      </c>
    </row>
    <row r="1915" spans="1:6" s="2" customFormat="1" ht="12" customHeight="1">
      <c r="A1915" s="3" t="s">
        <v>8571</v>
      </c>
      <c r="B1915" s="3" t="s">
        <v>5667</v>
      </c>
      <c r="C1915" s="3" t="s">
        <v>5668</v>
      </c>
      <c r="D1915" s="3" t="s">
        <v>5672</v>
      </c>
      <c r="F1915" s="2" t="str" cm="1">
        <f t="array" ref="F1915">LEFT(A1915, MIN(FIND({"0","1"}, A1915 &amp; "01")) - 1)</f>
        <v>무게</v>
      </c>
    </row>
    <row r="1916" spans="1:6" s="2" customFormat="1" ht="12" customHeight="1">
      <c r="A1916" s="3" t="s">
        <v>8572</v>
      </c>
      <c r="B1916" s="3" t="s">
        <v>5667</v>
      </c>
      <c r="C1916" s="3" t="s">
        <v>8573</v>
      </c>
      <c r="D1916" s="3" t="s">
        <v>5675</v>
      </c>
      <c r="F1916" s="2" t="str" cm="1">
        <f t="array" ref="F1916">LEFT(A1916, MIN(FIND({"0","1"}, A1916 &amp; "01")) - 1)</f>
        <v>무관심</v>
      </c>
    </row>
    <row r="1917" spans="1:6" s="2" customFormat="1" ht="12" customHeight="1">
      <c r="A1917" s="3" t="s">
        <v>8574</v>
      </c>
      <c r="B1917" s="3" t="s">
        <v>5683</v>
      </c>
      <c r="C1917" s="3" t="s">
        <v>8575</v>
      </c>
      <c r="D1917" s="3" t="s">
        <v>5675</v>
      </c>
      <c r="F1917" s="2" t="str" cm="1">
        <f t="array" ref="F1917">LEFT(A1917, MIN(FIND({"0","1"}, A1917 &amp; "01")) - 1)</f>
        <v>무관심하다</v>
      </c>
    </row>
    <row r="1918" spans="1:6" s="2" customFormat="1" ht="12" customHeight="1">
      <c r="A1918" s="3" t="s">
        <v>8576</v>
      </c>
      <c r="B1918" s="3" t="s">
        <v>5667</v>
      </c>
      <c r="C1918" s="3" t="s">
        <v>8577</v>
      </c>
      <c r="D1918" s="3" t="s">
        <v>5675</v>
      </c>
      <c r="F1918" s="2" t="str" cm="1">
        <f t="array" ref="F1918">LEFT(A1918, MIN(FIND({"0","1"}, A1918 &amp; "01")) - 1)</f>
        <v>무궁화</v>
      </c>
    </row>
    <row r="1919" spans="1:6" s="2" customFormat="1" ht="12" customHeight="1">
      <c r="A1919" s="3" t="s">
        <v>8578</v>
      </c>
      <c r="B1919" s="3" t="s">
        <v>5667</v>
      </c>
      <c r="C1919" s="3" t="s">
        <v>8579</v>
      </c>
      <c r="D1919" s="3" t="s">
        <v>5675</v>
      </c>
      <c r="F1919" s="2" t="str" cm="1">
        <f t="array" ref="F1919">LEFT(A1919, MIN(FIND({"0","1"}, A1919 &amp; "01")) - 1)</f>
        <v>무기</v>
      </c>
    </row>
    <row r="1920" spans="1:6" s="2" customFormat="1" ht="12" customHeight="1">
      <c r="A1920" s="3" t="s">
        <v>8580</v>
      </c>
      <c r="B1920" s="3" t="s">
        <v>5679</v>
      </c>
      <c r="C1920" s="3" t="s">
        <v>5668</v>
      </c>
      <c r="D1920" s="3" t="s">
        <v>5675</v>
      </c>
      <c r="F1920" s="2" t="str" cm="1">
        <f t="array" ref="F1920">LEFT(A1920, MIN(FIND({"0","1"}, A1920 &amp; "01")) - 1)</f>
        <v>무너지다</v>
      </c>
    </row>
    <row r="1921" spans="1:6" s="2" customFormat="1" ht="12" customHeight="1">
      <c r="A1921" s="3" t="s">
        <v>8581</v>
      </c>
      <c r="B1921" s="3" t="s">
        <v>5667</v>
      </c>
      <c r="C1921" s="3" t="s">
        <v>5668</v>
      </c>
      <c r="D1921" s="3" t="s">
        <v>5672</v>
      </c>
      <c r="F1921" s="2" t="str" cm="1">
        <f t="array" ref="F1921">LEFT(A1921, MIN(FIND({"0","1"}, A1921 &amp; "01")) - 1)</f>
        <v>무늬</v>
      </c>
    </row>
    <row r="1922" spans="1:6" s="2" customFormat="1" ht="12" customHeight="1">
      <c r="A1922" s="3" t="s">
        <v>8582</v>
      </c>
      <c r="B1922" s="3" t="s">
        <v>5667</v>
      </c>
      <c r="C1922" s="3" t="s">
        <v>8583</v>
      </c>
      <c r="D1922" s="3" t="s">
        <v>5675</v>
      </c>
      <c r="F1922" s="2" t="str" cm="1">
        <f t="array" ref="F1922">LEFT(A1922, MIN(FIND({"0","1"}, A1922 &amp; "01")) - 1)</f>
        <v>무대</v>
      </c>
    </row>
    <row r="1923" spans="1:6" s="2" customFormat="1" ht="12" customHeight="1">
      <c r="A1923" s="3" t="s">
        <v>8584</v>
      </c>
      <c r="B1923" s="3" t="s">
        <v>5667</v>
      </c>
      <c r="C1923" s="3" t="s">
        <v>5668</v>
      </c>
      <c r="D1923" s="3" t="s">
        <v>5672</v>
      </c>
      <c r="F1923" s="2" t="str" cm="1">
        <f t="array" ref="F1923">LEFT(A1923, MIN(FIND({"0","1"}, A1923 &amp; "01")) - 1)</f>
        <v>무더위</v>
      </c>
    </row>
    <row r="1924" spans="1:6" s="2" customFormat="1" ht="12" customHeight="1">
      <c r="A1924" s="3" t="s">
        <v>8585</v>
      </c>
      <c r="B1924" s="3" t="s">
        <v>5667</v>
      </c>
      <c r="C1924" s="3" t="s">
        <v>5668</v>
      </c>
      <c r="D1924" s="3" t="s">
        <v>5675</v>
      </c>
      <c r="F1924" s="2" t="str" cm="1">
        <f t="array" ref="F1924">LEFT(A1924, MIN(FIND({"0","1"}, A1924 &amp; "01")) - 1)</f>
        <v>무덤</v>
      </c>
    </row>
    <row r="1925" spans="1:6" s="2" customFormat="1" ht="12" customHeight="1">
      <c r="A1925" s="3" t="s">
        <v>8586</v>
      </c>
      <c r="B1925" s="3" t="s">
        <v>5683</v>
      </c>
      <c r="C1925" s="3" t="s">
        <v>5668</v>
      </c>
      <c r="D1925" s="3" t="s">
        <v>5675</v>
      </c>
      <c r="F1925" s="2" t="str" cm="1">
        <f t="array" ref="F1925">LEFT(A1925, MIN(FIND({"0","1"}, A1925 &amp; "01")) - 1)</f>
        <v>무덥다</v>
      </c>
    </row>
    <row r="1926" spans="1:6" s="2" customFormat="1" ht="12" customHeight="1">
      <c r="A1926" s="3" t="s">
        <v>8587</v>
      </c>
      <c r="B1926" s="3" t="s">
        <v>5681</v>
      </c>
      <c r="C1926" s="3" t="s">
        <v>8588</v>
      </c>
      <c r="D1926" s="3" t="s">
        <v>5675</v>
      </c>
      <c r="F1926" s="2" t="str" cm="1">
        <f t="array" ref="F1926">LEFT(A1926, MIN(FIND({"0","1"}, A1926 &amp; "01")) - 1)</f>
        <v>무려</v>
      </c>
    </row>
    <row r="1927" spans="1:6" s="2" customFormat="1" ht="12" customHeight="1">
      <c r="A1927" s="3" t="s">
        <v>8589</v>
      </c>
      <c r="B1927" s="3" t="s">
        <v>5772</v>
      </c>
      <c r="C1927" s="3" t="s">
        <v>5668</v>
      </c>
      <c r="D1927" s="3" t="s">
        <v>5672</v>
      </c>
      <c r="F1927" s="2" t="str" cm="1">
        <f t="array" ref="F1927">LEFT(A1927, MIN(FIND({"0","1"}, A1927 &amp; "01")) - 1)</f>
        <v>무렵</v>
      </c>
    </row>
    <row r="1928" spans="1:6" s="2" customFormat="1" ht="12" customHeight="1">
      <c r="A1928" s="3" t="s">
        <v>8590</v>
      </c>
      <c r="B1928" s="3" t="s">
        <v>5667</v>
      </c>
      <c r="C1928" s="3" t="s">
        <v>8591</v>
      </c>
      <c r="D1928" s="3" t="s">
        <v>5675</v>
      </c>
      <c r="F1928" s="2" t="str" cm="1">
        <f t="array" ref="F1928">LEFT(A1928, MIN(FIND({"0","1"}, A1928 &amp; "01")) - 1)</f>
        <v>무료</v>
      </c>
    </row>
    <row r="1929" spans="1:6" s="2" customFormat="1" ht="12" customHeight="1">
      <c r="A1929" s="3" t="s">
        <v>8592</v>
      </c>
      <c r="B1929" s="3" t="s">
        <v>5667</v>
      </c>
      <c r="C1929" s="3" t="s">
        <v>5668</v>
      </c>
      <c r="D1929" s="3" t="s">
        <v>5672</v>
      </c>
      <c r="F1929" s="2" t="str" cm="1">
        <f t="array" ref="F1929">LEFT(A1929, MIN(FIND({"0","1"}, A1929 &amp; "01")) - 1)</f>
        <v>무릎</v>
      </c>
    </row>
    <row r="1930" spans="1:6" s="2" customFormat="1" ht="12" customHeight="1">
      <c r="A1930" s="3" t="s">
        <v>8593</v>
      </c>
      <c r="B1930" s="3" t="s">
        <v>5667</v>
      </c>
      <c r="C1930" s="3" t="s">
        <v>8594</v>
      </c>
      <c r="D1930" s="3" t="s">
        <v>5675</v>
      </c>
      <c r="F1930" s="2" t="str" cm="1">
        <f t="array" ref="F1930">LEFT(A1930, MIN(FIND({"0","1"}, A1930 &amp; "01")) - 1)</f>
        <v>무리</v>
      </c>
    </row>
    <row r="1931" spans="1:6" s="2" customFormat="1" ht="12" customHeight="1">
      <c r="A1931" s="3" t="s">
        <v>8595</v>
      </c>
      <c r="B1931" s="3" t="s">
        <v>5667</v>
      </c>
      <c r="C1931" s="3" t="s">
        <v>8596</v>
      </c>
      <c r="D1931" s="3" t="s">
        <v>5675</v>
      </c>
      <c r="F1931" s="2" t="str" cm="1">
        <f t="array" ref="F1931">LEFT(A1931, MIN(FIND({"0","1"}, A1931 &amp; "01")) - 1)</f>
        <v>무리</v>
      </c>
    </row>
    <row r="1932" spans="1:6" s="2" customFormat="1" ht="12" customHeight="1">
      <c r="A1932" s="3" t="s">
        <v>8597</v>
      </c>
      <c r="B1932" s="3" t="s">
        <v>5683</v>
      </c>
      <c r="C1932" s="3" t="s">
        <v>8598</v>
      </c>
      <c r="D1932" s="3" t="s">
        <v>5675</v>
      </c>
      <c r="F1932" s="2" t="str" cm="1">
        <f t="array" ref="F1932">LEFT(A1932, MIN(FIND({"0","1"}, A1932 &amp; "01")) - 1)</f>
        <v>무리하다</v>
      </c>
    </row>
    <row r="1933" spans="1:6" s="2" customFormat="1" ht="12" customHeight="1">
      <c r="A1933" s="3" t="s">
        <v>8599</v>
      </c>
      <c r="B1933" s="3" t="s">
        <v>5683</v>
      </c>
      <c r="C1933" s="3" t="s">
        <v>8600</v>
      </c>
      <c r="D1933" s="3" t="s">
        <v>5675</v>
      </c>
      <c r="F1933" s="2" t="str" cm="1">
        <f t="array" ref="F1933">LEFT(A1933, MIN(FIND({"0","1"}, A1933 &amp; "01")) - 1)</f>
        <v>무사하다</v>
      </c>
    </row>
    <row r="1934" spans="1:6" s="2" customFormat="1" ht="12" customHeight="1">
      <c r="A1934" s="3" t="s">
        <v>8601</v>
      </c>
      <c r="B1934" s="3" t="s">
        <v>5683</v>
      </c>
      <c r="C1934" s="3" t="s">
        <v>5668</v>
      </c>
      <c r="D1934" s="3" t="s">
        <v>5672</v>
      </c>
      <c r="F1934" s="2" t="str" cm="1">
        <f t="array" ref="F1934">LEFT(A1934, MIN(FIND({"0","1"}, A1934 &amp; "01")) - 1)</f>
        <v>무섭다</v>
      </c>
    </row>
    <row r="1935" spans="1:6" s="2" customFormat="1" ht="12" customHeight="1">
      <c r="A1935" s="3" t="s">
        <v>8602</v>
      </c>
      <c r="B1935" s="3" t="s">
        <v>5786</v>
      </c>
      <c r="C1935" s="3" t="s">
        <v>5668</v>
      </c>
      <c r="D1935" s="3" t="s">
        <v>5669</v>
      </c>
      <c r="F1935" s="2" t="str" cm="1">
        <f t="array" ref="F1935">LEFT(A1935, MIN(FIND({"0","1"}, A1935 &amp; "01")) - 1)</f>
        <v>무슨</v>
      </c>
    </row>
    <row r="1936" spans="1:6" s="2" customFormat="1" ht="12" customHeight="1">
      <c r="A1936" s="3" t="s">
        <v>8603</v>
      </c>
      <c r="B1936" s="3" t="s">
        <v>5679</v>
      </c>
      <c r="C1936" s="3" t="s">
        <v>8604</v>
      </c>
      <c r="D1936" s="3" t="s">
        <v>5672</v>
      </c>
      <c r="F1936" s="2" t="str" cm="1">
        <f t="array" ref="F1936">LEFT(A1936, MIN(FIND({"0","1"}, A1936 &amp; "01")) - 1)</f>
        <v>무시하다</v>
      </c>
    </row>
    <row r="1937" spans="1:6" s="2" customFormat="1" ht="12" customHeight="1">
      <c r="A1937" s="3" t="s">
        <v>8605</v>
      </c>
      <c r="B1937" s="3" t="s">
        <v>5997</v>
      </c>
      <c r="C1937" s="3" t="s">
        <v>5668</v>
      </c>
      <c r="D1937" s="3" t="s">
        <v>5672</v>
      </c>
      <c r="F1937" s="2" t="str" cm="1">
        <f t="array" ref="F1937">LEFT(A1937, MIN(FIND({"0","1"}, A1937 &amp; "01")) - 1)</f>
        <v>무어</v>
      </c>
    </row>
    <row r="1938" spans="1:6" s="2" customFormat="1" ht="12" customHeight="1">
      <c r="A1938" s="3" t="s">
        <v>8606</v>
      </c>
      <c r="B1938" s="3" t="s">
        <v>5997</v>
      </c>
      <c r="C1938" s="3" t="s">
        <v>5668</v>
      </c>
      <c r="D1938" s="3" t="s">
        <v>5669</v>
      </c>
      <c r="F1938" s="2" t="str" cm="1">
        <f t="array" ref="F1938">LEFT(A1938, MIN(FIND({"0","1"}, A1938 &amp; "01")) - 1)</f>
        <v>무엇</v>
      </c>
    </row>
    <row r="1939" spans="1:6" s="2" customFormat="1" ht="12" customHeight="1">
      <c r="A1939" s="3" t="s">
        <v>8607</v>
      </c>
      <c r="B1939" s="3" t="s">
        <v>5667</v>
      </c>
      <c r="C1939" s="3" t="s">
        <v>8608</v>
      </c>
      <c r="D1939" s="3" t="s">
        <v>5672</v>
      </c>
      <c r="F1939" s="2" t="str" cm="1">
        <f t="array" ref="F1939">LEFT(A1939, MIN(FIND({"0","1"}, A1939 &amp; "01")) - 1)</f>
        <v>무역</v>
      </c>
    </row>
    <row r="1940" spans="1:6" s="2" customFormat="1" ht="12" customHeight="1">
      <c r="A1940" s="3" t="s">
        <v>8609</v>
      </c>
      <c r="B1940" s="3" t="s">
        <v>5667</v>
      </c>
      <c r="C1940" s="3" t="s">
        <v>8610</v>
      </c>
      <c r="D1940" s="3" t="s">
        <v>5672</v>
      </c>
      <c r="F1940" s="2" t="str" cm="1">
        <f t="array" ref="F1940">LEFT(A1940, MIN(FIND({"0","1"}, A1940 &amp; "01")) - 1)</f>
        <v>무용</v>
      </c>
    </row>
    <row r="1941" spans="1:6" s="2" customFormat="1" ht="12" customHeight="1">
      <c r="A1941" s="3" t="s">
        <v>8611</v>
      </c>
      <c r="B1941" s="3" t="s">
        <v>5667</v>
      </c>
      <c r="C1941" s="3" t="s">
        <v>8612</v>
      </c>
      <c r="D1941" s="3" t="s">
        <v>5675</v>
      </c>
      <c r="F1941" s="2" t="str" cm="1">
        <f t="array" ref="F1941">LEFT(A1941, MIN(FIND({"0","1"}, A1941 &amp; "01")) - 1)</f>
        <v>무용가</v>
      </c>
    </row>
    <row r="1942" spans="1:6" s="2" customFormat="1" ht="12" customHeight="1">
      <c r="A1942" s="3" t="s">
        <v>8613</v>
      </c>
      <c r="B1942" s="3" t="s">
        <v>5683</v>
      </c>
      <c r="C1942" s="3" t="s">
        <v>8614</v>
      </c>
      <c r="D1942" s="3" t="s">
        <v>5675</v>
      </c>
      <c r="F1942" s="2" t="str" cm="1">
        <f t="array" ref="F1942">LEFT(A1942, MIN(FIND({"0","1"}, A1942 &amp; "01")) - 1)</f>
        <v>무의미하다</v>
      </c>
    </row>
    <row r="1943" spans="1:6" s="2" customFormat="1" ht="12" customHeight="1">
      <c r="A1943" s="3" t="s">
        <v>8615</v>
      </c>
      <c r="B1943" s="3" t="s">
        <v>5681</v>
      </c>
      <c r="C1943" s="3" t="s">
        <v>8616</v>
      </c>
      <c r="D1943" s="3" t="s">
        <v>5672</v>
      </c>
      <c r="F1943" s="2" t="str" cm="1">
        <f t="array" ref="F1943">LEFT(A1943, MIN(FIND({"0","1"}, A1943 &amp; "01")) - 1)</f>
        <v>무조건</v>
      </c>
    </row>
    <row r="1944" spans="1:6" s="2" customFormat="1" ht="12" customHeight="1">
      <c r="A1944" s="3" t="s">
        <v>8617</v>
      </c>
      <c r="B1944" s="3" t="s">
        <v>5667</v>
      </c>
      <c r="C1944" s="3" t="s">
        <v>5668</v>
      </c>
      <c r="D1944" s="3" t="s">
        <v>5675</v>
      </c>
      <c r="F1944" s="2" t="str" cm="1">
        <f t="array" ref="F1944">LEFT(A1944, MIN(FIND({"0","1"}, A1944 &amp; "01")) - 1)</f>
        <v>무지개</v>
      </c>
    </row>
    <row r="1945" spans="1:6" s="2" customFormat="1" ht="12" customHeight="1">
      <c r="A1945" s="3" t="s">
        <v>8618</v>
      </c>
      <c r="B1945" s="3" t="s">
        <v>5683</v>
      </c>
      <c r="C1945" s="3" t="s">
        <v>8619</v>
      </c>
      <c r="D1945" s="3" t="s">
        <v>5675</v>
      </c>
      <c r="F1945" s="2" t="str" cm="1">
        <f t="array" ref="F1945">LEFT(A1945, MIN(FIND({"0","1"}, A1945 &amp; "01")) - 1)</f>
        <v>무책임하다</v>
      </c>
    </row>
    <row r="1946" spans="1:6" s="2" customFormat="1" ht="12" customHeight="1">
      <c r="A1946" s="3" t="s">
        <v>8620</v>
      </c>
      <c r="B1946" s="3" t="s">
        <v>5681</v>
      </c>
      <c r="C1946" s="3" t="s">
        <v>5668</v>
      </c>
      <c r="D1946" s="3" t="s">
        <v>5672</v>
      </c>
      <c r="F1946" s="2" t="str" cm="1">
        <f t="array" ref="F1946">LEFT(A1946, MIN(FIND({"0","1"}, A1946 &amp; "01")) - 1)</f>
        <v>무척</v>
      </c>
    </row>
    <row r="1947" spans="1:6" s="2" customFormat="1" ht="12" customHeight="1">
      <c r="A1947" s="3" t="s">
        <v>8621</v>
      </c>
      <c r="B1947" s="3" t="s">
        <v>5679</v>
      </c>
      <c r="C1947" s="3" t="s">
        <v>8622</v>
      </c>
      <c r="D1947" s="3" t="s">
        <v>5675</v>
      </c>
      <c r="F1947" s="2" t="str" cm="1">
        <f t="array" ref="F1947">LEFT(A1947, MIN(FIND({"0","1"}, A1947 &amp; "01")) - 1)</f>
        <v>묵다</v>
      </c>
    </row>
    <row r="1948" spans="1:6" s="2" customFormat="1" ht="12" customHeight="1">
      <c r="A1948" s="3" t="s">
        <v>8623</v>
      </c>
      <c r="B1948" s="3" t="s">
        <v>5679</v>
      </c>
      <c r="C1948" s="3" t="s">
        <v>8414</v>
      </c>
      <c r="D1948" s="3" t="s">
        <v>5675</v>
      </c>
      <c r="F1948" s="2" t="str" cm="1">
        <f t="array" ref="F1948">LEFT(A1948, MIN(FIND({"0","1"}, A1948 &amp; "01")) - 1)</f>
        <v>묵다</v>
      </c>
    </row>
    <row r="1949" spans="1:6" s="2" customFormat="1" ht="12" customHeight="1">
      <c r="A1949" s="3" t="s">
        <v>8624</v>
      </c>
      <c r="B1949" s="3" t="s">
        <v>5679</v>
      </c>
      <c r="C1949" s="3" t="s">
        <v>5668</v>
      </c>
      <c r="D1949" s="3" t="s">
        <v>5672</v>
      </c>
      <c r="F1949" s="2" t="str" cm="1">
        <f t="array" ref="F1949">LEFT(A1949, MIN(FIND({"0","1"}, A1949 &amp; "01")) - 1)</f>
        <v>묶다</v>
      </c>
    </row>
    <row r="1950" spans="1:6" s="2" customFormat="1" ht="12" customHeight="1">
      <c r="A1950" s="3" t="s">
        <v>8625</v>
      </c>
      <c r="B1950" s="3" t="s">
        <v>5679</v>
      </c>
      <c r="C1950" s="3" t="s">
        <v>5668</v>
      </c>
      <c r="D1950" s="3" t="s">
        <v>5675</v>
      </c>
      <c r="F1950" s="2" t="str" cm="1">
        <f t="array" ref="F1950">LEFT(A1950, MIN(FIND({"0","1"}, A1950 &amp; "01")) - 1)</f>
        <v>묶이다</v>
      </c>
    </row>
    <row r="1951" spans="1:6" s="2" customFormat="1" ht="12" customHeight="1">
      <c r="A1951" s="3" t="s">
        <v>8626</v>
      </c>
      <c r="B1951" s="3" t="s">
        <v>5667</v>
      </c>
      <c r="C1951" s="3" t="s">
        <v>8627</v>
      </c>
      <c r="D1951" s="3" t="s">
        <v>5669</v>
      </c>
      <c r="F1951" s="2" t="str" cm="1">
        <f t="array" ref="F1951">LEFT(A1951, MIN(FIND({"0","1"}, A1951 &amp; "01")) - 1)</f>
        <v>문</v>
      </c>
    </row>
    <row r="1952" spans="1:6" s="2" customFormat="1" ht="12" customHeight="1">
      <c r="A1952" s="3" t="s">
        <v>8628</v>
      </c>
      <c r="B1952" s="3" t="s">
        <v>5667</v>
      </c>
      <c r="C1952" s="3" t="s">
        <v>8629</v>
      </c>
      <c r="D1952" s="3" t="s">
        <v>5675</v>
      </c>
      <c r="F1952" s="2" t="str" cm="1">
        <f t="array" ref="F1952">LEFT(A1952, MIN(FIND({"0","1"}, A1952 &amp; "01")) - 1)</f>
        <v>문구</v>
      </c>
    </row>
    <row r="1953" spans="1:6" s="2" customFormat="1" ht="12" customHeight="1">
      <c r="A1953" s="3" t="s">
        <v>8630</v>
      </c>
      <c r="B1953" s="3" t="s">
        <v>5681</v>
      </c>
      <c r="C1953" s="3" t="s">
        <v>5668</v>
      </c>
      <c r="D1953" s="3" t="s">
        <v>5675</v>
      </c>
      <c r="F1953" s="2" t="str" cm="1">
        <f t="array" ref="F1953">LEFT(A1953, MIN(FIND({"0","1"}, A1953 &amp; "01")) - 1)</f>
        <v>문득</v>
      </c>
    </row>
    <row r="1954" spans="1:6" s="2" customFormat="1" ht="12" customHeight="1">
      <c r="A1954" s="3" t="s">
        <v>8631</v>
      </c>
      <c r="B1954" s="3" t="s">
        <v>5667</v>
      </c>
      <c r="C1954" s="3" t="s">
        <v>8632</v>
      </c>
      <c r="D1954" s="3" t="s">
        <v>5675</v>
      </c>
      <c r="F1954" s="2" t="str" cm="1">
        <f t="array" ref="F1954">LEFT(A1954, MIN(FIND({"0","1"}, A1954 &amp; "01")) - 1)</f>
        <v>문밖</v>
      </c>
    </row>
    <row r="1955" spans="1:6" s="2" customFormat="1" ht="12" customHeight="1">
      <c r="A1955" s="3" t="s">
        <v>8633</v>
      </c>
      <c r="B1955" s="3" t="s">
        <v>5667</v>
      </c>
      <c r="C1955" s="3" t="s">
        <v>8634</v>
      </c>
      <c r="D1955" s="3" t="s">
        <v>5675</v>
      </c>
      <c r="F1955" s="2" t="str" cm="1">
        <f t="array" ref="F1955">LEFT(A1955, MIN(FIND({"0","1"}, A1955 &amp; "01")) - 1)</f>
        <v>문법</v>
      </c>
    </row>
    <row r="1956" spans="1:6" s="2" customFormat="1" ht="12" customHeight="1">
      <c r="A1956" s="3" t="s">
        <v>8635</v>
      </c>
      <c r="B1956" s="3" t="s">
        <v>5667</v>
      </c>
      <c r="C1956" s="3" t="s">
        <v>8636</v>
      </c>
      <c r="D1956" s="3" t="s">
        <v>5675</v>
      </c>
      <c r="F1956" s="2" t="str" cm="1">
        <f t="array" ref="F1956">LEFT(A1956, MIN(FIND({"0","1"}, A1956 &amp; "01")) - 1)</f>
        <v>문서</v>
      </c>
    </row>
    <row r="1957" spans="1:6" s="2" customFormat="1" ht="12" customHeight="1">
      <c r="A1957" s="3" t="s">
        <v>8637</v>
      </c>
      <c r="B1957" s="3" t="s">
        <v>5667</v>
      </c>
      <c r="C1957" s="3" t="s">
        <v>8638</v>
      </c>
      <c r="D1957" s="3" t="s">
        <v>5675</v>
      </c>
      <c r="F1957" s="2" t="str" cm="1">
        <f t="array" ref="F1957">LEFT(A1957, MIN(FIND({"0","1"}, A1957 &amp; "01")) - 1)</f>
        <v>문자</v>
      </c>
    </row>
    <row r="1958" spans="1:6" s="2" customFormat="1" ht="12" customHeight="1">
      <c r="A1958" s="3" t="s">
        <v>8639</v>
      </c>
      <c r="B1958" s="3" t="s">
        <v>5667</v>
      </c>
      <c r="C1958" s="3" t="s">
        <v>8640</v>
      </c>
      <c r="D1958" s="3" t="s">
        <v>5672</v>
      </c>
      <c r="F1958" s="2" t="str" cm="1">
        <f t="array" ref="F1958">LEFT(A1958, MIN(FIND({"0","1"}, A1958 &amp; "01")) - 1)</f>
        <v>문장</v>
      </c>
    </row>
    <row r="1959" spans="1:6" s="2" customFormat="1" ht="12" customHeight="1">
      <c r="A1959" s="3" t="s">
        <v>8641</v>
      </c>
      <c r="B1959" s="3" t="s">
        <v>5667</v>
      </c>
      <c r="C1959" s="3" t="s">
        <v>8642</v>
      </c>
      <c r="D1959" s="3" t="s">
        <v>5669</v>
      </c>
      <c r="F1959" s="2" t="str" cm="1">
        <f t="array" ref="F1959">LEFT(A1959, MIN(FIND({"0","1"}, A1959 &amp; "01")) - 1)</f>
        <v>문제</v>
      </c>
    </row>
    <row r="1960" spans="1:6" s="2" customFormat="1" ht="12" customHeight="1">
      <c r="A1960" s="3" t="s">
        <v>8643</v>
      </c>
      <c r="B1960" s="3" t="s">
        <v>5679</v>
      </c>
      <c r="C1960" s="3" t="s">
        <v>8644</v>
      </c>
      <c r="D1960" s="3" t="s">
        <v>5675</v>
      </c>
      <c r="F1960" s="2" t="str" cm="1">
        <f t="array" ref="F1960">LEFT(A1960, MIN(FIND({"0","1"}, A1960 &amp; "01")) - 1)</f>
        <v>문제되다</v>
      </c>
    </row>
    <row r="1961" spans="1:6" s="2" customFormat="1" ht="12" customHeight="1">
      <c r="A1961" s="3" t="s">
        <v>8645</v>
      </c>
      <c r="B1961" s="3" t="s">
        <v>5667</v>
      </c>
      <c r="C1961" s="3" t="s">
        <v>8646</v>
      </c>
      <c r="D1961" s="3" t="s">
        <v>5672</v>
      </c>
      <c r="F1961" s="2" t="str" cm="1">
        <f t="array" ref="F1961">LEFT(A1961, MIN(FIND({"0","1"}, A1961 &amp; "01")) - 1)</f>
        <v>문제점</v>
      </c>
    </row>
    <row r="1962" spans="1:6" s="2" customFormat="1" ht="12" customHeight="1">
      <c r="A1962" s="3" t="s">
        <v>8647</v>
      </c>
      <c r="B1962" s="3" t="s">
        <v>5667</v>
      </c>
      <c r="C1962" s="3" t="s">
        <v>8648</v>
      </c>
      <c r="D1962" s="3" t="s">
        <v>5672</v>
      </c>
      <c r="F1962" s="2" t="str" cm="1">
        <f t="array" ref="F1962">LEFT(A1962, MIN(FIND({"0","1"}, A1962 &amp; "01")) - 1)</f>
        <v>문학</v>
      </c>
    </row>
    <row r="1963" spans="1:6" s="2" customFormat="1" ht="12" customHeight="1">
      <c r="A1963" s="3" t="s">
        <v>8649</v>
      </c>
      <c r="B1963" s="3" t="s">
        <v>5667</v>
      </c>
      <c r="C1963" s="3" t="s">
        <v>8650</v>
      </c>
      <c r="D1963" s="3" t="s">
        <v>5675</v>
      </c>
      <c r="F1963" s="2" t="str" cm="1">
        <f t="array" ref="F1963">LEFT(A1963, MIN(FIND({"0","1"}, A1963 &amp; "01")) - 1)</f>
        <v>문학적</v>
      </c>
    </row>
    <row r="1964" spans="1:6" s="2" customFormat="1" ht="12" customHeight="1">
      <c r="A1964" s="3" t="s">
        <v>8651</v>
      </c>
      <c r="B1964" s="3" t="s">
        <v>5667</v>
      </c>
      <c r="C1964" s="3" t="s">
        <v>8652</v>
      </c>
      <c r="D1964" s="3" t="s">
        <v>5672</v>
      </c>
      <c r="F1964" s="2" t="str" cm="1">
        <f t="array" ref="F1964">LEFT(A1964, MIN(FIND({"0","1"}, A1964 &amp; "01")) - 1)</f>
        <v>문화</v>
      </c>
    </row>
    <row r="1965" spans="1:6" s="2" customFormat="1" ht="12" customHeight="1">
      <c r="A1965" s="3" t="s">
        <v>8653</v>
      </c>
      <c r="B1965" s="3" t="s">
        <v>5667</v>
      </c>
      <c r="C1965" s="3" t="s">
        <v>8654</v>
      </c>
      <c r="D1965" s="3" t="s">
        <v>5675</v>
      </c>
      <c r="F1965" s="2" t="str" cm="1">
        <f t="array" ref="F1965">LEFT(A1965, MIN(FIND({"0","1"}, A1965 &amp; "01")) - 1)</f>
        <v>문화재</v>
      </c>
    </row>
    <row r="1966" spans="1:6" s="2" customFormat="1" ht="12" customHeight="1">
      <c r="A1966" s="3" t="s">
        <v>8655</v>
      </c>
      <c r="B1966" s="3" t="s">
        <v>5667</v>
      </c>
      <c r="C1966" s="3" t="s">
        <v>8656</v>
      </c>
      <c r="D1966" s="3" t="s">
        <v>5675</v>
      </c>
      <c r="F1966" s="2" t="str" cm="1">
        <f t="array" ref="F1966">LEFT(A1966, MIN(FIND({"0","1"}, A1966 &amp; "01")) - 1)</f>
        <v>문화적</v>
      </c>
    </row>
    <row r="1967" spans="1:6" s="2" customFormat="1" ht="12" customHeight="1">
      <c r="A1967" s="3" t="s">
        <v>8657</v>
      </c>
      <c r="B1967" s="3" t="s">
        <v>5679</v>
      </c>
      <c r="C1967" s="3" t="s">
        <v>8658</v>
      </c>
      <c r="D1967" s="3" t="s">
        <v>5672</v>
      </c>
      <c r="F1967" s="2" t="str" cm="1">
        <f t="array" ref="F1967">LEFT(A1967, MIN(FIND({"0","1"}, A1967 &amp; "01")) - 1)</f>
        <v>묻다</v>
      </c>
    </row>
    <row r="1968" spans="1:6" s="2" customFormat="1" ht="12" customHeight="1">
      <c r="A1968" s="3" t="s">
        <v>8659</v>
      </c>
      <c r="B1968" s="3" t="s">
        <v>5679</v>
      </c>
      <c r="C1968" s="3" t="s">
        <v>8660</v>
      </c>
      <c r="D1968" s="3" t="s">
        <v>5675</v>
      </c>
      <c r="F1968" s="2" t="str" cm="1">
        <f t="array" ref="F1968">LEFT(A1968, MIN(FIND({"0","1"}, A1968 &amp; "01")) - 1)</f>
        <v>묻다</v>
      </c>
    </row>
    <row r="1969" spans="1:6" s="2" customFormat="1" ht="12" customHeight="1">
      <c r="A1969" s="3" t="s">
        <v>8661</v>
      </c>
      <c r="B1969" s="3" t="s">
        <v>5679</v>
      </c>
      <c r="C1969" s="3" t="s">
        <v>7281</v>
      </c>
      <c r="D1969" s="3" t="s">
        <v>5669</v>
      </c>
      <c r="F1969" s="2" t="str" cm="1">
        <f t="array" ref="F1969">LEFT(A1969, MIN(FIND({"0","1"}, A1969 &amp; "01")) - 1)</f>
        <v>묻다</v>
      </c>
    </row>
    <row r="1970" spans="1:6" s="2" customFormat="1" ht="12" customHeight="1">
      <c r="A1970" s="3" t="s">
        <v>8662</v>
      </c>
      <c r="B1970" s="3" t="s">
        <v>5679</v>
      </c>
      <c r="C1970" s="3" t="s">
        <v>8663</v>
      </c>
      <c r="D1970" s="3" t="s">
        <v>5675</v>
      </c>
      <c r="F1970" s="2" t="str" cm="1">
        <f t="array" ref="F1970">LEFT(A1970, MIN(FIND({"0","1"}, A1970 &amp; "01")) - 1)</f>
        <v>묻히다</v>
      </c>
    </row>
    <row r="1971" spans="1:6" s="2" customFormat="1" ht="12" customHeight="1">
      <c r="A1971" s="3" t="s">
        <v>8664</v>
      </c>
      <c r="B1971" s="3" t="s">
        <v>5679</v>
      </c>
      <c r="C1971" s="3" t="s">
        <v>8665</v>
      </c>
      <c r="D1971" s="3" t="s">
        <v>5675</v>
      </c>
      <c r="F1971" s="2" t="str" cm="1">
        <f t="array" ref="F1971">LEFT(A1971, MIN(FIND({"0","1"}, A1971 &amp; "01")) - 1)</f>
        <v>묻히다</v>
      </c>
    </row>
    <row r="1972" spans="1:6" s="2" customFormat="1" ht="12" customHeight="1">
      <c r="A1972" s="3" t="s">
        <v>8666</v>
      </c>
      <c r="B1972" s="3" t="s">
        <v>5667</v>
      </c>
      <c r="C1972" s="3" t="s">
        <v>8667</v>
      </c>
      <c r="D1972" s="3" t="s">
        <v>5669</v>
      </c>
      <c r="F1972" s="2" t="str" cm="1">
        <f t="array" ref="F1972">LEFT(A1972, MIN(FIND({"0","1"}, A1972 &amp; "01")) - 1)</f>
        <v>물</v>
      </c>
    </row>
    <row r="1973" spans="1:6" s="2" customFormat="1" ht="12" customHeight="1">
      <c r="A1973" s="3" t="s">
        <v>8668</v>
      </c>
      <c r="B1973" s="3" t="s">
        <v>5667</v>
      </c>
      <c r="C1973" s="3" t="s">
        <v>8669</v>
      </c>
      <c r="D1973" s="3" t="s">
        <v>5675</v>
      </c>
      <c r="F1973" s="2" t="str" cm="1">
        <f t="array" ref="F1973">LEFT(A1973, MIN(FIND({"0","1"}, A1973 &amp; "01")) - 1)</f>
        <v>물가</v>
      </c>
    </row>
    <row r="1974" spans="1:6" s="2" customFormat="1" ht="12" customHeight="1">
      <c r="A1974" s="3" t="s">
        <v>8670</v>
      </c>
      <c r="B1974" s="3" t="s">
        <v>5667</v>
      </c>
      <c r="C1974" s="3" t="s">
        <v>8671</v>
      </c>
      <c r="D1974" s="3" t="s">
        <v>5669</v>
      </c>
      <c r="F1974" s="2" t="str" cm="1">
        <f t="array" ref="F1974">LEFT(A1974, MIN(FIND({"0","1"}, A1974 &amp; "01")) - 1)</f>
        <v>물건</v>
      </c>
    </row>
    <row r="1975" spans="1:6" s="2" customFormat="1" ht="12" customHeight="1">
      <c r="A1975" s="3" t="s">
        <v>8672</v>
      </c>
      <c r="B1975" s="3" t="s">
        <v>5667</v>
      </c>
      <c r="C1975" s="3" t="s">
        <v>5668</v>
      </c>
      <c r="D1975" s="3" t="s">
        <v>5675</v>
      </c>
      <c r="F1975" s="2" t="str" cm="1">
        <f t="array" ref="F1975">LEFT(A1975, MIN(FIND({"0","1"}, A1975 &amp; "01")) - 1)</f>
        <v>물결</v>
      </c>
    </row>
    <row r="1976" spans="1:6" s="2" customFormat="1" ht="12" customHeight="1">
      <c r="A1976" s="3" t="s">
        <v>8673</v>
      </c>
      <c r="B1976" s="3" t="s">
        <v>5667</v>
      </c>
      <c r="C1976" s="3" t="s">
        <v>5668</v>
      </c>
      <c r="D1976" s="3" t="s">
        <v>5672</v>
      </c>
      <c r="F1976" s="2" t="str" cm="1">
        <f t="array" ref="F1976">LEFT(A1976, MIN(FIND({"0","1"}, A1976 &amp; "01")) - 1)</f>
        <v>물고기</v>
      </c>
    </row>
    <row r="1977" spans="1:6" s="2" customFormat="1" ht="12" customHeight="1">
      <c r="A1977" s="3" t="s">
        <v>8674</v>
      </c>
      <c r="B1977" s="3" t="s">
        <v>5667</v>
      </c>
      <c r="C1977" s="3" t="s">
        <v>8675</v>
      </c>
      <c r="D1977" s="3" t="s">
        <v>5675</v>
      </c>
      <c r="F1977" s="2" t="str" cm="1">
        <f t="array" ref="F1977">LEFT(A1977, MIN(FIND({"0","1"}, A1977 &amp; "01")) - 1)</f>
        <v>물기</v>
      </c>
    </row>
    <row r="1978" spans="1:6" s="2" customFormat="1" ht="12" customHeight="1">
      <c r="A1978" s="3" t="s">
        <v>8676</v>
      </c>
      <c r="B1978" s="3" t="s">
        <v>5679</v>
      </c>
      <c r="C1978" s="3" t="s">
        <v>8677</v>
      </c>
      <c r="D1978" s="3" t="s">
        <v>5672</v>
      </c>
      <c r="F1978" s="2" t="str" cm="1">
        <f t="array" ref="F1978">LEFT(A1978, MIN(FIND({"0","1"}, A1978 &amp; "01")) - 1)</f>
        <v>물다</v>
      </c>
    </row>
    <row r="1979" spans="1:6" s="2" customFormat="1" ht="12" customHeight="1">
      <c r="A1979" s="3" t="s">
        <v>8678</v>
      </c>
      <c r="B1979" s="3" t="s">
        <v>5679</v>
      </c>
      <c r="C1979" s="3" t="s">
        <v>5668</v>
      </c>
      <c r="D1979" s="3" t="s">
        <v>5675</v>
      </c>
      <c r="F1979" s="2" t="str" cm="1">
        <f t="array" ref="F1979">LEFT(A1979, MIN(FIND({"0","1"}, A1979 &amp; "01")) - 1)</f>
        <v>물러나다</v>
      </c>
    </row>
    <row r="1980" spans="1:6" s="2" customFormat="1" ht="12" customHeight="1">
      <c r="A1980" s="3" t="s">
        <v>8679</v>
      </c>
      <c r="B1980" s="3" t="s">
        <v>5681</v>
      </c>
      <c r="C1980" s="3" t="s">
        <v>8680</v>
      </c>
      <c r="D1980" s="3" t="s">
        <v>5669</v>
      </c>
      <c r="F1980" s="2" t="str" cm="1">
        <f t="array" ref="F1980">LEFT(A1980, MIN(FIND({"0","1"}, A1980 &amp; "01")) - 1)</f>
        <v>물론</v>
      </c>
    </row>
    <row r="1981" spans="1:6" s="2" customFormat="1" ht="12" customHeight="1">
      <c r="A1981" s="3" t="s">
        <v>8679</v>
      </c>
      <c r="B1981" s="3" t="s">
        <v>5667</v>
      </c>
      <c r="C1981" s="3" t="s">
        <v>8680</v>
      </c>
      <c r="D1981" s="3" t="s">
        <v>5672</v>
      </c>
      <c r="F1981" s="2" t="str" cm="1">
        <f t="array" ref="F1981">LEFT(A1981, MIN(FIND({"0","1"}, A1981 &amp; "01")) - 1)</f>
        <v>물론</v>
      </c>
    </row>
    <row r="1982" spans="1:6" s="2" customFormat="1" ht="12" customHeight="1">
      <c r="A1982" s="3" t="s">
        <v>8681</v>
      </c>
      <c r="B1982" s="3" t="s">
        <v>5667</v>
      </c>
      <c r="C1982" s="3" t="s">
        <v>8682</v>
      </c>
      <c r="D1982" s="3" t="s">
        <v>5675</v>
      </c>
      <c r="F1982" s="2" t="str" cm="1">
        <f t="array" ref="F1982">LEFT(A1982, MIN(FIND({"0","1"}, A1982 &amp; "01")) - 1)</f>
        <v>물리학</v>
      </c>
    </row>
    <row r="1983" spans="1:6" s="2" customFormat="1" ht="12" customHeight="1">
      <c r="A1983" s="3" t="s">
        <v>8683</v>
      </c>
      <c r="B1983" s="3" t="s">
        <v>5667</v>
      </c>
      <c r="C1983" s="3" t="s">
        <v>5668</v>
      </c>
      <c r="D1983" s="3" t="s">
        <v>5672</v>
      </c>
      <c r="F1983" s="2" t="str" cm="1">
        <f t="array" ref="F1983">LEFT(A1983, MIN(FIND({"0","1"}, A1983 &amp; "01")) - 1)</f>
        <v>물속</v>
      </c>
    </row>
    <row r="1984" spans="1:6" s="2" customFormat="1" ht="12" customHeight="1">
      <c r="A1984" s="3" t="s">
        <v>8684</v>
      </c>
      <c r="B1984" s="3" t="s">
        <v>5679</v>
      </c>
      <c r="C1984" s="3" t="s">
        <v>5668</v>
      </c>
      <c r="D1984" s="3" t="s">
        <v>5669</v>
      </c>
      <c r="F1984" s="2" t="str" cm="1">
        <f t="array" ref="F1984">LEFT(A1984, MIN(FIND({"0","1"}, A1984 &amp; "01")) - 1)</f>
        <v>물어보다</v>
      </c>
    </row>
    <row r="1985" spans="1:6" s="2" customFormat="1" ht="12" customHeight="1">
      <c r="A1985" s="3" t="s">
        <v>8685</v>
      </c>
      <c r="B1985" s="3" t="s">
        <v>5667</v>
      </c>
      <c r="C1985" s="3" t="s">
        <v>5668</v>
      </c>
      <c r="D1985" s="3" t="s">
        <v>5672</v>
      </c>
      <c r="F1985" s="2" t="str" cm="1">
        <f t="array" ref="F1985">LEFT(A1985, MIN(FIND({"0","1"}, A1985 &amp; "01")) - 1)</f>
        <v>물음</v>
      </c>
    </row>
    <row r="1986" spans="1:6" s="2" customFormat="1" ht="12" customHeight="1">
      <c r="A1986" s="3" t="s">
        <v>8686</v>
      </c>
      <c r="B1986" s="3" t="s">
        <v>5667</v>
      </c>
      <c r="C1986" s="3" t="s">
        <v>8687</v>
      </c>
      <c r="D1986" s="3" t="s">
        <v>5675</v>
      </c>
      <c r="F1986" s="2" t="str" cm="1">
        <f t="array" ref="F1986">LEFT(A1986, MIN(FIND({"0","1"}, A1986 &amp; "01")) - 1)</f>
        <v>물질</v>
      </c>
    </row>
    <row r="1987" spans="1:6" s="2" customFormat="1" ht="12" customHeight="1">
      <c r="A1987" s="3" t="s">
        <v>8688</v>
      </c>
      <c r="B1987" s="3" t="s">
        <v>5667</v>
      </c>
      <c r="C1987" s="3" t="s">
        <v>8689</v>
      </c>
      <c r="D1987" s="3" t="s">
        <v>5675</v>
      </c>
      <c r="F1987" s="2" t="str" cm="1">
        <f t="array" ref="F1987">LEFT(A1987, MIN(FIND({"0","1"}, A1987 &amp; "01")) - 1)</f>
        <v>물질적</v>
      </c>
    </row>
    <row r="1988" spans="1:6" s="2" customFormat="1" ht="12" customHeight="1">
      <c r="A1988" s="3" t="s">
        <v>8690</v>
      </c>
      <c r="B1988" s="3" t="s">
        <v>5667</v>
      </c>
      <c r="C1988" s="3" t="s">
        <v>8691</v>
      </c>
      <c r="D1988" s="3" t="s">
        <v>5675</v>
      </c>
      <c r="F1988" s="2" t="str" cm="1">
        <f t="array" ref="F1988">LEFT(A1988, MIN(FIND({"0","1"}, A1988 &amp; "01")) - 1)</f>
        <v>물체</v>
      </c>
    </row>
    <row r="1989" spans="1:6" s="2" customFormat="1" ht="12" customHeight="1">
      <c r="A1989" s="3" t="s">
        <v>8692</v>
      </c>
      <c r="B1989" s="3" t="s">
        <v>5997</v>
      </c>
      <c r="C1989" s="3" t="s">
        <v>5668</v>
      </c>
      <c r="D1989" s="3" t="s">
        <v>5669</v>
      </c>
      <c r="F1989" s="2" t="str" cm="1">
        <f t="array" ref="F1989">LEFT(A1989, MIN(FIND({"0","1"}, A1989 &amp; "01")) - 1)</f>
        <v>뭐</v>
      </c>
    </row>
    <row r="1990" spans="1:6" s="2" customFormat="1" ht="12" customHeight="1">
      <c r="A1990" s="3" t="s">
        <v>8692</v>
      </c>
      <c r="B1990" s="3" t="s">
        <v>6730</v>
      </c>
      <c r="C1990" s="3" t="s">
        <v>5668</v>
      </c>
      <c r="D1990" s="3" t="s">
        <v>5669</v>
      </c>
      <c r="F1990" s="2" t="str" cm="1">
        <f t="array" ref="F1990">LEFT(A1990, MIN(FIND({"0","1"}, A1990 &amp; "01")) - 1)</f>
        <v>뭐</v>
      </c>
    </row>
    <row r="1991" spans="1:6" s="2" customFormat="1" ht="12" customHeight="1">
      <c r="A1991" s="3" t="s">
        <v>8693</v>
      </c>
      <c r="B1991" s="3" t="s">
        <v>6730</v>
      </c>
      <c r="C1991" s="3" t="s">
        <v>5668</v>
      </c>
      <c r="D1991" s="3" t="s">
        <v>5675</v>
      </c>
      <c r="F1991" s="2" t="str" cm="1">
        <f t="array" ref="F1991">LEFT(A1991, MIN(FIND({"0","1"}, A1991 &amp; "01")) - 1)</f>
        <v>뭘</v>
      </c>
    </row>
    <row r="1992" spans="1:6" s="2" customFormat="1" ht="12" customHeight="1">
      <c r="A1992" s="3" t="s">
        <v>8694</v>
      </c>
      <c r="B1992" s="3" t="s">
        <v>5997</v>
      </c>
      <c r="C1992" s="3" t="s">
        <v>5668</v>
      </c>
      <c r="D1992" s="3" t="s">
        <v>5675</v>
      </c>
      <c r="F1992" s="2" t="str" cm="1">
        <f t="array" ref="F1992">LEFT(A1992, MIN(FIND({"0","1"}, A1992 &amp; "01")) - 1)</f>
        <v>뭣</v>
      </c>
    </row>
    <row r="1993" spans="1:6" s="2" customFormat="1" ht="12" customHeight="1">
      <c r="A1993" s="3" t="s">
        <v>8695</v>
      </c>
      <c r="B1993" s="3" t="s">
        <v>5667</v>
      </c>
      <c r="C1993" s="3" t="s">
        <v>8696</v>
      </c>
      <c r="D1993" s="3" t="s">
        <v>5675</v>
      </c>
      <c r="F1993" s="2" t="str" cm="1">
        <f t="array" ref="F1993">LEFT(A1993, MIN(FIND({"0","1"}, A1993 &amp; "01")) - 1)</f>
        <v>미</v>
      </c>
    </row>
    <row r="1994" spans="1:6" s="2" customFormat="1" ht="12" customHeight="1">
      <c r="A1994" s="3" t="s">
        <v>8697</v>
      </c>
      <c r="B1994" s="3" t="s">
        <v>5931</v>
      </c>
      <c r="C1994" s="3" t="s">
        <v>8698</v>
      </c>
      <c r="D1994" s="3" t="s">
        <v>5669</v>
      </c>
      <c r="F1994" s="2" t="str" cm="1">
        <f t="array" ref="F1994">LEFT(A1994, MIN(FIND({"0","1"}, A1994 &amp; "01")) - 1)</f>
        <v>미국</v>
      </c>
    </row>
    <row r="1995" spans="1:6" s="2" customFormat="1" ht="12" customHeight="1">
      <c r="A1995" s="3" t="s">
        <v>8699</v>
      </c>
      <c r="B1995" s="3" t="s">
        <v>5679</v>
      </c>
      <c r="C1995" s="3" t="s">
        <v>5668</v>
      </c>
      <c r="D1995" s="3" t="s">
        <v>5675</v>
      </c>
      <c r="F1995" s="2" t="str" cm="1">
        <f t="array" ref="F1995">LEFT(A1995, MIN(FIND({"0","1"}, A1995 &amp; "01")) - 1)</f>
        <v>미끄러지다</v>
      </c>
    </row>
    <row r="1996" spans="1:6" s="2" customFormat="1" ht="12" customHeight="1">
      <c r="A1996" s="3" t="s">
        <v>8700</v>
      </c>
      <c r="B1996" s="3" t="s">
        <v>5683</v>
      </c>
      <c r="C1996" s="3" t="s">
        <v>5668</v>
      </c>
      <c r="D1996" s="3" t="s">
        <v>5675</v>
      </c>
      <c r="F1996" s="2" t="str" cm="1">
        <f t="array" ref="F1996">LEFT(A1996, MIN(FIND({"0","1"}, A1996 &amp; "01")) - 1)</f>
        <v>미끄럽다</v>
      </c>
    </row>
    <row r="1997" spans="1:6" s="2" customFormat="1" ht="12" customHeight="1">
      <c r="A1997" s="3" t="s">
        <v>8701</v>
      </c>
      <c r="B1997" s="3" t="s">
        <v>5667</v>
      </c>
      <c r="C1997" s="3" t="s">
        <v>8702</v>
      </c>
      <c r="D1997" s="3" t="s">
        <v>5675</v>
      </c>
      <c r="F1997" s="2" t="str" cm="1">
        <f t="array" ref="F1997">LEFT(A1997, MIN(FIND({"0","1"}, A1997 &amp; "01")) - 1)</f>
        <v>미니</v>
      </c>
    </row>
    <row r="1998" spans="1:6" s="2" customFormat="1" ht="12" customHeight="1">
      <c r="A1998" s="3" t="s">
        <v>8703</v>
      </c>
      <c r="B1998" s="3" t="s">
        <v>5667</v>
      </c>
      <c r="C1998" s="3" t="s">
        <v>8704</v>
      </c>
      <c r="D1998" s="3" t="s">
        <v>5672</v>
      </c>
      <c r="F1998" s="2" t="str" cm="1">
        <f t="array" ref="F1998">LEFT(A1998, MIN(FIND({"0","1"}, A1998 &amp; "01")) - 1)</f>
        <v>미디어</v>
      </c>
    </row>
    <row r="1999" spans="1:6" s="2" customFormat="1" ht="12" customHeight="1">
      <c r="A1999" s="3" t="s">
        <v>8705</v>
      </c>
      <c r="B1999" s="3" t="s">
        <v>5667</v>
      </c>
      <c r="C1999" s="3" t="s">
        <v>8706</v>
      </c>
      <c r="D1999" s="3" t="s">
        <v>5672</v>
      </c>
      <c r="F1999" s="2" t="str" cm="1">
        <f t="array" ref="F1999">LEFT(A1999, MIN(FIND({"0","1"}, A1999 &amp; "01")) - 1)</f>
        <v>미래</v>
      </c>
    </row>
    <row r="2000" spans="1:6" s="2" customFormat="1" ht="12" customHeight="1">
      <c r="A2000" s="3" t="s">
        <v>8707</v>
      </c>
      <c r="B2000" s="3" t="s">
        <v>5679</v>
      </c>
      <c r="C2000" s="3" t="s">
        <v>5668</v>
      </c>
      <c r="D2000" s="3" t="s">
        <v>5675</v>
      </c>
      <c r="F2000" s="2" t="str" cm="1">
        <f t="array" ref="F2000">LEFT(A2000, MIN(FIND({"0","1"}, A2000 &amp; "01")) - 1)</f>
        <v>미루다</v>
      </c>
    </row>
    <row r="2001" spans="1:6" s="2" customFormat="1" ht="12" customHeight="1">
      <c r="A2001" s="3" t="s">
        <v>8708</v>
      </c>
      <c r="B2001" s="3" t="s">
        <v>5681</v>
      </c>
      <c r="C2001" s="3" t="s">
        <v>5668</v>
      </c>
      <c r="D2001" s="3" t="s">
        <v>5672</v>
      </c>
      <c r="F2001" s="2" t="str" cm="1">
        <f t="array" ref="F2001">LEFT(A2001, MIN(FIND({"0","1"}, A2001 &amp; "01")) - 1)</f>
        <v>미리</v>
      </c>
    </row>
    <row r="2002" spans="1:6" s="2" customFormat="1" ht="12" customHeight="1">
      <c r="A2002" s="3" t="s">
        <v>8709</v>
      </c>
      <c r="B2002" s="3" t="s">
        <v>5667</v>
      </c>
      <c r="C2002" s="3" t="s">
        <v>8710</v>
      </c>
      <c r="D2002" s="3" t="s">
        <v>5675</v>
      </c>
      <c r="F2002" s="2" t="str" cm="1">
        <f t="array" ref="F2002">LEFT(A2002, MIN(FIND({"0","1"}, A2002 &amp; "01")) - 1)</f>
        <v>미만</v>
      </c>
    </row>
    <row r="2003" spans="1:6" s="2" customFormat="1" ht="12" customHeight="1">
      <c r="A2003" s="3" t="s">
        <v>8711</v>
      </c>
      <c r="B2003" s="3" t="s">
        <v>5667</v>
      </c>
      <c r="C2003" s="3" t="s">
        <v>8712</v>
      </c>
      <c r="D2003" s="3" t="s">
        <v>5675</v>
      </c>
      <c r="F2003" s="2" t="str" cm="1">
        <f t="array" ref="F2003">LEFT(A2003, MIN(FIND({"0","1"}, A2003 &amp; "01")) - 1)</f>
        <v>미사일</v>
      </c>
    </row>
    <row r="2004" spans="1:6" s="2" customFormat="1" ht="12" customHeight="1">
      <c r="A2004" s="3" t="s">
        <v>8713</v>
      </c>
      <c r="B2004" s="3" t="s">
        <v>5667</v>
      </c>
      <c r="C2004" s="3" t="s">
        <v>8714</v>
      </c>
      <c r="D2004" s="3" t="s">
        <v>5672</v>
      </c>
      <c r="F2004" s="2" t="str" cm="1">
        <f t="array" ref="F2004">LEFT(A2004, MIN(FIND({"0","1"}, A2004 &amp; "01")) - 1)</f>
        <v>미소</v>
      </c>
    </row>
    <row r="2005" spans="1:6" s="2" customFormat="1" ht="12" customHeight="1">
      <c r="A2005" s="3" t="s">
        <v>8715</v>
      </c>
      <c r="B2005" s="3" t="s">
        <v>5667</v>
      </c>
      <c r="C2005" s="3" t="s">
        <v>8716</v>
      </c>
      <c r="D2005" s="3" t="s">
        <v>5672</v>
      </c>
      <c r="F2005" s="2" t="str" cm="1">
        <f t="array" ref="F2005">LEFT(A2005, MIN(FIND({"0","1"}, A2005 &amp; "01")) - 1)</f>
        <v>미술</v>
      </c>
    </row>
    <row r="2006" spans="1:6" s="2" customFormat="1" ht="12" customHeight="1">
      <c r="A2006" s="3" t="s">
        <v>8717</v>
      </c>
      <c r="B2006" s="3" t="s">
        <v>5667</v>
      </c>
      <c r="C2006" s="3" t="s">
        <v>8718</v>
      </c>
      <c r="D2006" s="3" t="s">
        <v>5672</v>
      </c>
      <c r="F2006" s="2" t="str" cm="1">
        <f t="array" ref="F2006">LEFT(A2006, MIN(FIND({"0","1"}, A2006 &amp; "01")) - 1)</f>
        <v>미술관</v>
      </c>
    </row>
    <row r="2007" spans="1:6" s="2" customFormat="1" ht="12" customHeight="1">
      <c r="A2007" s="3" t="s">
        <v>8719</v>
      </c>
      <c r="B2007" s="3" t="s">
        <v>5667</v>
      </c>
      <c r="C2007" s="3" t="s">
        <v>8720</v>
      </c>
      <c r="D2007" s="3" t="s">
        <v>5675</v>
      </c>
      <c r="F2007" s="2" t="str" cm="1">
        <f t="array" ref="F2007">LEFT(A2007, MIN(FIND({"0","1"}, A2007 &amp; "01")) - 1)</f>
        <v>미스</v>
      </c>
    </row>
    <row r="2008" spans="1:6" s="2" customFormat="1" ht="12" customHeight="1">
      <c r="A2008" s="3" t="s">
        <v>8721</v>
      </c>
      <c r="B2008" s="3" t="s">
        <v>5683</v>
      </c>
      <c r="C2008" s="3" t="s">
        <v>8722</v>
      </c>
      <c r="D2008" s="3" t="s">
        <v>5669</v>
      </c>
      <c r="F2008" s="2" t="str" cm="1">
        <f t="array" ref="F2008">LEFT(A2008, MIN(FIND({"0","1"}, A2008 &amp; "01")) - 1)</f>
        <v>미안하다</v>
      </c>
    </row>
    <row r="2009" spans="1:6" s="2" customFormat="1" ht="12" customHeight="1">
      <c r="A2009" s="3" t="s">
        <v>8723</v>
      </c>
      <c r="B2009" s="3" t="s">
        <v>5667</v>
      </c>
      <c r="C2009" s="3" t="s">
        <v>5668</v>
      </c>
      <c r="D2009" s="3" t="s">
        <v>5675</v>
      </c>
      <c r="F2009" s="2" t="str" cm="1">
        <f t="array" ref="F2009">LEFT(A2009, MIN(FIND({"0","1"}, A2009 &amp; "01")) - 1)</f>
        <v>미역</v>
      </c>
    </row>
    <row r="2010" spans="1:6" s="2" customFormat="1" ht="12" customHeight="1">
      <c r="A2010" s="3" t="s">
        <v>8724</v>
      </c>
      <c r="B2010" s="3" t="s">
        <v>5667</v>
      </c>
      <c r="C2010" s="3" t="s">
        <v>8725</v>
      </c>
      <c r="D2010" s="3" t="s">
        <v>5675</v>
      </c>
      <c r="F2010" s="2" t="str" cm="1">
        <f t="array" ref="F2010">LEFT(A2010, MIN(FIND({"0","1"}, A2010 &amp; "01")) - 1)</f>
        <v>미용실</v>
      </c>
    </row>
    <row r="2011" spans="1:6" s="2" customFormat="1" ht="12" customHeight="1">
      <c r="A2011" s="3" t="s">
        <v>8726</v>
      </c>
      <c r="B2011" s="3" t="s">
        <v>5667</v>
      </c>
      <c r="C2011" s="3" t="s">
        <v>5668</v>
      </c>
      <c r="D2011" s="3" t="s">
        <v>5675</v>
      </c>
      <c r="F2011" s="2" t="str" cm="1">
        <f t="array" ref="F2011">LEFT(A2011, MIN(FIND({"0","1"}, A2011 &amp; "01")) - 1)</f>
        <v>미움</v>
      </c>
    </row>
    <row r="2012" spans="1:6" s="2" customFormat="1" ht="12" customHeight="1">
      <c r="A2012" s="3" t="s">
        <v>8727</v>
      </c>
      <c r="B2012" s="3" t="s">
        <v>5679</v>
      </c>
      <c r="C2012" s="3" t="s">
        <v>5668</v>
      </c>
      <c r="D2012" s="3" t="s">
        <v>5672</v>
      </c>
      <c r="F2012" s="2" t="str" cm="1">
        <f t="array" ref="F2012">LEFT(A2012, MIN(FIND({"0","1"}, A2012 &amp; "01")) - 1)</f>
        <v>미워하다</v>
      </c>
    </row>
    <row r="2013" spans="1:6" s="2" customFormat="1" ht="12" customHeight="1">
      <c r="A2013" s="3" t="s">
        <v>8728</v>
      </c>
      <c r="B2013" s="3" t="s">
        <v>5667</v>
      </c>
      <c r="C2013" s="3" t="s">
        <v>8729</v>
      </c>
      <c r="D2013" s="3" t="s">
        <v>5672</v>
      </c>
      <c r="F2013" s="2" t="str" cm="1">
        <f t="array" ref="F2013">LEFT(A2013, MIN(FIND({"0","1"}, A2013 &amp; "01")) - 1)</f>
        <v>미인</v>
      </c>
    </row>
    <row r="2014" spans="1:6" s="2" customFormat="1" ht="12" customHeight="1">
      <c r="A2014" s="3" t="s">
        <v>8730</v>
      </c>
      <c r="B2014" s="3" t="s">
        <v>5681</v>
      </c>
      <c r="C2014" s="3" t="s">
        <v>5668</v>
      </c>
      <c r="D2014" s="3" t="s">
        <v>5675</v>
      </c>
      <c r="F2014" s="2" t="str" cm="1">
        <f t="array" ref="F2014">LEFT(A2014, MIN(FIND({"0","1"}, A2014 &amp; "01")) - 1)</f>
        <v>미처</v>
      </c>
    </row>
    <row r="2015" spans="1:6" s="2" customFormat="1" ht="12" customHeight="1">
      <c r="A2015" s="3" t="s">
        <v>8731</v>
      </c>
      <c r="B2015" s="3" t="s">
        <v>5679</v>
      </c>
      <c r="C2015" s="3" t="s">
        <v>8732</v>
      </c>
      <c r="D2015" s="3" t="s">
        <v>5672</v>
      </c>
      <c r="F2015" s="2" t="str" cm="1">
        <f t="array" ref="F2015">LEFT(A2015, MIN(FIND({"0","1"}, A2015 &amp; "01")) - 1)</f>
        <v>미치다</v>
      </c>
    </row>
    <row r="2016" spans="1:6" s="2" customFormat="1" ht="12" customHeight="1">
      <c r="A2016" s="3" t="s">
        <v>8733</v>
      </c>
      <c r="B2016" s="3" t="s">
        <v>5679</v>
      </c>
      <c r="C2016" s="3" t="s">
        <v>8734</v>
      </c>
      <c r="D2016" s="3" t="s">
        <v>5672</v>
      </c>
      <c r="F2016" s="2" t="str" cm="1">
        <f t="array" ref="F2016">LEFT(A2016, MIN(FIND({"0","1"}, A2016 &amp; "01")) - 1)</f>
        <v>미치다</v>
      </c>
    </row>
    <row r="2017" spans="1:6" s="2" customFormat="1" ht="12" customHeight="1">
      <c r="A2017" s="3" t="s">
        <v>8735</v>
      </c>
      <c r="B2017" s="3" t="s">
        <v>5772</v>
      </c>
      <c r="C2017" s="3" t="s">
        <v>8736</v>
      </c>
      <c r="D2017" s="3" t="s">
        <v>5669</v>
      </c>
      <c r="F2017" s="2" t="str" cm="1">
        <f t="array" ref="F2017">LEFT(A2017, MIN(FIND({"0","1"}, A2017 &amp; "01")) - 1)</f>
        <v>미터</v>
      </c>
    </row>
    <row r="2018" spans="1:6" s="2" customFormat="1" ht="12" customHeight="1">
      <c r="A2018" s="3" t="s">
        <v>8737</v>
      </c>
      <c r="B2018" s="3" t="s">
        <v>5667</v>
      </c>
      <c r="C2018" s="3" t="s">
        <v>8738</v>
      </c>
      <c r="D2018" s="3" t="s">
        <v>5672</v>
      </c>
      <c r="F2018" s="2" t="str" cm="1">
        <f t="array" ref="F2018">LEFT(A2018, MIN(FIND({"0","1"}, A2018 &amp; "01")) - 1)</f>
        <v>미팅</v>
      </c>
    </row>
    <row r="2019" spans="1:6" s="2" customFormat="1" ht="12" customHeight="1">
      <c r="A2019" s="3" t="s">
        <v>8739</v>
      </c>
      <c r="B2019" s="3" t="s">
        <v>5667</v>
      </c>
      <c r="C2019" s="3" t="s">
        <v>8740</v>
      </c>
      <c r="D2019" s="3" t="s">
        <v>5675</v>
      </c>
      <c r="F2019" s="2" t="str" cm="1">
        <f t="array" ref="F2019">LEFT(A2019, MIN(FIND({"0","1"}, A2019 &amp; "01")) - 1)</f>
        <v>미혼</v>
      </c>
    </row>
    <row r="2020" spans="1:6" s="2" customFormat="1" ht="12" customHeight="1">
      <c r="A2020" s="3" t="s">
        <v>8741</v>
      </c>
      <c r="B2020" s="3" t="s">
        <v>5667</v>
      </c>
      <c r="C2020" s="3" t="s">
        <v>8742</v>
      </c>
      <c r="D2020" s="3" t="s">
        <v>5675</v>
      </c>
      <c r="F2020" s="2" t="str" cm="1">
        <f t="array" ref="F2020">LEFT(A2020, MIN(FIND({"0","1"}, A2020 &amp; "01")) - 1)</f>
        <v>민간</v>
      </c>
    </row>
    <row r="2021" spans="1:6" s="2" customFormat="1" ht="12" customHeight="1">
      <c r="A2021" s="3" t="s">
        <v>8743</v>
      </c>
      <c r="B2021" s="3" t="s">
        <v>5667</v>
      </c>
      <c r="C2021" s="3" t="s">
        <v>8744</v>
      </c>
      <c r="D2021" s="3" t="s">
        <v>5675</v>
      </c>
      <c r="F2021" s="2" t="str" cm="1">
        <f t="array" ref="F2021">LEFT(A2021, MIN(FIND({"0","1"}, A2021 &amp; "01")) - 1)</f>
        <v>민속</v>
      </c>
    </row>
    <row r="2022" spans="1:6" s="2" customFormat="1" ht="12" customHeight="1">
      <c r="A2022" s="3" t="s">
        <v>8745</v>
      </c>
      <c r="B2022" s="3" t="s">
        <v>5667</v>
      </c>
      <c r="C2022" s="3" t="s">
        <v>8746</v>
      </c>
      <c r="D2022" s="3" t="s">
        <v>5672</v>
      </c>
      <c r="F2022" s="2" t="str" cm="1">
        <f t="array" ref="F2022">LEFT(A2022, MIN(FIND({"0","1"}, A2022 &amp; "01")) - 1)</f>
        <v>민족</v>
      </c>
    </row>
    <row r="2023" spans="1:6" s="2" customFormat="1" ht="12" customHeight="1">
      <c r="A2023" s="3" t="s">
        <v>8747</v>
      </c>
      <c r="B2023" s="3" t="s">
        <v>5667</v>
      </c>
      <c r="C2023" s="3" t="s">
        <v>8748</v>
      </c>
      <c r="D2023" s="3" t="s">
        <v>5675</v>
      </c>
      <c r="F2023" s="2" t="str" cm="1">
        <f t="array" ref="F2023">LEFT(A2023, MIN(FIND({"0","1"}, A2023 &amp; "01")) - 1)</f>
        <v>민주</v>
      </c>
    </row>
    <row r="2024" spans="1:6" s="2" customFormat="1" ht="12" customHeight="1">
      <c r="A2024" s="3" t="s">
        <v>8749</v>
      </c>
      <c r="B2024" s="3" t="s">
        <v>5667</v>
      </c>
      <c r="C2024" s="3" t="s">
        <v>8750</v>
      </c>
      <c r="D2024" s="3" t="s">
        <v>5675</v>
      </c>
      <c r="F2024" s="2" t="str" cm="1">
        <f t="array" ref="F2024">LEFT(A2024, MIN(FIND({"0","1"}, A2024 &amp; "01")) - 1)</f>
        <v>민주주의</v>
      </c>
    </row>
    <row r="2025" spans="1:6" s="2" customFormat="1" ht="12" customHeight="1">
      <c r="A2025" s="3" t="s">
        <v>8751</v>
      </c>
      <c r="B2025" s="3" t="s">
        <v>5667</v>
      </c>
      <c r="C2025" s="3" t="s">
        <v>8752</v>
      </c>
      <c r="D2025" s="3" t="s">
        <v>5675</v>
      </c>
      <c r="F2025" s="2" t="str" cm="1">
        <f t="array" ref="F2025">LEFT(A2025, MIN(FIND({"0","1"}, A2025 &amp; "01")) - 1)</f>
        <v>민주화</v>
      </c>
    </row>
    <row r="2026" spans="1:6" s="2" customFormat="1" ht="12" customHeight="1">
      <c r="A2026" s="3" t="s">
        <v>8753</v>
      </c>
      <c r="B2026" s="3" t="s">
        <v>5679</v>
      </c>
      <c r="C2026" s="3" t="s">
        <v>5668</v>
      </c>
      <c r="D2026" s="3" t="s">
        <v>5672</v>
      </c>
      <c r="F2026" s="2" t="str" cm="1">
        <f t="array" ref="F2026">LEFT(A2026, MIN(FIND({"0","1"}, A2026 &amp; "01")) - 1)</f>
        <v>믿다</v>
      </c>
    </row>
    <row r="2027" spans="1:6" s="2" customFormat="1" ht="12" customHeight="1">
      <c r="A2027" s="3" t="s">
        <v>8754</v>
      </c>
      <c r="B2027" s="3" t="s">
        <v>5679</v>
      </c>
      <c r="C2027" s="3" t="s">
        <v>5668</v>
      </c>
      <c r="D2027" s="3" t="s">
        <v>5675</v>
      </c>
      <c r="F2027" s="2" t="str" cm="1">
        <f t="array" ref="F2027">LEFT(A2027, MIN(FIND({"0","1"}, A2027 &amp; "01")) - 1)</f>
        <v>믿어지다</v>
      </c>
    </row>
    <row r="2028" spans="1:6" s="2" customFormat="1" ht="12" customHeight="1">
      <c r="A2028" s="3" t="s">
        <v>8755</v>
      </c>
      <c r="B2028" s="3" t="s">
        <v>5667</v>
      </c>
      <c r="C2028" s="3" t="s">
        <v>5668</v>
      </c>
      <c r="D2028" s="3" t="s">
        <v>5672</v>
      </c>
      <c r="F2028" s="2" t="str" cm="1">
        <f t="array" ref="F2028">LEFT(A2028, MIN(FIND({"0","1"}, A2028 &amp; "01")) - 1)</f>
        <v>믿음</v>
      </c>
    </row>
    <row r="2029" spans="1:6" s="2" customFormat="1" ht="12" customHeight="1">
      <c r="A2029" s="3" t="s">
        <v>8756</v>
      </c>
      <c r="B2029" s="3" t="s">
        <v>5667</v>
      </c>
      <c r="C2029" s="3" t="s">
        <v>5668</v>
      </c>
      <c r="D2029" s="3" t="s">
        <v>5672</v>
      </c>
      <c r="F2029" s="2" t="str" cm="1">
        <f t="array" ref="F2029">LEFT(A2029, MIN(FIND({"0","1"}, A2029 &amp; "01")) - 1)</f>
        <v>밀가루</v>
      </c>
    </row>
    <row r="2030" spans="1:6" s="2" customFormat="1" ht="12" customHeight="1">
      <c r="A2030" s="3" t="s">
        <v>8757</v>
      </c>
      <c r="B2030" s="3" t="s">
        <v>5679</v>
      </c>
      <c r="C2030" s="3" t="s">
        <v>5668</v>
      </c>
      <c r="D2030" s="3" t="s">
        <v>5672</v>
      </c>
      <c r="F2030" s="2" t="str" cm="1">
        <f t="array" ref="F2030">LEFT(A2030, MIN(FIND({"0","1"}, A2030 &amp; "01")) - 1)</f>
        <v>밀다</v>
      </c>
    </row>
    <row r="2031" spans="1:6" s="2" customFormat="1" ht="12" customHeight="1">
      <c r="A2031" s="3" t="s">
        <v>8758</v>
      </c>
      <c r="B2031" s="3" t="s">
        <v>5679</v>
      </c>
      <c r="C2031" s="3" t="s">
        <v>8759</v>
      </c>
      <c r="D2031" s="3" t="s">
        <v>5675</v>
      </c>
      <c r="F2031" s="2" t="str" cm="1">
        <f t="array" ref="F2031">LEFT(A2031, MIN(FIND({"0","1"}, A2031 &amp; "01")) - 1)</f>
        <v>밀리다</v>
      </c>
    </row>
    <row r="2032" spans="1:6" s="2" customFormat="1" ht="12" customHeight="1">
      <c r="A2032" s="3" t="s">
        <v>8760</v>
      </c>
      <c r="B2032" s="3" t="s">
        <v>5772</v>
      </c>
      <c r="C2032" s="3" t="s">
        <v>8761</v>
      </c>
      <c r="D2032" s="3" t="s">
        <v>5672</v>
      </c>
      <c r="F2032" s="2" t="str" cm="1">
        <f t="array" ref="F2032">LEFT(A2032, MIN(FIND({"0","1"}, A2032 &amp; "01")) - 1)</f>
        <v>밀리미터</v>
      </c>
    </row>
    <row r="2033" spans="1:6" s="2" customFormat="1" ht="12" customHeight="1">
      <c r="A2033" s="3" t="s">
        <v>8762</v>
      </c>
      <c r="B2033" s="3" t="s">
        <v>5683</v>
      </c>
      <c r="C2033" s="3" t="s">
        <v>8763</v>
      </c>
      <c r="D2033" s="3" t="s">
        <v>5675</v>
      </c>
      <c r="F2033" s="2" t="str" cm="1">
        <f t="array" ref="F2033">LEFT(A2033, MIN(FIND({"0","1"}, A2033 &amp; "01")) - 1)</f>
        <v>밀접하다</v>
      </c>
    </row>
    <row r="2034" spans="1:6" s="2" customFormat="1" ht="12" customHeight="1">
      <c r="A2034" s="3" t="s">
        <v>8764</v>
      </c>
      <c r="B2034" s="3" t="s">
        <v>5683</v>
      </c>
      <c r="C2034" s="3" t="s">
        <v>5668</v>
      </c>
      <c r="D2034" s="3" t="s">
        <v>5672</v>
      </c>
      <c r="F2034" s="2" t="str" cm="1">
        <f t="array" ref="F2034">LEFT(A2034, MIN(FIND({"0","1"}, A2034 &amp; "01")) - 1)</f>
        <v>밉다</v>
      </c>
    </row>
    <row r="2035" spans="1:6" s="2" customFormat="1" ht="12" customHeight="1">
      <c r="A2035" s="3" t="s">
        <v>8765</v>
      </c>
      <c r="B2035" s="3" t="s">
        <v>5681</v>
      </c>
      <c r="C2035" s="3" t="s">
        <v>5668</v>
      </c>
      <c r="D2035" s="3" t="s">
        <v>5672</v>
      </c>
      <c r="F2035" s="2" t="str" cm="1">
        <f t="array" ref="F2035">LEFT(A2035, MIN(FIND({"0","1"}, A2035 &amp; "01")) - 1)</f>
        <v>및</v>
      </c>
    </row>
    <row r="2036" spans="1:6" s="2" customFormat="1" ht="12" customHeight="1">
      <c r="A2036" s="3" t="s">
        <v>8766</v>
      </c>
      <c r="B2036" s="3" t="s">
        <v>5667</v>
      </c>
      <c r="C2036" s="3" t="s">
        <v>5668</v>
      </c>
      <c r="D2036" s="3" t="s">
        <v>5669</v>
      </c>
      <c r="F2036" s="2" t="str" cm="1">
        <f t="array" ref="F2036">LEFT(A2036, MIN(FIND({"0","1"}, A2036 &amp; "01")) - 1)</f>
        <v>밑</v>
      </c>
    </row>
    <row r="2037" spans="1:6" s="2" customFormat="1" ht="12" customHeight="1">
      <c r="A2037" s="3" t="s">
        <v>8767</v>
      </c>
      <c r="B2037" s="3" t="s">
        <v>5667</v>
      </c>
      <c r="C2037" s="3" t="s">
        <v>5668</v>
      </c>
      <c r="D2037" s="3" t="s">
        <v>5675</v>
      </c>
      <c r="F2037" s="2" t="str" cm="1">
        <f t="array" ref="F2037">LEFT(A2037, MIN(FIND({"0","1"}, A2037 &amp; "01")) - 1)</f>
        <v>밑바닥</v>
      </c>
    </row>
    <row r="2038" spans="1:6" s="2" customFormat="1" ht="12" customHeight="1">
      <c r="A2038" s="3" t="s">
        <v>8768</v>
      </c>
      <c r="B2038" s="3" t="s">
        <v>5772</v>
      </c>
      <c r="C2038" s="3" t="s">
        <v>5668</v>
      </c>
      <c r="D2038" s="3" t="s">
        <v>5675</v>
      </c>
      <c r="F2038" s="2" t="str" cm="1">
        <f t="array" ref="F2038">LEFT(A2038, MIN(FIND({"0","1"}, A2038 &amp; "01")) - 1)</f>
        <v>바</v>
      </c>
    </row>
    <row r="2039" spans="1:6" s="2" customFormat="1" ht="12" customHeight="1">
      <c r="A2039" s="3" t="s">
        <v>8769</v>
      </c>
      <c r="B2039" s="3" t="s">
        <v>5667</v>
      </c>
      <c r="C2039" s="3" t="s">
        <v>8770</v>
      </c>
      <c r="D2039" s="3" t="s">
        <v>5675</v>
      </c>
      <c r="F2039" s="2" t="str" cm="1">
        <f t="array" ref="F2039">LEFT(A2039, MIN(FIND({"0","1"}, A2039 &amp; "01")) - 1)</f>
        <v>바</v>
      </c>
    </row>
    <row r="2040" spans="1:6" s="2" customFormat="1" ht="12" customHeight="1">
      <c r="A2040" s="3" t="s">
        <v>8771</v>
      </c>
      <c r="B2040" s="3" t="s">
        <v>5667</v>
      </c>
      <c r="C2040" s="3" t="s">
        <v>5668</v>
      </c>
      <c r="D2040" s="3" t="s">
        <v>5675</v>
      </c>
      <c r="F2040" s="2" t="str" cm="1">
        <f t="array" ref="F2040">LEFT(A2040, MIN(FIND({"0","1"}, A2040 &amp; "01")) - 1)</f>
        <v>바가지</v>
      </c>
    </row>
    <row r="2041" spans="1:6" s="2" customFormat="1" ht="12" customHeight="1">
      <c r="A2041" s="3" t="s">
        <v>8772</v>
      </c>
      <c r="B2041" s="3" t="s">
        <v>5667</v>
      </c>
      <c r="C2041" s="3" t="s">
        <v>5668</v>
      </c>
      <c r="D2041" s="3" t="s">
        <v>5675</v>
      </c>
      <c r="F2041" s="2" t="str" cm="1">
        <f t="array" ref="F2041">LEFT(A2041, MIN(FIND({"0","1"}, A2041 &amp; "01")) - 1)</f>
        <v>바구니</v>
      </c>
    </row>
    <row r="2042" spans="1:6" s="2" customFormat="1" ht="12" customHeight="1">
      <c r="A2042" s="3" t="s">
        <v>8773</v>
      </c>
      <c r="B2042" s="3" t="s">
        <v>5667</v>
      </c>
      <c r="C2042" s="3" t="s">
        <v>5668</v>
      </c>
      <c r="D2042" s="3" t="s">
        <v>5672</v>
      </c>
      <c r="F2042" s="2" t="str" cm="1">
        <f t="array" ref="F2042">LEFT(A2042, MIN(FIND({"0","1"}, A2042 &amp; "01")) - 1)</f>
        <v>바깥</v>
      </c>
    </row>
    <row r="2043" spans="1:6" s="2" customFormat="1" ht="12" customHeight="1">
      <c r="A2043" s="3" t="s">
        <v>8774</v>
      </c>
      <c r="B2043" s="3" t="s">
        <v>5667</v>
      </c>
      <c r="C2043" s="3" t="s">
        <v>5668</v>
      </c>
      <c r="D2043" s="3" t="s">
        <v>5675</v>
      </c>
      <c r="F2043" s="2" t="str" cm="1">
        <f t="array" ref="F2043">LEFT(A2043, MIN(FIND({"0","1"}, A2043 &amp; "01")) - 1)</f>
        <v>바깥쪽</v>
      </c>
    </row>
    <row r="2044" spans="1:6" s="2" customFormat="1" ht="12" customHeight="1">
      <c r="A2044" s="3" t="s">
        <v>5837</v>
      </c>
      <c r="B2044" s="3" t="s">
        <v>5679</v>
      </c>
      <c r="C2044" s="3" t="s">
        <v>5668</v>
      </c>
      <c r="D2044" s="3" t="s">
        <v>5669</v>
      </c>
      <c r="F2044" s="2" t="str" cm="1">
        <f t="array" ref="F2044">LEFT(A2044, MIN(FIND({"0","1"}, A2044 &amp; "01")) - 1)</f>
        <v>바꾸다</v>
      </c>
    </row>
    <row r="2045" spans="1:6" s="2" customFormat="1" ht="12" customHeight="1">
      <c r="A2045" s="3" t="s">
        <v>8775</v>
      </c>
      <c r="B2045" s="3" t="s">
        <v>5679</v>
      </c>
      <c r="C2045" s="3" t="s">
        <v>5668</v>
      </c>
      <c r="D2045" s="3" t="s">
        <v>5672</v>
      </c>
      <c r="F2045" s="2" t="str" cm="1">
        <f t="array" ref="F2045">LEFT(A2045, MIN(FIND({"0","1"}, A2045 &amp; "01")) - 1)</f>
        <v>바뀌다</v>
      </c>
    </row>
    <row r="2046" spans="1:6" s="2" customFormat="1" ht="12" customHeight="1">
      <c r="A2046" s="3" t="s">
        <v>8776</v>
      </c>
      <c r="B2046" s="3" t="s">
        <v>5667</v>
      </c>
      <c r="C2046" s="3" t="s">
        <v>8777</v>
      </c>
      <c r="D2046" s="3" t="s">
        <v>5669</v>
      </c>
      <c r="F2046" s="2" t="str" cm="1">
        <f t="array" ref="F2046">LEFT(A2046, MIN(FIND({"0","1"}, A2046 &amp; "01")) - 1)</f>
        <v>바나나</v>
      </c>
    </row>
    <row r="2047" spans="1:6" s="2" customFormat="1" ht="12" customHeight="1">
      <c r="A2047" s="3" t="s">
        <v>8778</v>
      </c>
      <c r="B2047" s="3" t="s">
        <v>5667</v>
      </c>
      <c r="C2047" s="3" t="s">
        <v>5668</v>
      </c>
      <c r="D2047" s="3" t="s">
        <v>5672</v>
      </c>
      <c r="F2047" s="2" t="str" cm="1">
        <f t="array" ref="F2047">LEFT(A2047, MIN(FIND({"0","1"}, A2047 &amp; "01")) - 1)</f>
        <v>바늘</v>
      </c>
    </row>
    <row r="2048" spans="1:6" s="2" customFormat="1" ht="12" customHeight="1">
      <c r="A2048" s="3" t="s">
        <v>8779</v>
      </c>
      <c r="B2048" s="3" t="s">
        <v>5667</v>
      </c>
      <c r="C2048" s="3" t="s">
        <v>5668</v>
      </c>
      <c r="D2048" s="3" t="s">
        <v>5669</v>
      </c>
      <c r="F2048" s="2" t="str" cm="1">
        <f t="array" ref="F2048">LEFT(A2048, MIN(FIND({"0","1"}, A2048 &amp; "01")) - 1)</f>
        <v>바다</v>
      </c>
    </row>
    <row r="2049" spans="1:6" s="2" customFormat="1" ht="12" customHeight="1">
      <c r="A2049" s="3" t="s">
        <v>8780</v>
      </c>
      <c r="B2049" s="3" t="s">
        <v>5667</v>
      </c>
      <c r="C2049" s="3" t="s">
        <v>5668</v>
      </c>
      <c r="D2049" s="3" t="s">
        <v>5672</v>
      </c>
      <c r="F2049" s="2" t="str" cm="1">
        <f t="array" ref="F2049">LEFT(A2049, MIN(FIND({"0","1"}, A2049 &amp; "01")) - 1)</f>
        <v>바닥</v>
      </c>
    </row>
    <row r="2050" spans="1:6" s="2" customFormat="1" ht="12" customHeight="1">
      <c r="A2050" s="3" t="s">
        <v>8781</v>
      </c>
      <c r="B2050" s="3" t="s">
        <v>5667</v>
      </c>
      <c r="C2050" s="3" t="s">
        <v>5668</v>
      </c>
      <c r="D2050" s="3" t="s">
        <v>5672</v>
      </c>
      <c r="F2050" s="2" t="str" cm="1">
        <f t="array" ref="F2050">LEFT(A2050, MIN(FIND({"0","1"}, A2050 &amp; "01")) - 1)</f>
        <v>바닷가</v>
      </c>
    </row>
    <row r="2051" spans="1:6" s="2" customFormat="1" ht="12" customHeight="1">
      <c r="A2051" s="3" t="s">
        <v>8782</v>
      </c>
      <c r="B2051" s="3" t="s">
        <v>5667</v>
      </c>
      <c r="C2051" s="3" t="s">
        <v>5668</v>
      </c>
      <c r="D2051" s="3" t="s">
        <v>5672</v>
      </c>
      <c r="F2051" s="2" t="str" cm="1">
        <f t="array" ref="F2051">LEFT(A2051, MIN(FIND({"0","1"}, A2051 &amp; "01")) - 1)</f>
        <v>바닷물</v>
      </c>
    </row>
    <row r="2052" spans="1:6" s="2" customFormat="1" ht="12" customHeight="1">
      <c r="A2052" s="3" t="s">
        <v>8783</v>
      </c>
      <c r="B2052" s="3" t="s">
        <v>5679</v>
      </c>
      <c r="C2052" s="3" t="s">
        <v>5668</v>
      </c>
      <c r="D2052" s="3" t="s">
        <v>5672</v>
      </c>
      <c r="F2052" s="2" t="str" cm="1">
        <f t="array" ref="F2052">LEFT(A2052, MIN(FIND({"0","1"}, A2052 &amp; "01")) - 1)</f>
        <v>바라다</v>
      </c>
    </row>
    <row r="2053" spans="1:6" s="2" customFormat="1" ht="12" customHeight="1">
      <c r="A2053" s="3" t="s">
        <v>8784</v>
      </c>
      <c r="B2053" s="3" t="s">
        <v>5679</v>
      </c>
      <c r="C2053" s="3" t="s">
        <v>5668</v>
      </c>
      <c r="D2053" s="3" t="s">
        <v>5672</v>
      </c>
      <c r="F2053" s="2" t="str" cm="1">
        <f t="array" ref="F2053">LEFT(A2053, MIN(FIND({"0","1"}, A2053 &amp; "01")) - 1)</f>
        <v>바라보다</v>
      </c>
    </row>
    <row r="2054" spans="1:6" s="2" customFormat="1" ht="12" customHeight="1">
      <c r="A2054" s="3" t="s">
        <v>8785</v>
      </c>
      <c r="B2054" s="3" t="s">
        <v>5772</v>
      </c>
      <c r="C2054" s="3" t="s">
        <v>8786</v>
      </c>
      <c r="D2054" s="3" t="s">
        <v>5669</v>
      </c>
      <c r="F2054" s="2" t="str" cm="1">
        <f t="array" ref="F2054">LEFT(A2054, MIN(FIND({"0","1"}, A2054 &amp; "01")) - 1)</f>
        <v>바람</v>
      </c>
    </row>
    <row r="2055" spans="1:6" s="2" customFormat="1" ht="12" customHeight="1">
      <c r="A2055" s="3" t="s">
        <v>8785</v>
      </c>
      <c r="B2055" s="3" t="s">
        <v>5667</v>
      </c>
      <c r="C2055" s="3" t="s">
        <v>8787</v>
      </c>
      <c r="D2055" s="3" t="s">
        <v>5669</v>
      </c>
      <c r="F2055" s="2" t="str" cm="1">
        <f t="array" ref="F2055">LEFT(A2055, MIN(FIND({"0","1"}, A2055 &amp; "01")) - 1)</f>
        <v>바람</v>
      </c>
    </row>
    <row r="2056" spans="1:6" s="2" customFormat="1" ht="12" customHeight="1">
      <c r="A2056" s="3" t="s">
        <v>8788</v>
      </c>
      <c r="B2056" s="3" t="s">
        <v>5667</v>
      </c>
      <c r="C2056" s="3" t="s">
        <v>8789</v>
      </c>
      <c r="D2056" s="3" t="s">
        <v>5675</v>
      </c>
      <c r="F2056" s="2" t="str" cm="1">
        <f t="array" ref="F2056">LEFT(A2056, MIN(FIND({"0","1"}, A2056 &amp; "01")) - 1)</f>
        <v>바람</v>
      </c>
    </row>
    <row r="2057" spans="1:6" s="2" customFormat="1" ht="12" customHeight="1">
      <c r="A2057" s="3" t="s">
        <v>8790</v>
      </c>
      <c r="B2057" s="3" t="s">
        <v>5683</v>
      </c>
      <c r="C2057" s="3" t="s">
        <v>5668</v>
      </c>
      <c r="D2057" s="3" t="s">
        <v>5675</v>
      </c>
      <c r="F2057" s="2" t="str" cm="1">
        <f t="array" ref="F2057">LEFT(A2057, MIN(FIND({"0","1"}, A2057 &amp; "01")) - 1)</f>
        <v>바람직하다</v>
      </c>
    </row>
    <row r="2058" spans="1:6" s="2" customFormat="1" ht="12" customHeight="1">
      <c r="A2058" s="3" t="s">
        <v>8791</v>
      </c>
      <c r="B2058" s="3" t="s">
        <v>5681</v>
      </c>
      <c r="C2058" s="3" t="s">
        <v>5668</v>
      </c>
      <c r="D2058" s="3" t="s">
        <v>5669</v>
      </c>
      <c r="F2058" s="2" t="str" cm="1">
        <f t="array" ref="F2058">LEFT(A2058, MIN(FIND({"0","1"}, A2058 &amp; "01")) - 1)</f>
        <v>바로</v>
      </c>
    </row>
    <row r="2059" spans="1:6" s="2" customFormat="1" ht="12" customHeight="1">
      <c r="A2059" s="3" t="s">
        <v>8792</v>
      </c>
      <c r="B2059" s="3" t="s">
        <v>5679</v>
      </c>
      <c r="C2059" s="3" t="s">
        <v>5668</v>
      </c>
      <c r="D2059" s="3" t="s">
        <v>5675</v>
      </c>
      <c r="F2059" s="2" t="str" cm="1">
        <f t="array" ref="F2059">LEFT(A2059, MIN(FIND({"0","1"}, A2059 &amp; "01")) - 1)</f>
        <v>바로잡다</v>
      </c>
    </row>
    <row r="2060" spans="1:6" s="2" customFormat="1" ht="12" customHeight="1">
      <c r="A2060" s="3" t="s">
        <v>8793</v>
      </c>
      <c r="B2060" s="3" t="s">
        <v>5679</v>
      </c>
      <c r="C2060" s="3" t="s">
        <v>8794</v>
      </c>
      <c r="D2060" s="3" t="s">
        <v>5672</v>
      </c>
      <c r="F2060" s="2" t="str" cm="1">
        <f t="array" ref="F2060">LEFT(A2060, MIN(FIND({"0","1"}, A2060 &amp; "01")) - 1)</f>
        <v>바르다</v>
      </c>
    </row>
    <row r="2061" spans="1:6" s="2" customFormat="1" ht="12" customHeight="1">
      <c r="A2061" s="3" t="s">
        <v>8795</v>
      </c>
      <c r="B2061" s="3" t="s">
        <v>5683</v>
      </c>
      <c r="C2061" s="3" t="s">
        <v>8796</v>
      </c>
      <c r="D2061" s="3" t="s">
        <v>5672</v>
      </c>
      <c r="F2061" s="2" t="str" cm="1">
        <f t="array" ref="F2061">LEFT(A2061, MIN(FIND({"0","1"}, A2061 &amp; "01")) - 1)</f>
        <v>바르다</v>
      </c>
    </row>
    <row r="2062" spans="1:6" s="2" customFormat="1" ht="12" customHeight="1">
      <c r="A2062" s="3" t="s">
        <v>8797</v>
      </c>
      <c r="B2062" s="3" t="s">
        <v>5667</v>
      </c>
      <c r="C2062" s="3" t="s">
        <v>5668</v>
      </c>
      <c r="D2062" s="3" t="s">
        <v>5672</v>
      </c>
      <c r="F2062" s="2" t="str" cm="1">
        <f t="array" ref="F2062">LEFT(A2062, MIN(FIND({"0","1"}, A2062 &amp; "01")) - 1)</f>
        <v>바보</v>
      </c>
    </row>
    <row r="2063" spans="1:6" s="2" customFormat="1" ht="12" customHeight="1">
      <c r="A2063" s="3" t="s">
        <v>8798</v>
      </c>
      <c r="B2063" s="3" t="s">
        <v>5683</v>
      </c>
      <c r="C2063" s="3" t="s">
        <v>5668</v>
      </c>
      <c r="D2063" s="3" t="s">
        <v>5669</v>
      </c>
      <c r="F2063" s="2" t="str" cm="1">
        <f t="array" ref="F2063">LEFT(A2063, MIN(FIND({"0","1"}, A2063 &amp; "01")) - 1)</f>
        <v>바쁘다</v>
      </c>
    </row>
    <row r="2064" spans="1:6" s="2" customFormat="1" ht="12" customHeight="1">
      <c r="A2064" s="3" t="s">
        <v>8799</v>
      </c>
      <c r="B2064" s="3" t="s">
        <v>5681</v>
      </c>
      <c r="C2064" s="3" t="s">
        <v>5668</v>
      </c>
      <c r="D2064" s="3" t="s">
        <v>5675</v>
      </c>
      <c r="F2064" s="2" t="str" cm="1">
        <f t="array" ref="F2064">LEFT(A2064, MIN(FIND({"0","1"}, A2064 &amp; "01")) - 1)</f>
        <v>바싹</v>
      </c>
    </row>
    <row r="2065" spans="1:6" s="2" customFormat="1" ht="12" customHeight="1">
      <c r="A2065" s="3" t="s">
        <v>8800</v>
      </c>
      <c r="B2065" s="3" t="s">
        <v>5667</v>
      </c>
      <c r="C2065" s="3" t="s">
        <v>5668</v>
      </c>
      <c r="D2065" s="3" t="s">
        <v>5672</v>
      </c>
      <c r="F2065" s="2" t="str" cm="1">
        <f t="array" ref="F2065">LEFT(A2065, MIN(FIND({"0","1"}, A2065 &amp; "01")) - 1)</f>
        <v>바위</v>
      </c>
    </row>
    <row r="2066" spans="1:6" s="2" customFormat="1" ht="12" customHeight="1">
      <c r="A2066" s="3" t="s">
        <v>8801</v>
      </c>
      <c r="B2066" s="3" t="s">
        <v>5667</v>
      </c>
      <c r="C2066" s="3" t="s">
        <v>8802</v>
      </c>
      <c r="D2066" s="3" t="s">
        <v>5675</v>
      </c>
      <c r="F2066" s="2" t="str" cm="1">
        <f t="array" ref="F2066">LEFT(A2066, MIN(FIND({"0","1"}, A2066 &amp; "01")) - 1)</f>
        <v>바이러스</v>
      </c>
    </row>
    <row r="2067" spans="1:6" s="2" customFormat="1" ht="12" customHeight="1">
      <c r="A2067" s="3" t="s">
        <v>8803</v>
      </c>
      <c r="B2067" s="3" t="s">
        <v>5667</v>
      </c>
      <c r="C2067" s="3" t="s">
        <v>8804</v>
      </c>
      <c r="D2067" s="3" t="s">
        <v>5672</v>
      </c>
      <c r="F2067" s="2" t="str" cm="1">
        <f t="array" ref="F2067">LEFT(A2067, MIN(FIND({"0","1"}, A2067 &amp; "01")) - 1)</f>
        <v>바이올린</v>
      </c>
    </row>
    <row r="2068" spans="1:6" s="2" customFormat="1" ht="12" customHeight="1">
      <c r="A2068" s="3" t="s">
        <v>8805</v>
      </c>
      <c r="B2068" s="3" t="s">
        <v>5667</v>
      </c>
      <c r="C2068" s="3" t="s">
        <v>5668</v>
      </c>
      <c r="D2068" s="3" t="s">
        <v>5669</v>
      </c>
      <c r="F2068" s="2" t="str" cm="1">
        <f t="array" ref="F2068">LEFT(A2068, MIN(FIND({"0","1"}, A2068 &amp; "01")) - 1)</f>
        <v>바지</v>
      </c>
    </row>
    <row r="2069" spans="1:6" s="2" customFormat="1" ht="12" customHeight="1">
      <c r="A2069" s="3" t="s">
        <v>8806</v>
      </c>
      <c r="B2069" s="3" t="s">
        <v>5679</v>
      </c>
      <c r="C2069" s="3" t="s">
        <v>8807</v>
      </c>
      <c r="D2069" s="3" t="s">
        <v>5675</v>
      </c>
      <c r="F2069" s="2" t="str" cm="1">
        <f t="array" ref="F2069">LEFT(A2069, MIN(FIND({"0","1"}, A2069 &amp; "01")) - 1)</f>
        <v>바치다</v>
      </c>
    </row>
    <row r="2070" spans="1:6" s="2" customFormat="1" ht="12" customHeight="1">
      <c r="A2070" s="3" t="s">
        <v>8808</v>
      </c>
      <c r="B2070" s="3" t="s">
        <v>5667</v>
      </c>
      <c r="C2070" s="3" t="s">
        <v>8809</v>
      </c>
      <c r="D2070" s="3" t="s">
        <v>5675</v>
      </c>
      <c r="F2070" s="2" t="str" cm="1">
        <f t="array" ref="F2070">LEFT(A2070, MIN(FIND({"0","1"}, A2070 &amp; "01")) - 1)</f>
        <v>바퀴</v>
      </c>
    </row>
    <row r="2071" spans="1:6" s="2" customFormat="1" ht="12" customHeight="1">
      <c r="A2071" s="3" t="s">
        <v>8808</v>
      </c>
      <c r="B2071" s="3" t="s">
        <v>5772</v>
      </c>
      <c r="C2071" s="3" t="s">
        <v>8810</v>
      </c>
      <c r="D2071" s="3" t="s">
        <v>5675</v>
      </c>
      <c r="F2071" s="2" t="str" cm="1">
        <f t="array" ref="F2071">LEFT(A2071, MIN(FIND({"0","1"}, A2071 &amp; "01")) - 1)</f>
        <v>바퀴</v>
      </c>
    </row>
    <row r="2072" spans="1:6" s="2" customFormat="1" ht="12" customHeight="1">
      <c r="A2072" s="3" t="s">
        <v>8811</v>
      </c>
      <c r="B2072" s="3" t="s">
        <v>5667</v>
      </c>
      <c r="C2072" s="3" t="s">
        <v>5668</v>
      </c>
      <c r="D2072" s="3" t="s">
        <v>5675</v>
      </c>
      <c r="F2072" s="2" t="str" cm="1">
        <f t="array" ref="F2072">LEFT(A2072, MIN(FIND({"0","1"}, A2072 &amp; "01")) - 1)</f>
        <v>바탕</v>
      </c>
    </row>
    <row r="2073" spans="1:6" s="2" customFormat="1" ht="12" customHeight="1">
      <c r="A2073" s="3" t="s">
        <v>8812</v>
      </c>
      <c r="B2073" s="3" t="s">
        <v>5772</v>
      </c>
      <c r="C2073" s="3" t="s">
        <v>8813</v>
      </c>
      <c r="D2073" s="3" t="s">
        <v>5675</v>
      </c>
      <c r="F2073" s="2" t="str" cm="1">
        <f t="array" ref="F2073">LEFT(A2073, MIN(FIND({"0","1"}, A2073 &amp; "01")) - 1)</f>
        <v>박</v>
      </c>
    </row>
    <row r="2074" spans="1:6" s="2" customFormat="1" ht="12" customHeight="1">
      <c r="A2074" s="3" t="s">
        <v>8814</v>
      </c>
      <c r="B2074" s="3" t="s">
        <v>5679</v>
      </c>
      <c r="C2074" s="3" t="s">
        <v>5668</v>
      </c>
      <c r="D2074" s="3" t="s">
        <v>5675</v>
      </c>
      <c r="F2074" s="2" t="str" cm="1">
        <f t="array" ref="F2074">LEFT(A2074, MIN(FIND({"0","1"}, A2074 &amp; "01")) - 1)</f>
        <v>박다</v>
      </c>
    </row>
    <row r="2075" spans="1:6" s="2" customFormat="1" ht="12" customHeight="1">
      <c r="A2075" s="3" t="s">
        <v>8815</v>
      </c>
      <c r="B2075" s="3" t="s">
        <v>5667</v>
      </c>
      <c r="C2075" s="3" t="s">
        <v>8816</v>
      </c>
      <c r="D2075" s="3" t="s">
        <v>5669</v>
      </c>
      <c r="F2075" s="2" t="str" cm="1">
        <f t="array" ref="F2075">LEFT(A2075, MIN(FIND({"0","1"}, A2075 &amp; "01")) - 1)</f>
        <v>박물관</v>
      </c>
    </row>
    <row r="2076" spans="1:6" s="2" customFormat="1" ht="12" customHeight="1">
      <c r="A2076" s="3" t="s">
        <v>8817</v>
      </c>
      <c r="B2076" s="3" t="s">
        <v>5667</v>
      </c>
      <c r="C2076" s="3" t="s">
        <v>8818</v>
      </c>
      <c r="D2076" s="3" t="s">
        <v>5672</v>
      </c>
      <c r="F2076" s="2" t="str" cm="1">
        <f t="array" ref="F2076">LEFT(A2076, MIN(FIND({"0","1"}, A2076 &amp; "01")) - 1)</f>
        <v>박사</v>
      </c>
    </row>
    <row r="2077" spans="1:6" s="2" customFormat="1" ht="12" customHeight="1">
      <c r="A2077" s="3" t="s">
        <v>8819</v>
      </c>
      <c r="B2077" s="3" t="s">
        <v>5667</v>
      </c>
      <c r="C2077" s="3" t="s">
        <v>8820</v>
      </c>
      <c r="D2077" s="3" t="s">
        <v>5672</v>
      </c>
      <c r="F2077" s="2" t="str" cm="1">
        <f t="array" ref="F2077">LEFT(A2077, MIN(FIND({"0","1"}, A2077 &amp; "01")) - 1)</f>
        <v>박수</v>
      </c>
    </row>
    <row r="2078" spans="1:6" s="2" customFormat="1" ht="12" customHeight="1">
      <c r="A2078" s="3" t="s">
        <v>8821</v>
      </c>
      <c r="B2078" s="3" t="s">
        <v>5667</v>
      </c>
      <c r="C2078" s="3" t="s">
        <v>8822</v>
      </c>
      <c r="D2078" s="3" t="s">
        <v>5672</v>
      </c>
      <c r="F2078" s="2" t="str" cm="1">
        <f t="array" ref="F2078">LEFT(A2078, MIN(FIND({"0","1"}, A2078 &amp; "01")) - 1)</f>
        <v>박스</v>
      </c>
    </row>
    <row r="2079" spans="1:6" s="2" customFormat="1" ht="12" customHeight="1">
      <c r="A2079" s="3" t="s">
        <v>8823</v>
      </c>
      <c r="B2079" s="3" t="s">
        <v>5679</v>
      </c>
      <c r="C2079" s="3" t="s">
        <v>5668</v>
      </c>
      <c r="D2079" s="3" t="s">
        <v>5675</v>
      </c>
      <c r="F2079" s="2" t="str" cm="1">
        <f t="array" ref="F2079">LEFT(A2079, MIN(FIND({"0","1"}, A2079 &amp; "01")) - 1)</f>
        <v>박히다</v>
      </c>
    </row>
    <row r="2080" spans="1:6" s="2" customFormat="1" ht="12" customHeight="1">
      <c r="A2080" s="3" t="s">
        <v>8824</v>
      </c>
      <c r="B2080" s="3" t="s">
        <v>5667</v>
      </c>
      <c r="C2080" s="3" t="s">
        <v>5668</v>
      </c>
      <c r="D2080" s="3" t="s">
        <v>5669</v>
      </c>
      <c r="F2080" s="2" t="str" cm="1">
        <f t="array" ref="F2080">LEFT(A2080, MIN(FIND({"0","1"}, A2080 &amp; "01")) - 1)</f>
        <v>밖</v>
      </c>
    </row>
    <row r="2081" spans="1:6" s="2" customFormat="1" ht="12" customHeight="1">
      <c r="A2081" s="3" t="s">
        <v>8825</v>
      </c>
      <c r="B2081" s="3" t="s">
        <v>5667</v>
      </c>
      <c r="C2081" s="3" t="s">
        <v>8826</v>
      </c>
      <c r="D2081" s="3" t="s">
        <v>5669</v>
      </c>
      <c r="F2081" s="2" t="str" cm="1">
        <f t="array" ref="F2081">LEFT(A2081, MIN(FIND({"0","1"}, A2081 &amp; "01")) - 1)</f>
        <v>반</v>
      </c>
    </row>
    <row r="2082" spans="1:6" s="2" customFormat="1" ht="12" customHeight="1">
      <c r="A2082" s="3" t="s">
        <v>8827</v>
      </c>
      <c r="B2082" s="3" t="s">
        <v>5667</v>
      </c>
      <c r="C2082" s="3" t="s">
        <v>8828</v>
      </c>
      <c r="D2082" s="3" t="s">
        <v>5669</v>
      </c>
      <c r="F2082" s="2" t="str" cm="1">
        <f t="array" ref="F2082">LEFT(A2082, MIN(FIND({"0","1"}, A2082 &amp; "01")) - 1)</f>
        <v>반</v>
      </c>
    </row>
    <row r="2083" spans="1:6" s="2" customFormat="1" ht="12" customHeight="1">
      <c r="A2083" s="3" t="s">
        <v>8829</v>
      </c>
      <c r="B2083" s="3" t="s">
        <v>5683</v>
      </c>
      <c r="C2083" s="3" t="s">
        <v>5668</v>
      </c>
      <c r="D2083" s="3" t="s">
        <v>5669</v>
      </c>
      <c r="F2083" s="2" t="str" cm="1">
        <f t="array" ref="F2083">LEFT(A2083, MIN(FIND({"0","1"}, A2083 &amp; "01")) - 1)</f>
        <v>반갑다</v>
      </c>
    </row>
    <row r="2084" spans="1:6" s="2" customFormat="1" ht="12" customHeight="1">
      <c r="A2084" s="3" t="s">
        <v>8830</v>
      </c>
      <c r="B2084" s="3" t="s">
        <v>5679</v>
      </c>
      <c r="C2084" s="3" t="s">
        <v>5668</v>
      </c>
      <c r="D2084" s="3" t="s">
        <v>5675</v>
      </c>
      <c r="F2084" s="2" t="str" cm="1">
        <f t="array" ref="F2084">LEFT(A2084, MIN(FIND({"0","1"}, A2084 &amp; "01")) - 1)</f>
        <v>반기다</v>
      </c>
    </row>
    <row r="2085" spans="1:6" s="2" customFormat="1" ht="12" customHeight="1">
      <c r="A2085" s="3" t="s">
        <v>8831</v>
      </c>
      <c r="B2085" s="3" t="s">
        <v>5667</v>
      </c>
      <c r="C2085" s="3" t="s">
        <v>8832</v>
      </c>
      <c r="D2085" s="3" t="s">
        <v>5672</v>
      </c>
      <c r="F2085" s="2" t="str" cm="1">
        <f t="array" ref="F2085">LEFT(A2085, MIN(FIND({"0","1"}, A2085 &amp; "01")) - 1)</f>
        <v>반대</v>
      </c>
    </row>
    <row r="2086" spans="1:6" s="2" customFormat="1" ht="12" customHeight="1">
      <c r="A2086" s="3" t="s">
        <v>8833</v>
      </c>
      <c r="B2086" s="3" t="s">
        <v>5667</v>
      </c>
      <c r="C2086" s="3" t="s">
        <v>8834</v>
      </c>
      <c r="D2086" s="3" t="s">
        <v>5675</v>
      </c>
      <c r="F2086" s="2" t="str" cm="1">
        <f t="array" ref="F2086">LEFT(A2086, MIN(FIND({"0","1"}, A2086 &amp; "01")) - 1)</f>
        <v>반대편</v>
      </c>
    </row>
    <row r="2087" spans="1:6" s="2" customFormat="1" ht="12" customHeight="1">
      <c r="A2087" s="3" t="s">
        <v>8835</v>
      </c>
      <c r="B2087" s="3" t="s">
        <v>5679</v>
      </c>
      <c r="C2087" s="3" t="s">
        <v>8836</v>
      </c>
      <c r="D2087" s="3" t="s">
        <v>5672</v>
      </c>
      <c r="F2087" s="2" t="str" cm="1">
        <f t="array" ref="F2087">LEFT(A2087, MIN(FIND({"0","1"}, A2087 &amp; "01")) - 1)</f>
        <v>반대하다</v>
      </c>
    </row>
    <row r="2088" spans="1:6" s="2" customFormat="1" ht="12" customHeight="1">
      <c r="A2088" s="3" t="s">
        <v>7115</v>
      </c>
      <c r="B2088" s="3" t="s">
        <v>5681</v>
      </c>
      <c r="C2088" s="3" t="s">
        <v>5668</v>
      </c>
      <c r="D2088" s="3" t="s">
        <v>5672</v>
      </c>
      <c r="F2088" s="2" t="str" cm="1">
        <f t="array" ref="F2088">LEFT(A2088, MIN(FIND({"0","1"}, A2088 &amp; "01")) - 1)</f>
        <v>반드시</v>
      </c>
    </row>
    <row r="2089" spans="1:6" s="2" customFormat="1" ht="12" customHeight="1">
      <c r="A2089" s="3" t="s">
        <v>8837</v>
      </c>
      <c r="B2089" s="3" t="s">
        <v>5667</v>
      </c>
      <c r="C2089" s="3" t="s">
        <v>8838</v>
      </c>
      <c r="D2089" s="3" t="s">
        <v>5675</v>
      </c>
      <c r="F2089" s="2" t="str" cm="1">
        <f t="array" ref="F2089">LEFT(A2089, MIN(FIND({"0","1"}, A2089 &amp; "01")) - 1)</f>
        <v>반말</v>
      </c>
    </row>
    <row r="2090" spans="1:6" s="2" customFormat="1" ht="12" customHeight="1">
      <c r="A2090" s="3" t="s">
        <v>8839</v>
      </c>
      <c r="B2090" s="3" t="s">
        <v>5667</v>
      </c>
      <c r="C2090" s="3" t="s">
        <v>8840</v>
      </c>
      <c r="D2090" s="3" t="s">
        <v>5675</v>
      </c>
      <c r="F2090" s="2" t="str" cm="1">
        <f t="array" ref="F2090">LEFT(A2090, MIN(FIND({"0","1"}, A2090 &amp; "01")) - 1)</f>
        <v>반면</v>
      </c>
    </row>
    <row r="2091" spans="1:6" s="2" customFormat="1" ht="12" customHeight="1">
      <c r="A2091" s="3" t="s">
        <v>8841</v>
      </c>
      <c r="B2091" s="3" t="s">
        <v>5667</v>
      </c>
      <c r="C2091" s="3" t="s">
        <v>8842</v>
      </c>
      <c r="D2091" s="3" t="s">
        <v>5675</v>
      </c>
      <c r="F2091" s="2" t="str" cm="1">
        <f t="array" ref="F2091">LEFT(A2091, MIN(FIND({"0","1"}, A2091 &amp; "01")) - 1)</f>
        <v>반발</v>
      </c>
    </row>
    <row r="2092" spans="1:6" s="2" customFormat="1" ht="12" customHeight="1">
      <c r="A2092" s="3" t="s">
        <v>8843</v>
      </c>
      <c r="B2092" s="3" t="s">
        <v>5679</v>
      </c>
      <c r="C2092" s="3" t="s">
        <v>8844</v>
      </c>
      <c r="D2092" s="3" t="s">
        <v>5675</v>
      </c>
      <c r="F2092" s="2" t="str" cm="1">
        <f t="array" ref="F2092">LEFT(A2092, MIN(FIND({"0","1"}, A2092 &amp; "01")) - 1)</f>
        <v>반복되다</v>
      </c>
    </row>
    <row r="2093" spans="1:6" s="2" customFormat="1" ht="12" customHeight="1">
      <c r="A2093" s="3" t="s">
        <v>8845</v>
      </c>
      <c r="B2093" s="3" t="s">
        <v>5679</v>
      </c>
      <c r="C2093" s="3" t="s">
        <v>8844</v>
      </c>
      <c r="D2093" s="3" t="s">
        <v>5672</v>
      </c>
      <c r="F2093" s="2" t="str" cm="1">
        <f t="array" ref="F2093">LEFT(A2093, MIN(FIND({"0","1"}, A2093 &amp; "01")) - 1)</f>
        <v>반복하다</v>
      </c>
    </row>
    <row r="2094" spans="1:6" s="2" customFormat="1" ht="12" customHeight="1">
      <c r="A2094" s="3" t="s">
        <v>8846</v>
      </c>
      <c r="B2094" s="3" t="s">
        <v>5667</v>
      </c>
      <c r="C2094" s="3" t="s">
        <v>8847</v>
      </c>
      <c r="D2094" s="3" t="s">
        <v>5675</v>
      </c>
      <c r="F2094" s="2" t="str" cm="1">
        <f t="array" ref="F2094">LEFT(A2094, MIN(FIND({"0","1"}, A2094 &amp; "01")) - 1)</f>
        <v>반성</v>
      </c>
    </row>
    <row r="2095" spans="1:6" s="2" customFormat="1" ht="12" customHeight="1">
      <c r="A2095" s="3" t="s">
        <v>8848</v>
      </c>
      <c r="B2095" s="3" t="s">
        <v>5679</v>
      </c>
      <c r="C2095" s="3" t="s">
        <v>8849</v>
      </c>
      <c r="D2095" s="3" t="s">
        <v>5675</v>
      </c>
      <c r="F2095" s="2" t="str" cm="1">
        <f t="array" ref="F2095">LEFT(A2095, MIN(FIND({"0","1"}, A2095 &amp; "01")) - 1)</f>
        <v>반성하다</v>
      </c>
    </row>
    <row r="2096" spans="1:6" s="2" customFormat="1" ht="12" customHeight="1">
      <c r="A2096" s="3" t="s">
        <v>8850</v>
      </c>
      <c r="B2096" s="3" t="s">
        <v>5679</v>
      </c>
      <c r="C2096" s="3" t="s">
        <v>8851</v>
      </c>
      <c r="D2096" s="3" t="s">
        <v>5675</v>
      </c>
      <c r="F2096" s="2" t="str" cm="1">
        <f t="array" ref="F2096">LEFT(A2096, MIN(FIND({"0","1"}, A2096 &amp; "01")) - 1)</f>
        <v>반영하다</v>
      </c>
    </row>
    <row r="2097" spans="1:6" s="2" customFormat="1" ht="12" customHeight="1">
      <c r="A2097" s="3" t="s">
        <v>8852</v>
      </c>
      <c r="B2097" s="3" t="s">
        <v>5667</v>
      </c>
      <c r="C2097" s="3" t="s">
        <v>8853</v>
      </c>
      <c r="D2097" s="3" t="s">
        <v>5675</v>
      </c>
      <c r="F2097" s="2" t="str" cm="1">
        <f t="array" ref="F2097">LEFT(A2097, MIN(FIND({"0","1"}, A2097 &amp; "01")) - 1)</f>
        <v>반응</v>
      </c>
    </row>
    <row r="2098" spans="1:6" s="2" customFormat="1" ht="12" customHeight="1">
      <c r="A2098" s="3" t="s">
        <v>8854</v>
      </c>
      <c r="B2098" s="3" t="s">
        <v>5667</v>
      </c>
      <c r="C2098" s="3" t="s">
        <v>8855</v>
      </c>
      <c r="D2098" s="3" t="s">
        <v>5672</v>
      </c>
      <c r="F2098" s="2" t="str" cm="1">
        <f t="array" ref="F2098">LEFT(A2098, MIN(FIND({"0","1"}, A2098 &amp; "01")) - 1)</f>
        <v>반장</v>
      </c>
    </row>
    <row r="2099" spans="1:6" s="2" customFormat="1" ht="12" customHeight="1">
      <c r="A2099" s="3" t="s">
        <v>8856</v>
      </c>
      <c r="B2099" s="3" t="s">
        <v>5667</v>
      </c>
      <c r="C2099" s="3" t="s">
        <v>5668</v>
      </c>
      <c r="D2099" s="3" t="s">
        <v>5675</v>
      </c>
      <c r="F2099" s="2" t="str" cm="1">
        <f t="array" ref="F2099">LEFT(A2099, MIN(FIND({"0","1"}, A2099 &amp; "01")) - 1)</f>
        <v>반죽</v>
      </c>
    </row>
    <row r="2100" spans="1:6" s="2" customFormat="1" ht="12" customHeight="1">
      <c r="A2100" s="3" t="s">
        <v>8857</v>
      </c>
      <c r="B2100" s="3" t="s">
        <v>5667</v>
      </c>
      <c r="C2100" s="3" t="s">
        <v>8858</v>
      </c>
      <c r="D2100" s="3" t="s">
        <v>5672</v>
      </c>
      <c r="F2100" s="2" t="str" cm="1">
        <f t="array" ref="F2100">LEFT(A2100, MIN(FIND({"0","1"}, A2100 &amp; "01")) - 1)</f>
        <v>반지</v>
      </c>
    </row>
    <row r="2101" spans="1:6" s="2" customFormat="1" ht="12" customHeight="1">
      <c r="A2101" s="3" t="s">
        <v>8859</v>
      </c>
      <c r="B2101" s="3" t="s">
        <v>5679</v>
      </c>
      <c r="C2101" s="3" t="s">
        <v>5668</v>
      </c>
      <c r="D2101" s="3" t="s">
        <v>5675</v>
      </c>
      <c r="F2101" s="2" t="str" cm="1">
        <f t="array" ref="F2101">LEFT(A2101, MIN(FIND({"0","1"}, A2101 &amp; "01")) - 1)</f>
        <v>반짝거리다</v>
      </c>
    </row>
    <row r="2102" spans="1:6" s="2" customFormat="1" ht="12" customHeight="1">
      <c r="A2102" s="3" t="s">
        <v>8860</v>
      </c>
      <c r="B2102" s="3" t="s">
        <v>5679</v>
      </c>
      <c r="C2102" s="3" t="s">
        <v>5668</v>
      </c>
      <c r="D2102" s="3" t="s">
        <v>5675</v>
      </c>
      <c r="F2102" s="2" t="str" cm="1">
        <f t="array" ref="F2102">LEFT(A2102, MIN(FIND({"0","1"}, A2102 &amp; "01")) - 1)</f>
        <v>반짝이다</v>
      </c>
    </row>
    <row r="2103" spans="1:6" s="2" customFormat="1" ht="12" customHeight="1">
      <c r="A2103" s="3" t="s">
        <v>8861</v>
      </c>
      <c r="B2103" s="3" t="s">
        <v>5667</v>
      </c>
      <c r="C2103" s="3" t="s">
        <v>8862</v>
      </c>
      <c r="D2103" s="3" t="s">
        <v>5672</v>
      </c>
      <c r="F2103" s="2" t="str" cm="1">
        <f t="array" ref="F2103">LEFT(A2103, MIN(FIND({"0","1"}, A2103 &amp; "01")) - 1)</f>
        <v>반찬</v>
      </c>
    </row>
    <row r="2104" spans="1:6" s="2" customFormat="1" ht="12" customHeight="1">
      <c r="A2104" s="3" t="s">
        <v>8863</v>
      </c>
      <c r="B2104" s="3" t="s">
        <v>5679</v>
      </c>
      <c r="C2104" s="3" t="s">
        <v>8864</v>
      </c>
      <c r="D2104" s="3" t="s">
        <v>5672</v>
      </c>
      <c r="F2104" s="2" t="str" cm="1">
        <f t="array" ref="F2104">LEFT(A2104, MIN(FIND({"0","1"}, A2104 &amp; "01")) - 1)</f>
        <v>반하다</v>
      </c>
    </row>
    <row r="2105" spans="1:6" s="2" customFormat="1" ht="12" customHeight="1">
      <c r="A2105" s="3" t="s">
        <v>8865</v>
      </c>
      <c r="B2105" s="3" t="s">
        <v>5679</v>
      </c>
      <c r="C2105" s="3" t="s">
        <v>8866</v>
      </c>
      <c r="D2105" s="3" t="s">
        <v>5669</v>
      </c>
      <c r="F2105" s="2" t="str" cm="1">
        <f t="array" ref="F2105">LEFT(A2105, MIN(FIND({"0","1"}, A2105 &amp; "01")) - 1)</f>
        <v>받다</v>
      </c>
    </row>
    <row r="2106" spans="1:6" s="2" customFormat="1" ht="12" customHeight="1">
      <c r="A2106" s="3" t="s">
        <v>8867</v>
      </c>
      <c r="B2106" s="3" t="s">
        <v>5679</v>
      </c>
      <c r="C2106" s="3" t="s">
        <v>5668</v>
      </c>
      <c r="D2106" s="3" t="s">
        <v>5672</v>
      </c>
      <c r="F2106" s="2" t="str" cm="1">
        <f t="array" ref="F2106">LEFT(A2106, MIN(FIND({"0","1"}, A2106 &amp; "01")) - 1)</f>
        <v>받아들이다</v>
      </c>
    </row>
    <row r="2107" spans="1:6" s="2" customFormat="1" ht="12" customHeight="1">
      <c r="A2107" s="3" t="s">
        <v>8868</v>
      </c>
      <c r="B2107" s="3" t="s">
        <v>5667</v>
      </c>
      <c r="C2107" s="3" t="s">
        <v>5668</v>
      </c>
      <c r="D2107" s="3" t="s">
        <v>5672</v>
      </c>
      <c r="F2107" s="2" t="str" cm="1">
        <f t="array" ref="F2107">LEFT(A2107, MIN(FIND({"0","1"}, A2107 &amp; "01")) - 1)</f>
        <v>받침</v>
      </c>
    </row>
    <row r="2108" spans="1:6" s="2" customFormat="1" ht="12" customHeight="1">
      <c r="A2108" s="3" t="s">
        <v>8869</v>
      </c>
      <c r="B2108" s="3" t="s">
        <v>5667</v>
      </c>
      <c r="C2108" s="3" t="s">
        <v>7455</v>
      </c>
      <c r="D2108" s="3" t="s">
        <v>5669</v>
      </c>
      <c r="F2108" s="2" t="str" cm="1">
        <f t="array" ref="F2108">LEFT(A2108, MIN(FIND({"0","1"}, A2108 &amp; "01")) - 1)</f>
        <v>발</v>
      </c>
    </row>
    <row r="2109" spans="1:6" s="2" customFormat="1" ht="12" customHeight="1">
      <c r="A2109" s="3" t="s">
        <v>8870</v>
      </c>
      <c r="B2109" s="3" t="s">
        <v>5667</v>
      </c>
      <c r="C2109" s="3" t="s">
        <v>5668</v>
      </c>
      <c r="D2109" s="3" t="s">
        <v>5672</v>
      </c>
      <c r="F2109" s="2" t="str" cm="1">
        <f t="array" ref="F2109">LEFT(A2109, MIN(FIND({"0","1"}, A2109 &amp; "01")) - 1)</f>
        <v>발가락</v>
      </c>
    </row>
    <row r="2110" spans="1:6" s="2" customFormat="1" ht="12" customHeight="1">
      <c r="A2110" s="3" t="s">
        <v>8871</v>
      </c>
      <c r="B2110" s="3" t="s">
        <v>5667</v>
      </c>
      <c r="C2110" s="3" t="s">
        <v>5668</v>
      </c>
      <c r="D2110" s="3" t="s">
        <v>5675</v>
      </c>
      <c r="F2110" s="2" t="str" cm="1">
        <f t="array" ref="F2110">LEFT(A2110, MIN(FIND({"0","1"}, A2110 &amp; "01")) - 1)</f>
        <v>발걸음</v>
      </c>
    </row>
    <row r="2111" spans="1:6" s="2" customFormat="1" ht="12" customHeight="1">
      <c r="A2111" s="3" t="s">
        <v>8872</v>
      </c>
      <c r="B2111" s="3" t="s">
        <v>5667</v>
      </c>
      <c r="C2111" s="3" t="s">
        <v>8873</v>
      </c>
      <c r="D2111" s="3" t="s">
        <v>5672</v>
      </c>
      <c r="F2111" s="2" t="str" cm="1">
        <f t="array" ref="F2111">LEFT(A2111, MIN(FIND({"0","1"}, A2111 &amp; "01")) - 1)</f>
        <v>발견</v>
      </c>
    </row>
    <row r="2112" spans="1:6" s="2" customFormat="1" ht="12" customHeight="1">
      <c r="A2112" s="3" t="s">
        <v>8874</v>
      </c>
      <c r="B2112" s="3" t="s">
        <v>5679</v>
      </c>
      <c r="C2112" s="3" t="s">
        <v>8875</v>
      </c>
      <c r="D2112" s="3" t="s">
        <v>5672</v>
      </c>
      <c r="F2112" s="2" t="str" cm="1">
        <f t="array" ref="F2112">LEFT(A2112, MIN(FIND({"0","1"}, A2112 &amp; "01")) - 1)</f>
        <v>발견되다</v>
      </c>
    </row>
    <row r="2113" spans="1:6" s="2" customFormat="1" ht="12" customHeight="1">
      <c r="A2113" s="3" t="s">
        <v>8876</v>
      </c>
      <c r="B2113" s="3" t="s">
        <v>5679</v>
      </c>
      <c r="C2113" s="3" t="s">
        <v>8875</v>
      </c>
      <c r="D2113" s="3" t="s">
        <v>5672</v>
      </c>
      <c r="F2113" s="2" t="str" cm="1">
        <f t="array" ref="F2113">LEFT(A2113, MIN(FIND({"0","1"}, A2113 &amp; "01")) - 1)</f>
        <v>발견하다</v>
      </c>
    </row>
    <row r="2114" spans="1:6" s="2" customFormat="1" ht="12" customHeight="1">
      <c r="A2114" s="3" t="s">
        <v>8877</v>
      </c>
      <c r="B2114" s="3" t="s">
        <v>5667</v>
      </c>
      <c r="C2114" s="3" t="s">
        <v>5668</v>
      </c>
      <c r="D2114" s="3" t="s">
        <v>5675</v>
      </c>
      <c r="F2114" s="2" t="str" cm="1">
        <f t="array" ref="F2114">LEFT(A2114, MIN(FIND({"0","1"}, A2114 &amp; "01")) - 1)</f>
        <v>발길</v>
      </c>
    </row>
    <row r="2115" spans="1:6" s="2" customFormat="1" ht="12" customHeight="1">
      <c r="A2115" s="3" t="s">
        <v>8878</v>
      </c>
      <c r="B2115" s="3" t="s">
        <v>5667</v>
      </c>
      <c r="C2115" s="3" t="s">
        <v>5668</v>
      </c>
      <c r="D2115" s="3" t="s">
        <v>5675</v>
      </c>
      <c r="F2115" s="2" t="str" cm="1">
        <f t="array" ref="F2115">LEFT(A2115, MIN(FIND({"0","1"}, A2115 &amp; "01")) - 1)</f>
        <v>발끝</v>
      </c>
    </row>
    <row r="2116" spans="1:6" s="2" customFormat="1" ht="12" customHeight="1">
      <c r="A2116" s="3" t="s">
        <v>8879</v>
      </c>
      <c r="B2116" s="3" t="s">
        <v>5667</v>
      </c>
      <c r="C2116" s="3" t="s">
        <v>8880</v>
      </c>
      <c r="D2116" s="3" t="s">
        <v>5672</v>
      </c>
      <c r="F2116" s="2" t="str" cm="1">
        <f t="array" ref="F2116">LEFT(A2116, MIN(FIND({"0","1"}, A2116 &amp; "01")) - 1)</f>
        <v>발달</v>
      </c>
    </row>
    <row r="2117" spans="1:6" s="2" customFormat="1" ht="12" customHeight="1">
      <c r="A2117" s="3" t="s">
        <v>8881</v>
      </c>
      <c r="B2117" s="3" t="s">
        <v>5679</v>
      </c>
      <c r="C2117" s="3" t="s">
        <v>8882</v>
      </c>
      <c r="D2117" s="3" t="s">
        <v>5675</v>
      </c>
      <c r="F2117" s="2" t="str" cm="1">
        <f t="array" ref="F2117">LEFT(A2117, MIN(FIND({"0","1"}, A2117 &amp; "01")) - 1)</f>
        <v>발달되다</v>
      </c>
    </row>
    <row r="2118" spans="1:6" s="2" customFormat="1" ht="12" customHeight="1">
      <c r="A2118" s="3" t="s">
        <v>8883</v>
      </c>
      <c r="B2118" s="3" t="s">
        <v>5679</v>
      </c>
      <c r="C2118" s="3" t="s">
        <v>8882</v>
      </c>
      <c r="D2118" s="3" t="s">
        <v>5672</v>
      </c>
      <c r="F2118" s="2" t="str" cm="1">
        <f t="array" ref="F2118">LEFT(A2118, MIN(FIND({"0","1"}, A2118 &amp; "01")) - 1)</f>
        <v>발달하다</v>
      </c>
    </row>
    <row r="2119" spans="1:6" s="2" customFormat="1" ht="12" customHeight="1">
      <c r="A2119" s="3" t="s">
        <v>8884</v>
      </c>
      <c r="B2119" s="3" t="s">
        <v>5667</v>
      </c>
      <c r="C2119" s="3" t="s">
        <v>5668</v>
      </c>
      <c r="D2119" s="3" t="s">
        <v>5672</v>
      </c>
      <c r="F2119" s="2" t="str" cm="1">
        <f t="array" ref="F2119">LEFT(A2119, MIN(FIND({"0","1"}, A2119 &amp; "01")) - 1)</f>
        <v>발등</v>
      </c>
    </row>
    <row r="2120" spans="1:6" s="2" customFormat="1" ht="12" customHeight="1">
      <c r="A2120" s="3" t="s">
        <v>8885</v>
      </c>
      <c r="B2120" s="3" t="s">
        <v>5667</v>
      </c>
      <c r="C2120" s="3" t="s">
        <v>8886</v>
      </c>
      <c r="D2120" s="3" t="s">
        <v>5675</v>
      </c>
      <c r="F2120" s="2" t="str" cm="1">
        <f t="array" ref="F2120">LEFT(A2120, MIN(FIND({"0","1"}, A2120 &amp; "01")) - 1)</f>
        <v>발레</v>
      </c>
    </row>
    <row r="2121" spans="1:6" s="2" customFormat="1" ht="12" customHeight="1">
      <c r="A2121" s="3" t="s">
        <v>8887</v>
      </c>
      <c r="B2121" s="3" t="s">
        <v>5667</v>
      </c>
      <c r="C2121" s="3" t="s">
        <v>5668</v>
      </c>
      <c r="D2121" s="3" t="s">
        <v>5672</v>
      </c>
      <c r="F2121" s="2" t="str" cm="1">
        <f t="array" ref="F2121">LEFT(A2121, MIN(FIND({"0","1"}, A2121 &amp; "01")) - 1)</f>
        <v>발목</v>
      </c>
    </row>
    <row r="2122" spans="1:6" s="2" customFormat="1" ht="12" customHeight="1">
      <c r="A2122" s="3" t="s">
        <v>8888</v>
      </c>
      <c r="B2122" s="3" t="s">
        <v>5667</v>
      </c>
      <c r="C2122" s="3" t="s">
        <v>5668</v>
      </c>
      <c r="D2122" s="3" t="s">
        <v>5675</v>
      </c>
      <c r="F2122" s="2" t="str" cm="1">
        <f t="array" ref="F2122">LEFT(A2122, MIN(FIND({"0","1"}, A2122 &amp; "01")) - 1)</f>
        <v>발바닥</v>
      </c>
    </row>
    <row r="2123" spans="1:6" s="2" customFormat="1" ht="12" customHeight="1">
      <c r="A2123" s="3" t="s">
        <v>8889</v>
      </c>
      <c r="B2123" s="3" t="s">
        <v>5667</v>
      </c>
      <c r="C2123" s="3" t="s">
        <v>8890</v>
      </c>
      <c r="D2123" s="3" t="s">
        <v>5672</v>
      </c>
      <c r="F2123" s="2" t="str" cm="1">
        <f t="array" ref="F2123">LEFT(A2123, MIN(FIND({"0","1"}, A2123 &amp; "01")) - 1)</f>
        <v>발생</v>
      </c>
    </row>
    <row r="2124" spans="1:6" s="2" customFormat="1" ht="12" customHeight="1">
      <c r="A2124" s="3" t="s">
        <v>8891</v>
      </c>
      <c r="B2124" s="3" t="s">
        <v>5679</v>
      </c>
      <c r="C2124" s="3" t="s">
        <v>8892</v>
      </c>
      <c r="D2124" s="3" t="s">
        <v>5672</v>
      </c>
      <c r="F2124" s="2" t="str" cm="1">
        <f t="array" ref="F2124">LEFT(A2124, MIN(FIND({"0","1"}, A2124 &amp; "01")) - 1)</f>
        <v>발생하다</v>
      </c>
    </row>
    <row r="2125" spans="1:6" s="2" customFormat="1" ht="12" customHeight="1">
      <c r="A2125" s="3" t="s">
        <v>8893</v>
      </c>
      <c r="B2125" s="3" t="s">
        <v>5667</v>
      </c>
      <c r="C2125" s="3" t="s">
        <v>8894</v>
      </c>
      <c r="D2125" s="3" t="s">
        <v>5669</v>
      </c>
      <c r="F2125" s="2" t="str" cm="1">
        <f t="array" ref="F2125">LEFT(A2125, MIN(FIND({"0","1"}, A2125 &amp; "01")) - 1)</f>
        <v>발음</v>
      </c>
    </row>
    <row r="2126" spans="1:6" s="2" customFormat="1" ht="12" customHeight="1">
      <c r="A2126" s="3" t="s">
        <v>8895</v>
      </c>
      <c r="B2126" s="3" t="s">
        <v>5679</v>
      </c>
      <c r="C2126" s="3" t="s">
        <v>8896</v>
      </c>
      <c r="D2126" s="3" t="s">
        <v>5672</v>
      </c>
      <c r="F2126" s="2" t="str" cm="1">
        <f t="array" ref="F2126">LEFT(A2126, MIN(FIND({"0","1"}, A2126 &amp; "01")) - 1)</f>
        <v>발음하다</v>
      </c>
    </row>
    <row r="2127" spans="1:6" s="2" customFormat="1" ht="12" customHeight="1">
      <c r="A2127" s="3" t="s">
        <v>8897</v>
      </c>
      <c r="B2127" s="3" t="s">
        <v>5667</v>
      </c>
      <c r="C2127" s="3" t="s">
        <v>5668</v>
      </c>
      <c r="D2127" s="3" t="s">
        <v>5675</v>
      </c>
      <c r="F2127" s="2" t="str" cm="1">
        <f t="array" ref="F2127">LEFT(A2127, MIN(FIND({"0","1"}, A2127 &amp; "01")) - 1)</f>
        <v>발자국</v>
      </c>
    </row>
    <row r="2128" spans="1:6" s="2" customFormat="1" ht="12" customHeight="1">
      <c r="A2128" s="3" t="s">
        <v>8898</v>
      </c>
      <c r="B2128" s="3" t="s">
        <v>5667</v>
      </c>
      <c r="C2128" s="3" t="s">
        <v>8899</v>
      </c>
      <c r="D2128" s="3" t="s">
        <v>5672</v>
      </c>
      <c r="F2128" s="2" t="str" cm="1">
        <f t="array" ref="F2128">LEFT(A2128, MIN(FIND({"0","1"}, A2128 &amp; "01")) - 1)</f>
        <v>발전</v>
      </c>
    </row>
    <row r="2129" spans="1:6" s="2" customFormat="1" ht="12" customHeight="1">
      <c r="A2129" s="3" t="s">
        <v>8900</v>
      </c>
      <c r="B2129" s="3" t="s">
        <v>5667</v>
      </c>
      <c r="C2129" s="3" t="s">
        <v>8901</v>
      </c>
      <c r="D2129" s="3" t="s">
        <v>5675</v>
      </c>
      <c r="F2129" s="2" t="str" cm="1">
        <f t="array" ref="F2129">LEFT(A2129, MIN(FIND({"0","1"}, A2129 &amp; "01")) - 1)</f>
        <v>발전</v>
      </c>
    </row>
    <row r="2130" spans="1:6" s="2" customFormat="1" ht="12" customHeight="1">
      <c r="A2130" s="3" t="s">
        <v>8902</v>
      </c>
      <c r="B2130" s="3" t="s">
        <v>5679</v>
      </c>
      <c r="C2130" s="3" t="s">
        <v>8903</v>
      </c>
      <c r="D2130" s="3" t="s">
        <v>5675</v>
      </c>
      <c r="F2130" s="2" t="str" cm="1">
        <f t="array" ref="F2130">LEFT(A2130, MIN(FIND({"0","1"}, A2130 &amp; "01")) - 1)</f>
        <v>발전되다</v>
      </c>
    </row>
    <row r="2131" spans="1:6" s="2" customFormat="1" ht="12" customHeight="1">
      <c r="A2131" s="3" t="s">
        <v>8904</v>
      </c>
      <c r="B2131" s="3" t="s">
        <v>5679</v>
      </c>
      <c r="C2131" s="3" t="s">
        <v>8903</v>
      </c>
      <c r="D2131" s="3" t="s">
        <v>5672</v>
      </c>
      <c r="F2131" s="2" t="str" cm="1">
        <f t="array" ref="F2131">LEFT(A2131, MIN(FIND({"0","1"}, A2131 &amp; "01")) - 1)</f>
        <v>발전하다</v>
      </c>
    </row>
    <row r="2132" spans="1:6" s="2" customFormat="1" ht="12" customHeight="1">
      <c r="A2132" s="3" t="s">
        <v>8905</v>
      </c>
      <c r="B2132" s="3" t="s">
        <v>5667</v>
      </c>
      <c r="C2132" s="3" t="s">
        <v>5668</v>
      </c>
      <c r="D2132" s="3" t="s">
        <v>5675</v>
      </c>
      <c r="F2132" s="2" t="str" cm="1">
        <f t="array" ref="F2132">LEFT(A2132, MIN(FIND({"0","1"}, A2132 &amp; "01")) - 1)</f>
        <v>발톱</v>
      </c>
    </row>
    <row r="2133" spans="1:6" s="2" customFormat="1" ht="12" customHeight="1">
      <c r="A2133" s="3" t="s">
        <v>8906</v>
      </c>
      <c r="B2133" s="3" t="s">
        <v>5667</v>
      </c>
      <c r="C2133" s="3" t="s">
        <v>8907</v>
      </c>
      <c r="D2133" s="3" t="s">
        <v>5672</v>
      </c>
      <c r="F2133" s="2" t="str" cm="1">
        <f t="array" ref="F2133">LEFT(A2133, MIN(FIND({"0","1"}, A2133 &amp; "01")) - 1)</f>
        <v>발표</v>
      </c>
    </row>
    <row r="2134" spans="1:6" s="2" customFormat="1" ht="12" customHeight="1">
      <c r="A2134" s="3" t="s">
        <v>8908</v>
      </c>
      <c r="B2134" s="3" t="s">
        <v>5679</v>
      </c>
      <c r="C2134" s="3" t="s">
        <v>8909</v>
      </c>
      <c r="D2134" s="3" t="s">
        <v>5675</v>
      </c>
      <c r="F2134" s="2" t="str" cm="1">
        <f t="array" ref="F2134">LEFT(A2134, MIN(FIND({"0","1"}, A2134 &amp; "01")) - 1)</f>
        <v>발표되다</v>
      </c>
    </row>
    <row r="2135" spans="1:6" s="2" customFormat="1" ht="12" customHeight="1">
      <c r="A2135" s="3" t="s">
        <v>8910</v>
      </c>
      <c r="B2135" s="3" t="s">
        <v>5679</v>
      </c>
      <c r="C2135" s="3" t="s">
        <v>8909</v>
      </c>
      <c r="D2135" s="3" t="s">
        <v>5672</v>
      </c>
      <c r="F2135" s="2" t="str" cm="1">
        <f t="array" ref="F2135">LEFT(A2135, MIN(FIND({"0","1"}, A2135 &amp; "01")) - 1)</f>
        <v>발표하다</v>
      </c>
    </row>
    <row r="2136" spans="1:6" s="2" customFormat="1" ht="12" customHeight="1">
      <c r="A2136" s="3" t="s">
        <v>8911</v>
      </c>
      <c r="B2136" s="3" t="s">
        <v>5679</v>
      </c>
      <c r="C2136" s="3" t="s">
        <v>8912</v>
      </c>
      <c r="D2136" s="3" t="s">
        <v>5675</v>
      </c>
      <c r="F2136" s="2" t="str" cm="1">
        <f t="array" ref="F2136">LEFT(A2136, MIN(FIND({"0","1"}, A2136 &amp; "01")) - 1)</f>
        <v>발휘하다</v>
      </c>
    </row>
    <row r="2137" spans="1:6" s="2" customFormat="1" ht="12" customHeight="1">
      <c r="A2137" s="3" t="s">
        <v>8913</v>
      </c>
      <c r="B2137" s="3" t="s">
        <v>5679</v>
      </c>
      <c r="C2137" s="3" t="s">
        <v>5668</v>
      </c>
      <c r="D2137" s="3" t="s">
        <v>5672</v>
      </c>
      <c r="F2137" s="2" t="str" cm="1">
        <f t="array" ref="F2137">LEFT(A2137, MIN(FIND({"0","1"}, A2137 &amp; "01")) - 1)</f>
        <v>밝다</v>
      </c>
    </row>
    <row r="2138" spans="1:6" s="2" customFormat="1" ht="12" customHeight="1">
      <c r="A2138" s="3" t="s">
        <v>8913</v>
      </c>
      <c r="B2138" s="3" t="s">
        <v>5683</v>
      </c>
      <c r="C2138" s="3" t="s">
        <v>5668</v>
      </c>
      <c r="D2138" s="3" t="s">
        <v>5669</v>
      </c>
      <c r="F2138" s="2" t="str" cm="1">
        <f t="array" ref="F2138">LEFT(A2138, MIN(FIND({"0","1"}, A2138 &amp; "01")) - 1)</f>
        <v>밝다</v>
      </c>
    </row>
    <row r="2139" spans="1:6" s="2" customFormat="1" ht="12" customHeight="1">
      <c r="A2139" s="3" t="s">
        <v>8914</v>
      </c>
      <c r="B2139" s="3" t="s">
        <v>5679</v>
      </c>
      <c r="C2139" s="3" t="s">
        <v>5668</v>
      </c>
      <c r="D2139" s="3" t="s">
        <v>5675</v>
      </c>
      <c r="F2139" s="2" t="str" cm="1">
        <f t="array" ref="F2139">LEFT(A2139, MIN(FIND({"0","1"}, A2139 &amp; "01")) - 1)</f>
        <v>밝아지다</v>
      </c>
    </row>
    <row r="2140" spans="1:6" s="2" customFormat="1" ht="12" customHeight="1">
      <c r="A2140" s="3" t="s">
        <v>8915</v>
      </c>
      <c r="B2140" s="3" t="s">
        <v>5679</v>
      </c>
      <c r="C2140" s="3" t="s">
        <v>5668</v>
      </c>
      <c r="D2140" s="3" t="s">
        <v>5675</v>
      </c>
      <c r="F2140" s="2" t="str" cm="1">
        <f t="array" ref="F2140">LEFT(A2140, MIN(FIND({"0","1"}, A2140 &amp; "01")) - 1)</f>
        <v>밝혀내다</v>
      </c>
    </row>
    <row r="2141" spans="1:6" s="2" customFormat="1" ht="12" customHeight="1">
      <c r="A2141" s="3" t="s">
        <v>8916</v>
      </c>
      <c r="B2141" s="3" t="s">
        <v>5679</v>
      </c>
      <c r="C2141" s="3" t="s">
        <v>5668</v>
      </c>
      <c r="D2141" s="3" t="s">
        <v>5675</v>
      </c>
      <c r="F2141" s="2" t="str" cm="1">
        <f t="array" ref="F2141">LEFT(A2141, MIN(FIND({"0","1"}, A2141 &amp; "01")) - 1)</f>
        <v>밝혀지다</v>
      </c>
    </row>
    <row r="2142" spans="1:6" s="2" customFormat="1" ht="12" customHeight="1">
      <c r="A2142" s="3" t="s">
        <v>8917</v>
      </c>
      <c r="B2142" s="3" t="s">
        <v>5679</v>
      </c>
      <c r="C2142" s="3" t="s">
        <v>5668</v>
      </c>
      <c r="D2142" s="3" t="s">
        <v>5672</v>
      </c>
      <c r="F2142" s="2" t="str" cm="1">
        <f t="array" ref="F2142">LEFT(A2142, MIN(FIND({"0","1"}, A2142 &amp; "01")) - 1)</f>
        <v>밝히다</v>
      </c>
    </row>
    <row r="2143" spans="1:6" s="2" customFormat="1" ht="12" customHeight="1">
      <c r="A2143" s="3" t="s">
        <v>8918</v>
      </c>
      <c r="B2143" s="3" t="s">
        <v>5679</v>
      </c>
      <c r="C2143" s="3" t="s">
        <v>5668</v>
      </c>
      <c r="D2143" s="3" t="s">
        <v>5672</v>
      </c>
      <c r="F2143" s="2" t="str" cm="1">
        <f t="array" ref="F2143">LEFT(A2143, MIN(FIND({"0","1"}, A2143 &amp; "01")) - 1)</f>
        <v>밟다</v>
      </c>
    </row>
    <row r="2144" spans="1:6" s="2" customFormat="1" ht="12" customHeight="1">
      <c r="A2144" s="3" t="s">
        <v>8919</v>
      </c>
      <c r="B2144" s="3" t="s">
        <v>5667</v>
      </c>
      <c r="C2144" s="3" t="s">
        <v>8920</v>
      </c>
      <c r="D2144" s="3" t="s">
        <v>5669</v>
      </c>
      <c r="F2144" s="2" t="str" cm="1">
        <f t="array" ref="F2144">LEFT(A2144, MIN(FIND({"0","1"}, A2144 &amp; "01")) - 1)</f>
        <v>밤</v>
      </c>
    </row>
    <row r="2145" spans="1:6" s="2" customFormat="1" ht="12" customHeight="1">
      <c r="A2145" s="3" t="s">
        <v>8921</v>
      </c>
      <c r="B2145" s="3" t="s">
        <v>5667</v>
      </c>
      <c r="C2145" s="3" t="s">
        <v>8922</v>
      </c>
      <c r="D2145" s="3" t="s">
        <v>5672</v>
      </c>
      <c r="F2145" s="2" t="str" cm="1">
        <f t="array" ref="F2145">LEFT(A2145, MIN(FIND({"0","1"}, A2145 &amp; "01")) - 1)</f>
        <v>밤</v>
      </c>
    </row>
    <row r="2146" spans="1:6" s="2" customFormat="1" ht="12" customHeight="1">
      <c r="A2146" s="3" t="s">
        <v>8923</v>
      </c>
      <c r="B2146" s="3" t="s">
        <v>5667</v>
      </c>
      <c r="C2146" s="3" t="s">
        <v>5668</v>
      </c>
      <c r="D2146" s="3" t="s">
        <v>5672</v>
      </c>
      <c r="F2146" s="2" t="str" cm="1">
        <f t="array" ref="F2146">LEFT(A2146, MIN(FIND({"0","1"}, A2146 &amp; "01")) - 1)</f>
        <v>밤낮</v>
      </c>
    </row>
    <row r="2147" spans="1:6" s="2" customFormat="1" ht="12" customHeight="1">
      <c r="A2147" s="3" t="s">
        <v>8924</v>
      </c>
      <c r="B2147" s="3" t="s">
        <v>5683</v>
      </c>
      <c r="C2147" s="3" t="s">
        <v>5668</v>
      </c>
      <c r="D2147" s="3" t="s">
        <v>5672</v>
      </c>
      <c r="F2147" s="2" t="str" cm="1">
        <f t="array" ref="F2147">LEFT(A2147, MIN(FIND({"0","1"}, A2147 &amp; "01")) - 1)</f>
        <v>밤늦다</v>
      </c>
    </row>
    <row r="2148" spans="1:6" s="2" customFormat="1" ht="12" customHeight="1">
      <c r="A2148" s="3" t="s">
        <v>8925</v>
      </c>
      <c r="B2148" s="3" t="s">
        <v>5667</v>
      </c>
      <c r="C2148" s="3" t="s">
        <v>8926</v>
      </c>
      <c r="D2148" s="3" t="s">
        <v>5675</v>
      </c>
      <c r="F2148" s="2" t="str" cm="1">
        <f t="array" ref="F2148">LEFT(A2148, MIN(FIND({"0","1"}, A2148 &amp; "01")) - 1)</f>
        <v>밤새</v>
      </c>
    </row>
    <row r="2149" spans="1:6" s="2" customFormat="1" ht="12" customHeight="1">
      <c r="A2149" s="3" t="s">
        <v>8927</v>
      </c>
      <c r="B2149" s="3" t="s">
        <v>5679</v>
      </c>
      <c r="C2149" s="3" t="s">
        <v>5668</v>
      </c>
      <c r="D2149" s="3" t="s">
        <v>5672</v>
      </c>
      <c r="F2149" s="2" t="str" cm="1">
        <f t="array" ref="F2149">LEFT(A2149, MIN(FIND({"0","1"}, A2149 &amp; "01")) - 1)</f>
        <v>밤새다</v>
      </c>
    </row>
    <row r="2150" spans="1:6" s="2" customFormat="1" ht="12" customHeight="1">
      <c r="A2150" s="3" t="s">
        <v>8928</v>
      </c>
      <c r="B2150" s="3" t="s">
        <v>5679</v>
      </c>
      <c r="C2150" s="3" t="s">
        <v>5668</v>
      </c>
      <c r="D2150" s="3" t="s">
        <v>5675</v>
      </c>
      <c r="F2150" s="2" t="str" cm="1">
        <f t="array" ref="F2150">LEFT(A2150, MIN(FIND({"0","1"}, A2150 &amp; "01")) - 1)</f>
        <v>밤새우다</v>
      </c>
    </row>
    <row r="2151" spans="1:6" s="2" customFormat="1" ht="12" customHeight="1">
      <c r="A2151" s="3" t="s">
        <v>8929</v>
      </c>
      <c r="B2151" s="3" t="s">
        <v>5667</v>
      </c>
      <c r="C2151" s="3" t="s">
        <v>6087</v>
      </c>
      <c r="D2151" s="3" t="s">
        <v>5675</v>
      </c>
      <c r="F2151" s="2" t="str" cm="1">
        <f t="array" ref="F2151">LEFT(A2151, MIN(FIND({"0","1"}, A2151 &amp; "01")) - 1)</f>
        <v>밤색</v>
      </c>
    </row>
    <row r="2152" spans="1:6" s="2" customFormat="1" ht="12" customHeight="1">
      <c r="A2152" s="3" t="s">
        <v>8930</v>
      </c>
      <c r="B2152" s="3" t="s">
        <v>5667</v>
      </c>
      <c r="C2152" s="3" t="s">
        <v>6813</v>
      </c>
      <c r="D2152" s="3" t="s">
        <v>5672</v>
      </c>
      <c r="F2152" s="2" t="str" cm="1">
        <f t="array" ref="F2152">LEFT(A2152, MIN(FIND({"0","1"}, A2152 &amp; "01")) - 1)</f>
        <v>밤중</v>
      </c>
    </row>
    <row r="2153" spans="1:6" s="2" customFormat="1" ht="12" customHeight="1">
      <c r="A2153" s="3" t="s">
        <v>8931</v>
      </c>
      <c r="B2153" s="3" t="s">
        <v>5667</v>
      </c>
      <c r="C2153" s="3" t="s">
        <v>5668</v>
      </c>
      <c r="D2153" s="3" t="s">
        <v>5675</v>
      </c>
      <c r="F2153" s="2" t="str" cm="1">
        <f t="array" ref="F2153">LEFT(A2153, MIN(FIND({"0","1"}, A2153 &amp; "01")) - 1)</f>
        <v>밤하늘</v>
      </c>
    </row>
    <row r="2154" spans="1:6" s="2" customFormat="1" ht="12" customHeight="1">
      <c r="A2154" s="3" t="s">
        <v>8932</v>
      </c>
      <c r="B2154" s="3" t="s">
        <v>5667</v>
      </c>
      <c r="C2154" s="3" t="s">
        <v>8933</v>
      </c>
      <c r="D2154" s="3" t="s">
        <v>5669</v>
      </c>
      <c r="F2154" s="2" t="str" cm="1">
        <f t="array" ref="F2154">LEFT(A2154, MIN(FIND({"0","1"}, A2154 &amp; "01")) - 1)</f>
        <v>밥</v>
      </c>
    </row>
    <row r="2155" spans="1:6" s="2" customFormat="1" ht="12" customHeight="1">
      <c r="A2155" s="3" t="s">
        <v>8934</v>
      </c>
      <c r="B2155" s="3" t="s">
        <v>5667</v>
      </c>
      <c r="C2155" s="3" t="s">
        <v>5668</v>
      </c>
      <c r="D2155" s="3" t="s">
        <v>5672</v>
      </c>
      <c r="F2155" s="2" t="str" cm="1">
        <f t="array" ref="F2155">LEFT(A2155, MIN(FIND({"0","1"}, A2155 &amp; "01")) - 1)</f>
        <v>밥그릇</v>
      </c>
    </row>
    <row r="2156" spans="1:6" s="2" customFormat="1" ht="12" customHeight="1">
      <c r="A2156" s="3" t="s">
        <v>8935</v>
      </c>
      <c r="B2156" s="3" t="s">
        <v>5667</v>
      </c>
      <c r="C2156" s="3" t="s">
        <v>5668</v>
      </c>
      <c r="D2156" s="3" t="s">
        <v>5672</v>
      </c>
      <c r="F2156" s="2" t="str" cm="1">
        <f t="array" ref="F2156">LEFT(A2156, MIN(FIND({"0","1"}, A2156 &amp; "01")) - 1)</f>
        <v>밥맛</v>
      </c>
    </row>
    <row r="2157" spans="1:6" s="2" customFormat="1" ht="12" customHeight="1">
      <c r="A2157" s="3" t="s">
        <v>8936</v>
      </c>
      <c r="B2157" s="3" t="s">
        <v>5667</v>
      </c>
      <c r="C2157" s="3" t="s">
        <v>8937</v>
      </c>
      <c r="D2157" s="3" t="s">
        <v>5675</v>
      </c>
      <c r="F2157" s="2" t="str" cm="1">
        <f t="array" ref="F2157">LEFT(A2157, MIN(FIND({"0","1"}, A2157 &amp; "01")) - 1)</f>
        <v>밥상</v>
      </c>
    </row>
    <row r="2158" spans="1:6" s="2" customFormat="1" ht="12" customHeight="1">
      <c r="A2158" s="3" t="s">
        <v>8938</v>
      </c>
      <c r="B2158" s="3" t="s">
        <v>5667</v>
      </c>
      <c r="C2158" s="3" t="s">
        <v>5668</v>
      </c>
      <c r="D2158" s="3" t="s">
        <v>5672</v>
      </c>
      <c r="F2158" s="2" t="str" cm="1">
        <f t="array" ref="F2158">LEFT(A2158, MIN(FIND({"0","1"}, A2158 &amp; "01")) - 1)</f>
        <v>밥솥</v>
      </c>
    </row>
    <row r="2159" spans="1:6" s="2" customFormat="1" ht="12" customHeight="1">
      <c r="A2159" s="3" t="s">
        <v>8939</v>
      </c>
      <c r="B2159" s="3" t="s">
        <v>5667</v>
      </c>
      <c r="C2159" s="3" t="s">
        <v>8940</v>
      </c>
      <c r="D2159" s="3" t="s">
        <v>5669</v>
      </c>
      <c r="F2159" s="2" t="str" cm="1">
        <f t="array" ref="F2159">LEFT(A2159, MIN(FIND({"0","1"}, A2159 &amp; "01")) - 1)</f>
        <v>방</v>
      </c>
    </row>
    <row r="2160" spans="1:6" s="2" customFormat="1" ht="12" customHeight="1">
      <c r="A2160" s="3" t="s">
        <v>8941</v>
      </c>
      <c r="B2160" s="3" t="s">
        <v>5681</v>
      </c>
      <c r="C2160" s="3" t="s">
        <v>8942</v>
      </c>
      <c r="D2160" s="3" t="s">
        <v>5672</v>
      </c>
      <c r="F2160" s="2" t="str" cm="1">
        <f t="array" ref="F2160">LEFT(A2160, MIN(FIND({"0","1"}, A2160 &amp; "01")) - 1)</f>
        <v>방금</v>
      </c>
    </row>
    <row r="2161" spans="1:6" s="2" customFormat="1" ht="12" customHeight="1">
      <c r="A2161" s="3" t="s">
        <v>8943</v>
      </c>
      <c r="B2161" s="3" t="s">
        <v>5667</v>
      </c>
      <c r="C2161" s="3" t="s">
        <v>8944</v>
      </c>
      <c r="D2161" s="3" t="s">
        <v>5675</v>
      </c>
      <c r="F2161" s="2" t="str" cm="1">
        <f t="array" ref="F2161">LEFT(A2161, MIN(FIND({"0","1"}, A2161 &amp; "01")) - 1)</f>
        <v>방면</v>
      </c>
    </row>
    <row r="2162" spans="1:6" s="2" customFormat="1" ht="12" customHeight="1">
      <c r="A2162" s="3" t="s">
        <v>8945</v>
      </c>
      <c r="B2162" s="3" t="s">
        <v>5667</v>
      </c>
      <c r="C2162" s="3" t="s">
        <v>8946</v>
      </c>
      <c r="D2162" s="3" t="s">
        <v>5672</v>
      </c>
      <c r="F2162" s="2" t="str" cm="1">
        <f t="array" ref="F2162">LEFT(A2162, MIN(FIND({"0","1"}, A2162 &amp; "01")) - 1)</f>
        <v>방문</v>
      </c>
    </row>
    <row r="2163" spans="1:6" s="2" customFormat="1" ht="12" customHeight="1">
      <c r="A2163" s="3" t="s">
        <v>8947</v>
      </c>
      <c r="B2163" s="3" t="s">
        <v>5667</v>
      </c>
      <c r="C2163" s="3" t="s">
        <v>8948</v>
      </c>
      <c r="D2163" s="3" t="s">
        <v>5672</v>
      </c>
      <c r="F2163" s="2" t="str" cm="1">
        <f t="array" ref="F2163">LEFT(A2163, MIN(FIND({"0","1"}, A2163 &amp; "01")) - 1)</f>
        <v>방문</v>
      </c>
    </row>
    <row r="2164" spans="1:6" s="2" customFormat="1" ht="12" customHeight="1">
      <c r="A2164" s="3" t="s">
        <v>8949</v>
      </c>
      <c r="B2164" s="3" t="s">
        <v>5679</v>
      </c>
      <c r="C2164" s="3" t="s">
        <v>8950</v>
      </c>
      <c r="D2164" s="3" t="s">
        <v>5672</v>
      </c>
      <c r="F2164" s="2" t="str" cm="1">
        <f t="array" ref="F2164">LEFT(A2164, MIN(FIND({"0","1"}, A2164 &amp; "01")) - 1)</f>
        <v>방문하다</v>
      </c>
    </row>
    <row r="2165" spans="1:6" s="2" customFormat="1" ht="12" customHeight="1">
      <c r="A2165" s="3" t="s">
        <v>8951</v>
      </c>
      <c r="B2165" s="3" t="s">
        <v>5667</v>
      </c>
      <c r="C2165" s="3" t="s">
        <v>8952</v>
      </c>
      <c r="D2165" s="3" t="s">
        <v>5675</v>
      </c>
      <c r="F2165" s="2" t="str" cm="1">
        <f t="array" ref="F2165">LEFT(A2165, MIN(FIND({"0","1"}, A2165 &amp; "01")) - 1)</f>
        <v>방바닥</v>
      </c>
    </row>
    <row r="2166" spans="1:6" s="2" customFormat="1" ht="12" customHeight="1">
      <c r="A2166" s="3" t="s">
        <v>8953</v>
      </c>
      <c r="B2166" s="3" t="s">
        <v>5667</v>
      </c>
      <c r="C2166" s="3" t="s">
        <v>8954</v>
      </c>
      <c r="D2166" s="3" t="s">
        <v>5672</v>
      </c>
      <c r="F2166" s="2" t="str" cm="1">
        <f t="array" ref="F2166">LEFT(A2166, MIN(FIND({"0","1"}, A2166 &amp; "01")) - 1)</f>
        <v>방법</v>
      </c>
    </row>
    <row r="2167" spans="1:6" s="2" customFormat="1" ht="12" customHeight="1">
      <c r="A2167" s="3" t="s">
        <v>8955</v>
      </c>
      <c r="B2167" s="3" t="s">
        <v>5667</v>
      </c>
      <c r="C2167" s="3" t="s">
        <v>8956</v>
      </c>
      <c r="D2167" s="3" t="s">
        <v>5672</v>
      </c>
      <c r="F2167" s="2" t="str" cm="1">
        <f t="array" ref="F2167">LEFT(A2167, MIN(FIND({"0","1"}, A2167 &amp; "01")) - 1)</f>
        <v>방송</v>
      </c>
    </row>
    <row r="2168" spans="1:6" s="2" customFormat="1" ht="12" customHeight="1">
      <c r="A2168" s="3" t="s">
        <v>8957</v>
      </c>
      <c r="B2168" s="3" t="s">
        <v>5667</v>
      </c>
      <c r="C2168" s="3" t="s">
        <v>8958</v>
      </c>
      <c r="D2168" s="3" t="s">
        <v>5672</v>
      </c>
      <c r="F2168" s="2" t="str" cm="1">
        <f t="array" ref="F2168">LEFT(A2168, MIN(FIND({"0","1"}, A2168 &amp; "01")) - 1)</f>
        <v>방송국</v>
      </c>
    </row>
    <row r="2169" spans="1:6" s="2" customFormat="1" ht="12" customHeight="1">
      <c r="A2169" s="3" t="s">
        <v>8959</v>
      </c>
      <c r="B2169" s="3" t="s">
        <v>5667</v>
      </c>
      <c r="C2169" s="3" t="s">
        <v>8960</v>
      </c>
      <c r="D2169" s="3" t="s">
        <v>5675</v>
      </c>
      <c r="F2169" s="2" t="str" cm="1">
        <f t="array" ref="F2169">LEFT(A2169, MIN(FIND({"0","1"}, A2169 &amp; "01")) - 1)</f>
        <v>방송사</v>
      </c>
    </row>
    <row r="2170" spans="1:6" s="2" customFormat="1" ht="12" customHeight="1">
      <c r="A2170" s="3" t="s">
        <v>8961</v>
      </c>
      <c r="B2170" s="3" t="s">
        <v>5679</v>
      </c>
      <c r="C2170" s="3" t="s">
        <v>8962</v>
      </c>
      <c r="D2170" s="3" t="s">
        <v>5675</v>
      </c>
      <c r="F2170" s="2" t="str" cm="1">
        <f t="array" ref="F2170">LEFT(A2170, MIN(FIND({"0","1"}, A2170 &amp; "01")) - 1)</f>
        <v>방송하다</v>
      </c>
    </row>
    <row r="2171" spans="1:6" s="2" customFormat="1" ht="12" customHeight="1">
      <c r="A2171" s="3" t="s">
        <v>8963</v>
      </c>
      <c r="B2171" s="3" t="s">
        <v>5667</v>
      </c>
      <c r="C2171" s="3" t="s">
        <v>8964</v>
      </c>
      <c r="D2171" s="3" t="s">
        <v>5675</v>
      </c>
      <c r="F2171" s="2" t="str" cm="1">
        <f t="array" ref="F2171">LEFT(A2171, MIN(FIND({"0","1"}, A2171 &amp; "01")) - 1)</f>
        <v>방식</v>
      </c>
    </row>
    <row r="2172" spans="1:6" s="2" customFormat="1" ht="12" customHeight="1">
      <c r="A2172" s="3" t="s">
        <v>8965</v>
      </c>
      <c r="B2172" s="3" t="s">
        <v>5667</v>
      </c>
      <c r="C2172" s="3" t="s">
        <v>8966</v>
      </c>
      <c r="D2172" s="3" t="s">
        <v>5675</v>
      </c>
      <c r="F2172" s="2" t="str" cm="1">
        <f t="array" ref="F2172">LEFT(A2172, MIN(FIND({"0","1"}, A2172 &amp; "01")) - 1)</f>
        <v>방안</v>
      </c>
    </row>
    <row r="2173" spans="1:6" s="2" customFormat="1" ht="12" customHeight="1">
      <c r="A2173" s="3" t="s">
        <v>8967</v>
      </c>
      <c r="B2173" s="3" t="s">
        <v>5667</v>
      </c>
      <c r="C2173" s="3" t="s">
        <v>8968</v>
      </c>
      <c r="D2173" s="3" t="s">
        <v>5675</v>
      </c>
      <c r="F2173" s="2" t="str" cm="1">
        <f t="array" ref="F2173">LEFT(A2173, MIN(FIND({"0","1"}, A2173 &amp; "01")) - 1)</f>
        <v>방울</v>
      </c>
    </row>
    <row r="2174" spans="1:6" s="2" customFormat="1" ht="12" customHeight="1">
      <c r="A2174" s="3" t="s">
        <v>8969</v>
      </c>
      <c r="B2174" s="3" t="s">
        <v>5667</v>
      </c>
      <c r="C2174" s="3" t="s">
        <v>8970</v>
      </c>
      <c r="D2174" s="3" t="s">
        <v>5675</v>
      </c>
      <c r="F2174" s="2" t="str" cm="1">
        <f t="array" ref="F2174">LEFT(A2174, MIN(FIND({"0","1"}, A2174 &amp; "01")) - 1)</f>
        <v>방울</v>
      </c>
    </row>
    <row r="2175" spans="1:6" s="2" customFormat="1" ht="12" customHeight="1">
      <c r="A2175" s="3" t="s">
        <v>8971</v>
      </c>
      <c r="B2175" s="3" t="s">
        <v>5667</v>
      </c>
      <c r="C2175" s="3" t="s">
        <v>8972</v>
      </c>
      <c r="D2175" s="3" t="s">
        <v>5675</v>
      </c>
      <c r="F2175" s="2" t="str" cm="1">
        <f t="array" ref="F2175">LEFT(A2175, MIN(FIND({"0","1"}, A2175 &amp; "01")) - 1)</f>
        <v>방지</v>
      </c>
    </row>
    <row r="2176" spans="1:6" s="2" customFormat="1" ht="12" customHeight="1">
      <c r="A2176" s="3" t="s">
        <v>8973</v>
      </c>
      <c r="B2176" s="3" t="s">
        <v>5679</v>
      </c>
      <c r="C2176" s="3" t="s">
        <v>8974</v>
      </c>
      <c r="D2176" s="3" t="s">
        <v>5675</v>
      </c>
      <c r="F2176" s="2" t="str" cm="1">
        <f t="array" ref="F2176">LEFT(A2176, MIN(FIND({"0","1"}, A2176 &amp; "01")) - 1)</f>
        <v>방지하다</v>
      </c>
    </row>
    <row r="2177" spans="1:6" s="2" customFormat="1" ht="12" customHeight="1">
      <c r="A2177" s="3" t="s">
        <v>8975</v>
      </c>
      <c r="B2177" s="3" t="s">
        <v>5667</v>
      </c>
      <c r="C2177" s="3" t="s">
        <v>8976</v>
      </c>
      <c r="D2177" s="3" t="s">
        <v>5669</v>
      </c>
      <c r="F2177" s="2" t="str" cm="1">
        <f t="array" ref="F2177">LEFT(A2177, MIN(FIND({"0","1"}, A2177 &amp; "01")) - 1)</f>
        <v>방학</v>
      </c>
    </row>
    <row r="2178" spans="1:6" s="2" customFormat="1" ht="12" customHeight="1">
      <c r="A2178" s="3" t="s">
        <v>8977</v>
      </c>
      <c r="B2178" s="3" t="s">
        <v>5667</v>
      </c>
      <c r="C2178" s="3" t="s">
        <v>8978</v>
      </c>
      <c r="D2178" s="3" t="s">
        <v>5675</v>
      </c>
      <c r="F2178" s="2" t="str" cm="1">
        <f t="array" ref="F2178">LEFT(A2178, MIN(FIND({"0","1"}, A2178 &amp; "01")) - 1)</f>
        <v>방해</v>
      </c>
    </row>
    <row r="2179" spans="1:6" s="2" customFormat="1" ht="12" customHeight="1">
      <c r="A2179" s="3" t="s">
        <v>8979</v>
      </c>
      <c r="B2179" s="3" t="s">
        <v>5679</v>
      </c>
      <c r="C2179" s="3" t="s">
        <v>8980</v>
      </c>
      <c r="D2179" s="3" t="s">
        <v>5675</v>
      </c>
      <c r="F2179" s="2" t="str" cm="1">
        <f t="array" ref="F2179">LEFT(A2179, MIN(FIND({"0","1"}, A2179 &amp; "01")) - 1)</f>
        <v>방해하다</v>
      </c>
    </row>
    <row r="2180" spans="1:6" s="2" customFormat="1" ht="12" customHeight="1">
      <c r="A2180" s="3" t="s">
        <v>8981</v>
      </c>
      <c r="B2180" s="3" t="s">
        <v>5667</v>
      </c>
      <c r="C2180" s="3" t="s">
        <v>8982</v>
      </c>
      <c r="D2180" s="3" t="s">
        <v>5672</v>
      </c>
      <c r="F2180" s="2" t="str" cm="1">
        <f t="array" ref="F2180">LEFT(A2180, MIN(FIND({"0","1"}, A2180 &amp; "01")) - 1)</f>
        <v>방향</v>
      </c>
    </row>
    <row r="2181" spans="1:6" s="2" customFormat="1" ht="12" customHeight="1">
      <c r="A2181" s="3" t="s">
        <v>8983</v>
      </c>
      <c r="B2181" s="3" t="s">
        <v>5667</v>
      </c>
      <c r="C2181" s="3" t="s">
        <v>5668</v>
      </c>
      <c r="D2181" s="3" t="s">
        <v>5672</v>
      </c>
      <c r="F2181" s="2" t="str" cm="1">
        <f t="array" ref="F2181">LEFT(A2181, MIN(FIND({"0","1"}, A2181 &amp; "01")) - 1)</f>
        <v>밭</v>
      </c>
    </row>
    <row r="2182" spans="1:6" s="2" customFormat="1" ht="12" customHeight="1">
      <c r="A2182" s="3" t="s">
        <v>8984</v>
      </c>
      <c r="B2182" s="3" t="s">
        <v>5667</v>
      </c>
      <c r="C2182" s="3" t="s">
        <v>7455</v>
      </c>
      <c r="D2182" s="3" t="s">
        <v>5669</v>
      </c>
      <c r="F2182" s="2" t="str" cm="1">
        <f t="array" ref="F2182">LEFT(A2182, MIN(FIND({"0","1"}, A2182 &amp; "01")) - 1)</f>
        <v>배</v>
      </c>
    </row>
    <row r="2183" spans="1:6" s="2" customFormat="1" ht="12" customHeight="1">
      <c r="A2183" s="3" t="s">
        <v>8985</v>
      </c>
      <c r="B2183" s="3" t="s">
        <v>5667</v>
      </c>
      <c r="C2183" s="3" t="s">
        <v>8986</v>
      </c>
      <c r="D2183" s="3" t="s">
        <v>5669</v>
      </c>
      <c r="F2183" s="2" t="str" cm="1">
        <f t="array" ref="F2183">LEFT(A2183, MIN(FIND({"0","1"}, A2183 &amp; "01")) - 1)</f>
        <v>배</v>
      </c>
    </row>
    <row r="2184" spans="1:6" s="2" customFormat="1" ht="12" customHeight="1">
      <c r="A2184" s="3" t="s">
        <v>8987</v>
      </c>
      <c r="B2184" s="3" t="s">
        <v>5667</v>
      </c>
      <c r="C2184" s="3" t="s">
        <v>8922</v>
      </c>
      <c r="D2184" s="3" t="s">
        <v>5669</v>
      </c>
      <c r="F2184" s="2" t="str" cm="1">
        <f t="array" ref="F2184">LEFT(A2184, MIN(FIND({"0","1"}, A2184 &amp; "01")) - 1)</f>
        <v>배</v>
      </c>
    </row>
    <row r="2185" spans="1:6" s="2" customFormat="1" ht="12" customHeight="1">
      <c r="A2185" s="3" t="s">
        <v>8988</v>
      </c>
      <c r="B2185" s="3" t="s">
        <v>5667</v>
      </c>
      <c r="C2185" s="3" t="s">
        <v>8989</v>
      </c>
      <c r="D2185" s="3" t="s">
        <v>5675</v>
      </c>
      <c r="F2185" s="2" t="str" cm="1">
        <f t="array" ref="F2185">LEFT(A2185, MIN(FIND({"0","1"}, A2185 &amp; "01")) - 1)</f>
        <v>배</v>
      </c>
    </row>
    <row r="2186" spans="1:6" s="2" customFormat="1" ht="12" customHeight="1">
      <c r="A2186" s="3" t="s">
        <v>8990</v>
      </c>
      <c r="B2186" s="3" t="s">
        <v>5667</v>
      </c>
      <c r="C2186" s="3" t="s">
        <v>8991</v>
      </c>
      <c r="D2186" s="3" t="s">
        <v>5672</v>
      </c>
      <c r="F2186" s="2" t="str" cm="1">
        <f t="array" ref="F2186">LEFT(A2186, MIN(FIND({"0","1"}, A2186 &amp; "01")) - 1)</f>
        <v>배경</v>
      </c>
    </row>
    <row r="2187" spans="1:6" s="2" customFormat="1" ht="12" customHeight="1">
      <c r="A2187" s="3" t="s">
        <v>8992</v>
      </c>
      <c r="B2187" s="3" t="s">
        <v>5683</v>
      </c>
      <c r="C2187" s="3" t="s">
        <v>5668</v>
      </c>
      <c r="D2187" s="3" t="s">
        <v>5669</v>
      </c>
      <c r="F2187" s="2" t="str" cm="1">
        <f t="array" ref="F2187">LEFT(A2187, MIN(FIND({"0","1"}, A2187 &amp; "01")) - 1)</f>
        <v>배고프다</v>
      </c>
    </row>
    <row r="2188" spans="1:6" s="2" customFormat="1" ht="12" customHeight="1">
      <c r="A2188" s="3" t="s">
        <v>8993</v>
      </c>
      <c r="B2188" s="3" t="s">
        <v>5667</v>
      </c>
      <c r="C2188" s="3" t="s">
        <v>8994</v>
      </c>
      <c r="D2188" s="3" t="s">
        <v>5672</v>
      </c>
      <c r="F2188" s="2" t="str" cm="1">
        <f t="array" ref="F2188">LEFT(A2188, MIN(FIND({"0","1"}, A2188 &amp; "01")) - 1)</f>
        <v>배구</v>
      </c>
    </row>
    <row r="2189" spans="1:6" s="2" customFormat="1" ht="12" customHeight="1">
      <c r="A2189" s="3" t="s">
        <v>8995</v>
      </c>
      <c r="B2189" s="3" t="s">
        <v>5667</v>
      </c>
      <c r="C2189" s="3" t="s">
        <v>5668</v>
      </c>
      <c r="D2189" s="3" t="s">
        <v>5672</v>
      </c>
      <c r="F2189" s="2" t="str" cm="1">
        <f t="array" ref="F2189">LEFT(A2189, MIN(FIND({"0","1"}, A2189 &amp; "01")) - 1)</f>
        <v>배꼽</v>
      </c>
    </row>
    <row r="2190" spans="1:6" s="2" customFormat="1" ht="12" customHeight="1">
      <c r="A2190" s="3" t="s">
        <v>8996</v>
      </c>
      <c r="B2190" s="3" t="s">
        <v>5679</v>
      </c>
      <c r="C2190" s="3" t="s">
        <v>8997</v>
      </c>
      <c r="D2190" s="3" t="s">
        <v>5675</v>
      </c>
      <c r="F2190" s="2" t="str" cm="1">
        <f t="array" ref="F2190">LEFT(A2190, MIN(FIND({"0","1"}, A2190 &amp; "01")) - 1)</f>
        <v>배다</v>
      </c>
    </row>
    <row r="2191" spans="1:6" s="2" customFormat="1" ht="12" customHeight="1">
      <c r="A2191" s="3" t="s">
        <v>8998</v>
      </c>
      <c r="B2191" s="3" t="s">
        <v>5667</v>
      </c>
      <c r="C2191" s="3" t="s">
        <v>8999</v>
      </c>
      <c r="D2191" s="3" t="s">
        <v>5672</v>
      </c>
      <c r="F2191" s="2" t="str" cm="1">
        <f t="array" ref="F2191">LEFT(A2191, MIN(FIND({"0","1"}, A2191 &amp; "01")) - 1)</f>
        <v>배달</v>
      </c>
    </row>
    <row r="2192" spans="1:6" s="2" customFormat="1" ht="12" customHeight="1">
      <c r="A2192" s="3" t="s">
        <v>9000</v>
      </c>
      <c r="B2192" s="3" t="s">
        <v>5667</v>
      </c>
      <c r="C2192" s="3" t="s">
        <v>9001</v>
      </c>
      <c r="D2192" s="3" t="s">
        <v>5672</v>
      </c>
      <c r="F2192" s="2" t="str" cm="1">
        <f t="array" ref="F2192">LEFT(A2192, MIN(FIND({"0","1"}, A2192 &amp; "01")) - 1)</f>
        <v>배드민턴</v>
      </c>
    </row>
    <row r="2193" spans="1:6" s="2" customFormat="1" ht="12" customHeight="1">
      <c r="A2193" s="3" t="s">
        <v>9002</v>
      </c>
      <c r="B2193" s="3" t="s">
        <v>5683</v>
      </c>
      <c r="C2193" s="3" t="s">
        <v>5668</v>
      </c>
      <c r="D2193" s="3" t="s">
        <v>5669</v>
      </c>
      <c r="F2193" s="2" t="str" cm="1">
        <f t="array" ref="F2193">LEFT(A2193, MIN(FIND({"0","1"}, A2193 &amp; "01")) - 1)</f>
        <v>배부르다</v>
      </c>
    </row>
    <row r="2194" spans="1:6" s="2" customFormat="1" ht="12" customHeight="1">
      <c r="A2194" s="3" t="s">
        <v>9003</v>
      </c>
      <c r="B2194" s="3" t="s">
        <v>5667</v>
      </c>
      <c r="C2194" s="3" t="s">
        <v>9004</v>
      </c>
      <c r="D2194" s="3" t="s">
        <v>5672</v>
      </c>
      <c r="F2194" s="2" t="str" cm="1">
        <f t="array" ref="F2194">LEFT(A2194, MIN(FIND({"0","1"}, A2194 &amp; "01")) - 1)</f>
        <v>배우</v>
      </c>
    </row>
    <row r="2195" spans="1:6" s="2" customFormat="1" ht="12" customHeight="1">
      <c r="A2195" s="3" t="s">
        <v>9005</v>
      </c>
      <c r="B2195" s="3" t="s">
        <v>5679</v>
      </c>
      <c r="C2195" s="3" t="s">
        <v>5668</v>
      </c>
      <c r="D2195" s="3" t="s">
        <v>5669</v>
      </c>
      <c r="F2195" s="2" t="str" cm="1">
        <f t="array" ref="F2195">LEFT(A2195, MIN(FIND({"0","1"}, A2195 &amp; "01")) - 1)</f>
        <v>배우다</v>
      </c>
    </row>
    <row r="2196" spans="1:6" s="2" customFormat="1" ht="12" customHeight="1">
      <c r="A2196" s="3" t="s">
        <v>9006</v>
      </c>
      <c r="B2196" s="3" t="s">
        <v>5667</v>
      </c>
      <c r="C2196" s="3" t="s">
        <v>9007</v>
      </c>
      <c r="D2196" s="3" t="s">
        <v>5675</v>
      </c>
      <c r="F2196" s="2" t="str" cm="1">
        <f t="array" ref="F2196">LEFT(A2196, MIN(FIND({"0","1"}, A2196 &amp; "01")) - 1)</f>
        <v>배우자</v>
      </c>
    </row>
    <row r="2197" spans="1:6" s="2" customFormat="1" ht="12" customHeight="1">
      <c r="A2197" s="3" t="s">
        <v>9008</v>
      </c>
      <c r="B2197" s="3" t="s">
        <v>5667</v>
      </c>
      <c r="C2197" s="3" t="s">
        <v>5668</v>
      </c>
      <c r="D2197" s="3" t="s">
        <v>5672</v>
      </c>
      <c r="F2197" s="2" t="str" cm="1">
        <f t="array" ref="F2197">LEFT(A2197, MIN(FIND({"0","1"}, A2197 &amp; "01")) - 1)</f>
        <v>배추</v>
      </c>
    </row>
    <row r="2198" spans="1:6" s="2" customFormat="1" ht="12" customHeight="1">
      <c r="A2198" s="3" t="s">
        <v>9009</v>
      </c>
      <c r="B2198" s="3" t="s">
        <v>5667</v>
      </c>
      <c r="C2198" s="3" t="s">
        <v>5668</v>
      </c>
      <c r="D2198" s="3" t="s">
        <v>5675</v>
      </c>
      <c r="F2198" s="2" t="str" cm="1">
        <f t="array" ref="F2198">LEFT(A2198, MIN(FIND({"0","1"}, A2198 &amp; "01")) - 1)</f>
        <v>배추김치</v>
      </c>
    </row>
    <row r="2199" spans="1:6" s="2" customFormat="1" ht="12" customHeight="1">
      <c r="A2199" s="3" t="s">
        <v>9010</v>
      </c>
      <c r="B2199" s="3" t="s">
        <v>5667</v>
      </c>
      <c r="C2199" s="3" t="s">
        <v>9011</v>
      </c>
      <c r="D2199" s="3" t="s">
        <v>5675</v>
      </c>
      <c r="F2199" s="2" t="str" cm="1">
        <f t="array" ref="F2199">LEFT(A2199, MIN(FIND({"0","1"}, A2199 &amp; "01")) - 1)</f>
        <v>배치</v>
      </c>
    </row>
    <row r="2200" spans="1:6" s="2" customFormat="1" ht="12" customHeight="1">
      <c r="A2200" s="3" t="s">
        <v>9012</v>
      </c>
      <c r="B2200" s="3" t="s">
        <v>6564</v>
      </c>
      <c r="C2200" s="3" t="s">
        <v>9013</v>
      </c>
      <c r="D2200" s="3" t="s">
        <v>5669</v>
      </c>
      <c r="F2200" s="2" t="str" cm="1">
        <f t="array" ref="F2200">LEFT(A2200, MIN(FIND({"0","1"}, A2200 &amp; "01")) - 1)</f>
        <v>백</v>
      </c>
    </row>
    <row r="2201" spans="1:6" s="2" customFormat="1" ht="12" customHeight="1">
      <c r="A2201" s="3" t="s">
        <v>9012</v>
      </c>
      <c r="B2201" s="3" t="s">
        <v>5786</v>
      </c>
      <c r="C2201" s="3" t="s">
        <v>9013</v>
      </c>
      <c r="D2201" s="3" t="s">
        <v>5669</v>
      </c>
      <c r="F2201" s="2" t="str" cm="1">
        <f t="array" ref="F2201">LEFT(A2201, MIN(FIND({"0","1"}, A2201 &amp; "01")) - 1)</f>
        <v>백</v>
      </c>
    </row>
    <row r="2202" spans="1:6" s="2" customFormat="1" ht="12" customHeight="1">
      <c r="A2202" s="3" t="s">
        <v>9014</v>
      </c>
      <c r="B2202" s="3" t="s">
        <v>5931</v>
      </c>
      <c r="C2202" s="3" t="s">
        <v>9015</v>
      </c>
      <c r="D2202" s="3" t="s">
        <v>5675</v>
      </c>
      <c r="F2202" s="2" t="str" cm="1">
        <f t="array" ref="F2202">LEFT(A2202, MIN(FIND({"0","1"}, A2202 &amp; "01")) - 1)</f>
        <v>백두산</v>
      </c>
    </row>
    <row r="2203" spans="1:6" s="2" customFormat="1" ht="12" customHeight="1">
      <c r="A2203" s="3" t="s">
        <v>9016</v>
      </c>
      <c r="B2203" s="3" t="s">
        <v>5667</v>
      </c>
      <c r="C2203" s="3" t="s">
        <v>9017</v>
      </c>
      <c r="D2203" s="3" t="s">
        <v>5675</v>
      </c>
      <c r="F2203" s="2" t="str" cm="1">
        <f t="array" ref="F2203">LEFT(A2203, MIN(FIND({"0","1"}, A2203 &amp; "01")) - 1)</f>
        <v>백색</v>
      </c>
    </row>
    <row r="2204" spans="1:6" s="2" customFormat="1" ht="12" customHeight="1">
      <c r="A2204" s="3" t="s">
        <v>9018</v>
      </c>
      <c r="B2204" s="3" t="s">
        <v>5667</v>
      </c>
      <c r="C2204" s="3" t="s">
        <v>9019</v>
      </c>
      <c r="D2204" s="3" t="s">
        <v>5675</v>
      </c>
      <c r="F2204" s="2" t="str" cm="1">
        <f t="array" ref="F2204">LEFT(A2204, MIN(FIND({"0","1"}, A2204 &amp; "01")) - 1)</f>
        <v>백성</v>
      </c>
    </row>
    <row r="2205" spans="1:6" s="2" customFormat="1" ht="12" customHeight="1">
      <c r="A2205" s="3" t="s">
        <v>9020</v>
      </c>
      <c r="B2205" s="3" t="s">
        <v>5667</v>
      </c>
      <c r="C2205" s="3" t="s">
        <v>9021</v>
      </c>
      <c r="D2205" s="3" t="s">
        <v>5675</v>
      </c>
      <c r="F2205" s="2" t="str" cm="1">
        <f t="array" ref="F2205">LEFT(A2205, MIN(FIND({"0","1"}, A2205 &amp; "01")) - 1)</f>
        <v>백인</v>
      </c>
    </row>
    <row r="2206" spans="1:6" s="2" customFormat="1" ht="12" customHeight="1">
      <c r="A2206" s="3" t="s">
        <v>9022</v>
      </c>
      <c r="B2206" s="3" t="s">
        <v>5931</v>
      </c>
      <c r="C2206" s="3" t="s">
        <v>9023</v>
      </c>
      <c r="D2206" s="3" t="s">
        <v>5675</v>
      </c>
      <c r="F2206" s="2" t="str" cm="1">
        <f t="array" ref="F2206">LEFT(A2206, MIN(FIND({"0","1"}, A2206 &amp; "01")) - 1)</f>
        <v>백제</v>
      </c>
    </row>
    <row r="2207" spans="1:6" s="2" customFormat="1" ht="12" customHeight="1">
      <c r="A2207" s="3" t="s">
        <v>9024</v>
      </c>
      <c r="B2207" s="3" t="s">
        <v>5667</v>
      </c>
      <c r="C2207" s="3" t="s">
        <v>9025</v>
      </c>
      <c r="D2207" s="3" t="s">
        <v>5669</v>
      </c>
      <c r="F2207" s="2" t="str" cm="1">
        <f t="array" ref="F2207">LEFT(A2207, MIN(FIND({"0","1"}, A2207 &amp; "01")) - 1)</f>
        <v>백화점</v>
      </c>
    </row>
    <row r="2208" spans="1:6" s="2" customFormat="1" ht="12" customHeight="1">
      <c r="A2208" s="3" t="s">
        <v>9026</v>
      </c>
      <c r="B2208" s="3" t="s">
        <v>5667</v>
      </c>
      <c r="C2208" s="3" t="s">
        <v>5668</v>
      </c>
      <c r="D2208" s="3" t="s">
        <v>5672</v>
      </c>
      <c r="F2208" s="2" t="str" cm="1">
        <f t="array" ref="F2208">LEFT(A2208, MIN(FIND({"0","1"}, A2208 &amp; "01")) - 1)</f>
        <v>뱀</v>
      </c>
    </row>
    <row r="2209" spans="1:6" s="2" customFormat="1" ht="12" customHeight="1">
      <c r="A2209" s="3" t="s">
        <v>9027</v>
      </c>
      <c r="B2209" s="3" t="s">
        <v>5667</v>
      </c>
      <c r="C2209" s="3" t="s">
        <v>5668</v>
      </c>
      <c r="D2209" s="3" t="s">
        <v>5675</v>
      </c>
      <c r="F2209" s="2" t="str" cm="1">
        <f t="array" ref="F2209">LEFT(A2209, MIN(FIND({"0","1"}, A2209 &amp; "01")) - 1)</f>
        <v>뱃사람</v>
      </c>
    </row>
    <row r="2210" spans="1:6" s="2" customFormat="1" ht="12" customHeight="1">
      <c r="A2210" s="3" t="s">
        <v>9028</v>
      </c>
      <c r="B2210" s="3" t="s">
        <v>5679</v>
      </c>
      <c r="C2210" s="3" t="s">
        <v>5668</v>
      </c>
      <c r="D2210" s="3" t="s">
        <v>5675</v>
      </c>
      <c r="F2210" s="2" t="str" cm="1">
        <f t="array" ref="F2210">LEFT(A2210, MIN(FIND({"0","1"}, A2210 &amp; "01")) - 1)</f>
        <v>뱉다</v>
      </c>
    </row>
    <row r="2211" spans="1:6" s="2" customFormat="1" ht="12" customHeight="1">
      <c r="A2211" s="3" t="s">
        <v>9029</v>
      </c>
      <c r="B2211" s="3" t="s">
        <v>5679</v>
      </c>
      <c r="C2211" s="3" t="s">
        <v>5668</v>
      </c>
      <c r="D2211" s="3" t="s">
        <v>5675</v>
      </c>
      <c r="F2211" s="2" t="str" cm="1">
        <f t="array" ref="F2211">LEFT(A2211, MIN(FIND({"0","1"}, A2211 &amp; "01")) - 1)</f>
        <v>버려지다</v>
      </c>
    </row>
    <row r="2212" spans="1:6" s="2" customFormat="1" ht="12" customHeight="1">
      <c r="A2212" s="3" t="s">
        <v>9030</v>
      </c>
      <c r="B2212" s="3" t="s">
        <v>5667</v>
      </c>
      <c r="C2212" s="3" t="s">
        <v>5668</v>
      </c>
      <c r="D2212" s="3" t="s">
        <v>5672</v>
      </c>
      <c r="F2212" s="2" t="str" cm="1">
        <f t="array" ref="F2212">LEFT(A2212, MIN(FIND({"0","1"}, A2212 &amp; "01")) - 1)</f>
        <v>버릇</v>
      </c>
    </row>
    <row r="2213" spans="1:6" s="2" customFormat="1" ht="12" customHeight="1">
      <c r="A2213" s="3" t="s">
        <v>9031</v>
      </c>
      <c r="B2213" s="3" t="s">
        <v>5679</v>
      </c>
      <c r="C2213" s="3" t="s">
        <v>5668</v>
      </c>
      <c r="D2213" s="3" t="s">
        <v>5672</v>
      </c>
      <c r="F2213" s="2" t="str" cm="1">
        <f t="array" ref="F2213">LEFT(A2213, MIN(FIND({"0","1"}, A2213 &amp; "01")) - 1)</f>
        <v>버리다</v>
      </c>
    </row>
    <row r="2214" spans="1:6" s="2" customFormat="1" ht="12" customHeight="1">
      <c r="A2214" s="3" t="s">
        <v>9031</v>
      </c>
      <c r="B2214" s="3" t="s">
        <v>5697</v>
      </c>
      <c r="C2214" s="3" t="s">
        <v>5668</v>
      </c>
      <c r="D2214" s="3" t="s">
        <v>5669</v>
      </c>
      <c r="F2214" s="2" t="str" cm="1">
        <f t="array" ref="F2214">LEFT(A2214, MIN(FIND({"0","1"}, A2214 &amp; "01")) - 1)</f>
        <v>버리다</v>
      </c>
    </row>
    <row r="2215" spans="1:6" s="2" customFormat="1" ht="12" customHeight="1">
      <c r="A2215" s="3" t="s">
        <v>9032</v>
      </c>
      <c r="B2215" s="3" t="s">
        <v>5667</v>
      </c>
      <c r="C2215" s="3" t="s">
        <v>5668</v>
      </c>
      <c r="D2215" s="3" t="s">
        <v>5672</v>
      </c>
      <c r="F2215" s="2" t="str" cm="1">
        <f t="array" ref="F2215">LEFT(A2215, MIN(FIND({"0","1"}, A2215 &amp; "01")) - 1)</f>
        <v>버섯</v>
      </c>
    </row>
    <row r="2216" spans="1:6" s="2" customFormat="1" ht="12" customHeight="1">
      <c r="A2216" s="3" t="s">
        <v>9033</v>
      </c>
      <c r="B2216" s="3" t="s">
        <v>5667</v>
      </c>
      <c r="C2216" s="3" t="s">
        <v>9034</v>
      </c>
      <c r="D2216" s="3" t="s">
        <v>5669</v>
      </c>
      <c r="F2216" s="2" t="str" cm="1">
        <f t="array" ref="F2216">LEFT(A2216, MIN(FIND({"0","1"}, A2216 &amp; "01")) - 1)</f>
        <v>버스</v>
      </c>
    </row>
    <row r="2217" spans="1:6" s="2" customFormat="1" ht="12" customHeight="1">
      <c r="A2217" s="3" t="s">
        <v>9035</v>
      </c>
      <c r="B2217" s="3" t="s">
        <v>5667</v>
      </c>
      <c r="C2217" s="3" t="s">
        <v>9036</v>
      </c>
      <c r="D2217" s="3" t="s">
        <v>5672</v>
      </c>
      <c r="F2217" s="2" t="str" cm="1">
        <f t="array" ref="F2217">LEFT(A2217, MIN(FIND({"0","1"}, A2217 &amp; "01")) - 1)</f>
        <v>버터</v>
      </c>
    </row>
    <row r="2218" spans="1:6" s="2" customFormat="1" ht="12" customHeight="1">
      <c r="A2218" s="3" t="s">
        <v>9037</v>
      </c>
      <c r="B2218" s="3" t="s">
        <v>5667</v>
      </c>
      <c r="C2218" s="3" t="s">
        <v>9038</v>
      </c>
      <c r="D2218" s="3" t="s">
        <v>5672</v>
      </c>
      <c r="F2218" s="2" t="str" cm="1">
        <f t="array" ref="F2218">LEFT(A2218, MIN(FIND({"0","1"}, A2218 &amp; "01")) - 1)</f>
        <v>버튼</v>
      </c>
    </row>
    <row r="2219" spans="1:6" s="2" customFormat="1" ht="12" customHeight="1">
      <c r="A2219" s="3" t="s">
        <v>9039</v>
      </c>
      <c r="B2219" s="3" t="s">
        <v>5679</v>
      </c>
      <c r="C2219" s="3" t="s">
        <v>5668</v>
      </c>
      <c r="D2219" s="3" t="s">
        <v>5675</v>
      </c>
      <c r="F2219" s="2" t="str" cm="1">
        <f t="array" ref="F2219">LEFT(A2219, MIN(FIND({"0","1"}, A2219 &amp; "01")) - 1)</f>
        <v>버티다</v>
      </c>
    </row>
    <row r="2220" spans="1:6" s="2" customFormat="1" ht="12" customHeight="1">
      <c r="A2220" s="3" t="s">
        <v>9040</v>
      </c>
      <c r="B2220" s="3" t="s">
        <v>5772</v>
      </c>
      <c r="C2220" s="3" t="s">
        <v>9041</v>
      </c>
      <c r="D2220" s="3" t="s">
        <v>5669</v>
      </c>
      <c r="F2220" s="2" t="str" cm="1">
        <f t="array" ref="F2220">LEFT(A2220, MIN(FIND({"0","1"}, A2220 &amp; "01")) - 1)</f>
        <v>번</v>
      </c>
    </row>
    <row r="2221" spans="1:6" s="2" customFormat="1" ht="12" customHeight="1">
      <c r="A2221" s="3" t="s">
        <v>9042</v>
      </c>
      <c r="B2221" s="3" t="s">
        <v>5667</v>
      </c>
      <c r="C2221" s="3" t="s">
        <v>5668</v>
      </c>
      <c r="D2221" s="3" t="s">
        <v>5675</v>
      </c>
      <c r="F2221" s="2" t="str" cm="1">
        <f t="array" ref="F2221">LEFT(A2221, MIN(FIND({"0","1"}, A2221 &amp; "01")) - 1)</f>
        <v>번개</v>
      </c>
    </row>
    <row r="2222" spans="1:6" s="2" customFormat="1" ht="12" customHeight="1">
      <c r="A2222" s="3" t="s">
        <v>9043</v>
      </c>
      <c r="B2222" s="3" t="s">
        <v>5683</v>
      </c>
      <c r="C2222" s="3" t="s">
        <v>5668</v>
      </c>
      <c r="D2222" s="3" t="s">
        <v>5675</v>
      </c>
      <c r="F2222" s="2" t="str" cm="1">
        <f t="array" ref="F2222">LEFT(A2222, MIN(FIND({"0","1"}, A2222 &amp; "01")) - 1)</f>
        <v>번거롭다</v>
      </c>
    </row>
    <row r="2223" spans="1:6" s="2" customFormat="1" ht="12" customHeight="1">
      <c r="A2223" s="3" t="s">
        <v>9044</v>
      </c>
      <c r="B2223" s="3" t="s">
        <v>5667</v>
      </c>
      <c r="C2223" s="3" t="s">
        <v>9045</v>
      </c>
      <c r="D2223" s="3" t="s">
        <v>5672</v>
      </c>
      <c r="F2223" s="2" t="str" cm="1">
        <f t="array" ref="F2223">LEFT(A2223, MIN(FIND({"0","1"}, A2223 &amp; "01")) - 1)</f>
        <v>번역</v>
      </c>
    </row>
    <row r="2224" spans="1:6" s="2" customFormat="1" ht="12" customHeight="1">
      <c r="A2224" s="3" t="s">
        <v>9046</v>
      </c>
      <c r="B2224" s="3" t="s">
        <v>5679</v>
      </c>
      <c r="C2224" s="3" t="s">
        <v>9047</v>
      </c>
      <c r="D2224" s="3" t="s">
        <v>5675</v>
      </c>
      <c r="F2224" s="2" t="str" cm="1">
        <f t="array" ref="F2224">LEFT(A2224, MIN(FIND({"0","1"}, A2224 &amp; "01")) - 1)</f>
        <v>번역하다</v>
      </c>
    </row>
    <row r="2225" spans="1:6" s="2" customFormat="1" ht="12" customHeight="1">
      <c r="A2225" s="3" t="s">
        <v>9048</v>
      </c>
      <c r="B2225" s="3" t="s">
        <v>5667</v>
      </c>
      <c r="C2225" s="3" t="s">
        <v>9049</v>
      </c>
      <c r="D2225" s="3" t="s">
        <v>5675</v>
      </c>
      <c r="F2225" s="2" t="str" cm="1">
        <f t="array" ref="F2225">LEFT(A2225, MIN(FIND({"0","1"}, A2225 &amp; "01")) - 1)</f>
        <v>번지</v>
      </c>
    </row>
    <row r="2226" spans="1:6" s="2" customFormat="1" ht="12" customHeight="1">
      <c r="A2226" s="3" t="s">
        <v>9050</v>
      </c>
      <c r="B2226" s="3" t="s">
        <v>5772</v>
      </c>
      <c r="C2226" s="3" t="s">
        <v>9051</v>
      </c>
      <c r="D2226" s="3" t="s">
        <v>5672</v>
      </c>
      <c r="F2226" s="2" t="str" cm="1">
        <f t="array" ref="F2226">LEFT(A2226, MIN(FIND({"0","1"}, A2226 &amp; "01")) - 1)</f>
        <v>번째</v>
      </c>
    </row>
    <row r="2227" spans="1:6" s="2" customFormat="1" ht="12" customHeight="1">
      <c r="A2227" s="3" t="s">
        <v>9052</v>
      </c>
      <c r="B2227" s="3" t="s">
        <v>5667</v>
      </c>
      <c r="C2227" s="3" t="s">
        <v>9053</v>
      </c>
      <c r="D2227" s="3" t="s">
        <v>5669</v>
      </c>
      <c r="F2227" s="2" t="str" cm="1">
        <f t="array" ref="F2227">LEFT(A2227, MIN(FIND({"0","1"}, A2227 &amp; "01")) - 1)</f>
        <v>번호</v>
      </c>
    </row>
    <row r="2228" spans="1:6" s="2" customFormat="1" ht="12" customHeight="1">
      <c r="A2228" s="3" t="s">
        <v>9054</v>
      </c>
      <c r="B2228" s="3" t="s">
        <v>5772</v>
      </c>
      <c r="C2228" s="3" t="s">
        <v>9055</v>
      </c>
      <c r="D2228" s="3" t="s">
        <v>5675</v>
      </c>
      <c r="F2228" s="2" t="str" cm="1">
        <f t="array" ref="F2228">LEFT(A2228, MIN(FIND({"0","1"}, A2228 &amp; "01")) - 1)</f>
        <v>벌</v>
      </c>
    </row>
    <row r="2229" spans="1:6" s="2" customFormat="1" ht="12" customHeight="1">
      <c r="A2229" s="3" t="s">
        <v>9056</v>
      </c>
      <c r="B2229" s="3" t="s">
        <v>5667</v>
      </c>
      <c r="C2229" s="3" t="s">
        <v>5967</v>
      </c>
      <c r="D2229" s="3" t="s">
        <v>5675</v>
      </c>
      <c r="F2229" s="2" t="str" cm="1">
        <f t="array" ref="F2229">LEFT(A2229, MIN(FIND({"0","1"}, A2229 &amp; "01")) - 1)</f>
        <v>벌</v>
      </c>
    </row>
    <row r="2230" spans="1:6" s="2" customFormat="1" ht="12" customHeight="1">
      <c r="A2230" s="3" t="s">
        <v>9057</v>
      </c>
      <c r="B2230" s="3" t="s">
        <v>5667</v>
      </c>
      <c r="C2230" s="3" t="s">
        <v>9058</v>
      </c>
      <c r="D2230" s="3" t="s">
        <v>5675</v>
      </c>
      <c r="F2230" s="2" t="str" cm="1">
        <f t="array" ref="F2230">LEFT(A2230, MIN(FIND({"0","1"}, A2230 &amp; "01")) - 1)</f>
        <v>벌</v>
      </c>
    </row>
    <row r="2231" spans="1:6" s="2" customFormat="1" ht="12" customHeight="1">
      <c r="A2231" s="3" t="s">
        <v>9059</v>
      </c>
      <c r="B2231" s="3" t="s">
        <v>5667</v>
      </c>
      <c r="C2231" s="3" t="s">
        <v>9060</v>
      </c>
      <c r="D2231" s="3" t="s">
        <v>5675</v>
      </c>
      <c r="F2231" s="2" t="str" cm="1">
        <f t="array" ref="F2231">LEFT(A2231, MIN(FIND({"0","1"}, A2231 &amp; "01")) - 1)</f>
        <v>벌금</v>
      </c>
    </row>
    <row r="2232" spans="1:6" s="2" customFormat="1" ht="12" customHeight="1">
      <c r="A2232" s="3" t="s">
        <v>9061</v>
      </c>
      <c r="B2232" s="3" t="s">
        <v>5679</v>
      </c>
      <c r="C2232" s="3" t="s">
        <v>7131</v>
      </c>
      <c r="D2232" s="3" t="s">
        <v>5672</v>
      </c>
      <c r="F2232" s="2" t="str" cm="1">
        <f t="array" ref="F2232">LEFT(A2232, MIN(FIND({"0","1"}, A2232 &amp; "01")) - 1)</f>
        <v>벌다</v>
      </c>
    </row>
    <row r="2233" spans="1:6" s="2" customFormat="1" ht="12" customHeight="1">
      <c r="A2233" s="3" t="s">
        <v>9062</v>
      </c>
      <c r="B2233" s="3" t="s">
        <v>5681</v>
      </c>
      <c r="C2233" s="3" t="s">
        <v>5668</v>
      </c>
      <c r="D2233" s="3" t="s">
        <v>5675</v>
      </c>
      <c r="F2233" s="2" t="str" cm="1">
        <f t="array" ref="F2233">LEFT(A2233, MIN(FIND({"0","1"}, A2233 &amp; "01")) - 1)</f>
        <v>벌떡</v>
      </c>
    </row>
    <row r="2234" spans="1:6" s="2" customFormat="1" ht="12" customHeight="1">
      <c r="A2234" s="3" t="s">
        <v>9063</v>
      </c>
      <c r="B2234" s="3" t="s">
        <v>5667</v>
      </c>
      <c r="C2234" s="3" t="s">
        <v>5668</v>
      </c>
      <c r="D2234" s="3" t="s">
        <v>5672</v>
      </c>
      <c r="F2234" s="2" t="str" cm="1">
        <f t="array" ref="F2234">LEFT(A2234, MIN(FIND({"0","1"}, A2234 &amp; "01")) - 1)</f>
        <v>벌레</v>
      </c>
    </row>
    <row r="2235" spans="1:6" s="2" customFormat="1" ht="12" customHeight="1">
      <c r="A2235" s="3" t="s">
        <v>9064</v>
      </c>
      <c r="B2235" s="3" t="s">
        <v>5679</v>
      </c>
      <c r="C2235" s="3" t="s">
        <v>9065</v>
      </c>
      <c r="D2235" s="3" t="s">
        <v>5672</v>
      </c>
      <c r="F2235" s="2" t="str" cm="1">
        <f t="array" ref="F2235">LEFT(A2235, MIN(FIND({"0","1"}, A2235 &amp; "01")) - 1)</f>
        <v>벌리다</v>
      </c>
    </row>
    <row r="2236" spans="1:6" s="2" customFormat="1" ht="12" customHeight="1">
      <c r="A2236" s="3" t="s">
        <v>9066</v>
      </c>
      <c r="B2236" s="3" t="s">
        <v>5681</v>
      </c>
      <c r="C2236" s="3" t="s">
        <v>5668</v>
      </c>
      <c r="D2236" s="3" t="s">
        <v>5669</v>
      </c>
      <c r="F2236" s="2" t="str" cm="1">
        <f t="array" ref="F2236">LEFT(A2236, MIN(FIND({"0","1"}, A2236 &amp; "01")) - 1)</f>
        <v>벌써</v>
      </c>
    </row>
    <row r="2237" spans="1:6" s="2" customFormat="1" ht="12" customHeight="1">
      <c r="A2237" s="3" t="s">
        <v>9067</v>
      </c>
      <c r="B2237" s="3" t="s">
        <v>5679</v>
      </c>
      <c r="C2237" s="3" t="s">
        <v>9068</v>
      </c>
      <c r="D2237" s="3" t="s">
        <v>5675</v>
      </c>
      <c r="F2237" s="2" t="str" cm="1">
        <f t="array" ref="F2237">LEFT(A2237, MIN(FIND({"0","1"}, A2237 &amp; "01")) - 1)</f>
        <v>벌어지다</v>
      </c>
    </row>
    <row r="2238" spans="1:6" s="2" customFormat="1" ht="12" customHeight="1">
      <c r="A2238" s="3" t="s">
        <v>9069</v>
      </c>
      <c r="B2238" s="3" t="s">
        <v>5679</v>
      </c>
      <c r="C2238" s="3" t="s">
        <v>9070</v>
      </c>
      <c r="D2238" s="3" t="s">
        <v>5672</v>
      </c>
      <c r="F2238" s="2" t="str" cm="1">
        <f t="array" ref="F2238">LEFT(A2238, MIN(FIND({"0","1"}, A2238 &amp; "01")) - 1)</f>
        <v>벌어지다</v>
      </c>
    </row>
    <row r="2239" spans="1:6" s="2" customFormat="1" ht="12" customHeight="1">
      <c r="A2239" s="3" t="s">
        <v>9071</v>
      </c>
      <c r="B2239" s="3" t="s">
        <v>5679</v>
      </c>
      <c r="C2239" s="3" t="s">
        <v>5668</v>
      </c>
      <c r="D2239" s="3" t="s">
        <v>5672</v>
      </c>
      <c r="F2239" s="2" t="str" cm="1">
        <f t="array" ref="F2239">LEFT(A2239, MIN(FIND({"0","1"}, A2239 &amp; "01")) - 1)</f>
        <v>벌이다</v>
      </c>
    </row>
    <row r="2240" spans="1:6" s="2" customFormat="1" ht="12" customHeight="1">
      <c r="A2240" s="3" t="s">
        <v>9072</v>
      </c>
      <c r="B2240" s="3" t="s">
        <v>5667</v>
      </c>
      <c r="C2240" s="3" t="s">
        <v>9073</v>
      </c>
      <c r="D2240" s="3" t="s">
        <v>5675</v>
      </c>
      <c r="F2240" s="2" t="str" cm="1">
        <f t="array" ref="F2240">LEFT(A2240, MIN(FIND({"0","1"}, A2240 &amp; "01")) - 1)</f>
        <v>범위</v>
      </c>
    </row>
    <row r="2241" spans="1:6" s="2" customFormat="1" ht="12" customHeight="1">
      <c r="A2241" s="3" t="s">
        <v>9074</v>
      </c>
      <c r="B2241" s="3" t="s">
        <v>5667</v>
      </c>
      <c r="C2241" s="3" t="s">
        <v>9075</v>
      </c>
      <c r="D2241" s="3" t="s">
        <v>5675</v>
      </c>
      <c r="F2241" s="2" t="str" cm="1">
        <f t="array" ref="F2241">LEFT(A2241, MIN(FIND({"0","1"}, A2241 &amp; "01")) - 1)</f>
        <v>범인</v>
      </c>
    </row>
    <row r="2242" spans="1:6" s="2" customFormat="1" ht="12" customHeight="1">
      <c r="A2242" s="3" t="s">
        <v>9076</v>
      </c>
      <c r="B2242" s="3" t="s">
        <v>5667</v>
      </c>
      <c r="C2242" s="3" t="s">
        <v>9077</v>
      </c>
      <c r="D2242" s="3" t="s">
        <v>5675</v>
      </c>
      <c r="F2242" s="2" t="str" cm="1">
        <f t="array" ref="F2242">LEFT(A2242, MIN(FIND({"0","1"}, A2242 &amp; "01")) - 1)</f>
        <v>범죄</v>
      </c>
    </row>
    <row r="2243" spans="1:6" s="2" customFormat="1" ht="12" customHeight="1">
      <c r="A2243" s="3" t="s">
        <v>9078</v>
      </c>
      <c r="B2243" s="3" t="s">
        <v>5667</v>
      </c>
      <c r="C2243" s="3" t="s">
        <v>9079</v>
      </c>
      <c r="D2243" s="3" t="s">
        <v>5672</v>
      </c>
      <c r="F2243" s="2" t="str" cm="1">
        <f t="array" ref="F2243">LEFT(A2243, MIN(FIND({"0","1"}, A2243 &amp; "01")) - 1)</f>
        <v>법</v>
      </c>
    </row>
    <row r="2244" spans="1:6" s="2" customFormat="1" ht="12" customHeight="1">
      <c r="A2244" s="3" t="s">
        <v>9078</v>
      </c>
      <c r="B2244" s="3" t="s">
        <v>5772</v>
      </c>
      <c r="C2244" s="3" t="s">
        <v>9079</v>
      </c>
      <c r="D2244" s="3" t="s">
        <v>5672</v>
      </c>
      <c r="F2244" s="2" t="str" cm="1">
        <f t="array" ref="F2244">LEFT(A2244, MIN(FIND({"0","1"}, A2244 &amp; "01")) - 1)</f>
        <v>법</v>
      </c>
    </row>
    <row r="2245" spans="1:6" s="2" customFormat="1" ht="12" customHeight="1">
      <c r="A2245" s="3" t="s">
        <v>9080</v>
      </c>
      <c r="B2245" s="3" t="s">
        <v>5667</v>
      </c>
      <c r="C2245" s="3" t="s">
        <v>9081</v>
      </c>
      <c r="D2245" s="3" t="s">
        <v>5675</v>
      </c>
      <c r="F2245" s="2" t="str" cm="1">
        <f t="array" ref="F2245">LEFT(A2245, MIN(FIND({"0","1"}, A2245 &amp; "01")) - 1)</f>
        <v>법률</v>
      </c>
    </row>
    <row r="2246" spans="1:6" s="2" customFormat="1" ht="12" customHeight="1">
      <c r="A2246" s="3" t="s">
        <v>9082</v>
      </c>
      <c r="B2246" s="3" t="s">
        <v>5667</v>
      </c>
      <c r="C2246" s="3" t="s">
        <v>9083</v>
      </c>
      <c r="D2246" s="3" t="s">
        <v>5675</v>
      </c>
      <c r="F2246" s="2" t="str" cm="1">
        <f t="array" ref="F2246">LEFT(A2246, MIN(FIND({"0","1"}, A2246 &amp; "01")) - 1)</f>
        <v>법원</v>
      </c>
    </row>
    <row r="2247" spans="1:6" s="2" customFormat="1" ht="12" customHeight="1">
      <c r="A2247" s="3" t="s">
        <v>9084</v>
      </c>
      <c r="B2247" s="3" t="s">
        <v>5667</v>
      </c>
      <c r="C2247" s="3" t="s">
        <v>9085</v>
      </c>
      <c r="D2247" s="3" t="s">
        <v>5675</v>
      </c>
      <c r="F2247" s="2" t="str" cm="1">
        <f t="array" ref="F2247">LEFT(A2247, MIN(FIND({"0","1"}, A2247 &amp; "01")) - 1)</f>
        <v>법적</v>
      </c>
    </row>
    <row r="2248" spans="1:6" s="2" customFormat="1" ht="12" customHeight="1">
      <c r="A2248" s="3" t="s">
        <v>9086</v>
      </c>
      <c r="B2248" s="3" t="s">
        <v>5667</v>
      </c>
      <c r="C2248" s="3" t="s">
        <v>9087</v>
      </c>
      <c r="D2248" s="3" t="s">
        <v>5675</v>
      </c>
      <c r="F2248" s="2" t="str" cm="1">
        <f t="array" ref="F2248">LEFT(A2248, MIN(FIND({"0","1"}, A2248 &amp; "01")) - 1)</f>
        <v>법칙</v>
      </c>
    </row>
    <row r="2249" spans="1:6" s="2" customFormat="1" ht="12" customHeight="1">
      <c r="A2249" s="3" t="s">
        <v>9088</v>
      </c>
      <c r="B2249" s="3" t="s">
        <v>5679</v>
      </c>
      <c r="C2249" s="3" t="s">
        <v>5668</v>
      </c>
      <c r="D2249" s="3" t="s">
        <v>5672</v>
      </c>
      <c r="F2249" s="2" t="str" cm="1">
        <f t="array" ref="F2249">LEFT(A2249, MIN(FIND({"0","1"}, A2249 &amp; "01")) - 1)</f>
        <v>벗기다</v>
      </c>
    </row>
    <row r="2250" spans="1:6" s="2" customFormat="1" ht="12" customHeight="1">
      <c r="A2250" s="3" t="s">
        <v>9089</v>
      </c>
      <c r="B2250" s="3" t="s">
        <v>5679</v>
      </c>
      <c r="C2250" s="3" t="s">
        <v>5668</v>
      </c>
      <c r="D2250" s="3" t="s">
        <v>5669</v>
      </c>
      <c r="F2250" s="2" t="str" cm="1">
        <f t="array" ref="F2250">LEFT(A2250, MIN(FIND({"0","1"}, A2250 &amp; "01")) - 1)</f>
        <v>벗다</v>
      </c>
    </row>
    <row r="2251" spans="1:6" s="2" customFormat="1" ht="12" customHeight="1">
      <c r="A2251" s="3" t="s">
        <v>9090</v>
      </c>
      <c r="B2251" s="3" t="s">
        <v>5667</v>
      </c>
      <c r="C2251" s="3" t="s">
        <v>5668</v>
      </c>
      <c r="D2251" s="3" t="s">
        <v>5672</v>
      </c>
      <c r="F2251" s="2" t="str" cm="1">
        <f t="array" ref="F2251">LEFT(A2251, MIN(FIND({"0","1"}, A2251 &amp; "01")) - 1)</f>
        <v>베개</v>
      </c>
    </row>
    <row r="2252" spans="1:6" s="2" customFormat="1" ht="12" customHeight="1">
      <c r="A2252" s="3" t="s">
        <v>9091</v>
      </c>
      <c r="B2252" s="3" t="s">
        <v>5679</v>
      </c>
      <c r="C2252" s="3" t="s">
        <v>9092</v>
      </c>
      <c r="D2252" s="3" t="s">
        <v>5675</v>
      </c>
      <c r="F2252" s="2" t="str" cm="1">
        <f t="array" ref="F2252">LEFT(A2252, MIN(FIND({"0","1"}, A2252 &amp; "01")) - 1)</f>
        <v>베다</v>
      </c>
    </row>
    <row r="2253" spans="1:6" s="2" customFormat="1" ht="12" customHeight="1">
      <c r="A2253" s="3" t="s">
        <v>9093</v>
      </c>
      <c r="B2253" s="3" t="s">
        <v>5931</v>
      </c>
      <c r="C2253" s="3" t="s">
        <v>9094</v>
      </c>
      <c r="D2253" s="3" t="s">
        <v>5672</v>
      </c>
      <c r="F2253" s="2" t="str" cm="1">
        <f t="array" ref="F2253">LEFT(A2253, MIN(FIND({"0","1"}, A2253 &amp; "01")) - 1)</f>
        <v>베이징(북경)</v>
      </c>
    </row>
    <row r="2254" spans="1:6" s="2" customFormat="1" ht="12" customHeight="1">
      <c r="A2254" s="3" t="s">
        <v>9095</v>
      </c>
      <c r="B2254" s="3" t="s">
        <v>5667</v>
      </c>
      <c r="C2254" s="3" t="s">
        <v>9096</v>
      </c>
      <c r="D2254" s="3" t="s">
        <v>5675</v>
      </c>
      <c r="F2254" s="2" t="str" cm="1">
        <f t="array" ref="F2254">LEFT(A2254, MIN(FIND({"0","1"}, A2254 &amp; "01")) - 1)</f>
        <v>벤치</v>
      </c>
    </row>
    <row r="2255" spans="1:6" s="2" customFormat="1" ht="12" customHeight="1">
      <c r="A2255" s="3" t="s">
        <v>9097</v>
      </c>
      <c r="B2255" s="3" t="s">
        <v>5667</v>
      </c>
      <c r="C2255" s="3" t="s">
        <v>9098</v>
      </c>
      <c r="D2255" s="3" t="s">
        <v>5672</v>
      </c>
      <c r="F2255" s="2" t="str" cm="1">
        <f t="array" ref="F2255">LEFT(A2255, MIN(FIND({"0","1"}, A2255 &amp; "01")) - 1)</f>
        <v>벨트</v>
      </c>
    </row>
    <row r="2256" spans="1:6" s="2" customFormat="1" ht="12" customHeight="1">
      <c r="A2256" s="3" t="s">
        <v>9099</v>
      </c>
      <c r="B2256" s="3" t="s">
        <v>5667</v>
      </c>
      <c r="C2256" s="3" t="s">
        <v>5668</v>
      </c>
      <c r="D2256" s="3" t="s">
        <v>5675</v>
      </c>
      <c r="F2256" s="2" t="str" cm="1">
        <f t="array" ref="F2256">LEFT(A2256, MIN(FIND({"0","1"}, A2256 &amp; "01")) - 1)</f>
        <v>벼</v>
      </c>
    </row>
    <row r="2257" spans="1:6" s="2" customFormat="1" ht="12" customHeight="1">
      <c r="A2257" s="3" t="s">
        <v>9100</v>
      </c>
      <c r="B2257" s="3" t="s">
        <v>5667</v>
      </c>
      <c r="C2257" s="3" t="s">
        <v>9101</v>
      </c>
      <c r="D2257" s="3" t="s">
        <v>5672</v>
      </c>
      <c r="F2257" s="2" t="str" cm="1">
        <f t="array" ref="F2257">LEFT(A2257, MIN(FIND({"0","1"}, A2257 &amp; "01")) - 1)</f>
        <v>벽</v>
      </c>
    </row>
    <row r="2258" spans="1:6" s="2" customFormat="1" ht="12" customHeight="1">
      <c r="A2258" s="3" t="s">
        <v>9102</v>
      </c>
      <c r="B2258" s="3" t="s">
        <v>5667</v>
      </c>
      <c r="C2258" s="3" t="s">
        <v>9103</v>
      </c>
      <c r="D2258" s="3" t="s">
        <v>5675</v>
      </c>
      <c r="F2258" s="2" t="str" cm="1">
        <f t="array" ref="F2258">LEFT(A2258, MIN(FIND({"0","1"}, A2258 &amp; "01")) - 1)</f>
        <v>변경</v>
      </c>
    </row>
    <row r="2259" spans="1:6" s="2" customFormat="1" ht="12" customHeight="1">
      <c r="A2259" s="3" t="s">
        <v>9104</v>
      </c>
      <c r="B2259" s="3" t="s">
        <v>5667</v>
      </c>
      <c r="C2259" s="3" t="s">
        <v>9105</v>
      </c>
      <c r="D2259" s="3" t="s">
        <v>5675</v>
      </c>
      <c r="F2259" s="2" t="str" cm="1">
        <f t="array" ref="F2259">LEFT(A2259, MIN(FIND({"0","1"}, A2259 &amp; "01")) - 1)</f>
        <v>변동</v>
      </c>
    </row>
    <row r="2260" spans="1:6" s="2" customFormat="1" ht="12" customHeight="1">
      <c r="A2260" s="3" t="s">
        <v>9106</v>
      </c>
      <c r="B2260" s="3" t="s">
        <v>5667</v>
      </c>
      <c r="C2260" s="3" t="s">
        <v>9107</v>
      </c>
      <c r="D2260" s="3" t="s">
        <v>5675</v>
      </c>
      <c r="F2260" s="2" t="str" cm="1">
        <f t="array" ref="F2260">LEFT(A2260, MIN(FIND({"0","1"}, A2260 &amp; "01")) - 1)</f>
        <v>변명</v>
      </c>
    </row>
    <row r="2261" spans="1:6" s="2" customFormat="1" ht="12" customHeight="1">
      <c r="A2261" s="3" t="s">
        <v>9108</v>
      </c>
      <c r="B2261" s="3" t="s">
        <v>5667</v>
      </c>
      <c r="C2261" s="3" t="s">
        <v>9109</v>
      </c>
      <c r="D2261" s="3" t="s">
        <v>5675</v>
      </c>
      <c r="F2261" s="2" t="str" cm="1">
        <f t="array" ref="F2261">LEFT(A2261, MIN(FIND({"0","1"}, A2261 &amp; "01")) - 1)</f>
        <v>변신</v>
      </c>
    </row>
    <row r="2262" spans="1:6" s="2" customFormat="1" ht="12" customHeight="1">
      <c r="A2262" s="3" t="s">
        <v>9110</v>
      </c>
      <c r="B2262" s="3" t="s">
        <v>5679</v>
      </c>
      <c r="C2262" s="3" t="s">
        <v>9111</v>
      </c>
      <c r="D2262" s="3" t="s">
        <v>5672</v>
      </c>
      <c r="F2262" s="2" t="str" cm="1">
        <f t="array" ref="F2262">LEFT(A2262, MIN(FIND({"0","1"}, A2262 &amp; "01")) - 1)</f>
        <v>변하다</v>
      </c>
    </row>
    <row r="2263" spans="1:6" s="2" customFormat="1" ht="12" customHeight="1">
      <c r="A2263" s="3" t="s">
        <v>9112</v>
      </c>
      <c r="B2263" s="3" t="s">
        <v>5667</v>
      </c>
      <c r="C2263" s="3" t="s">
        <v>9113</v>
      </c>
      <c r="D2263" s="3" t="s">
        <v>5672</v>
      </c>
      <c r="F2263" s="2" t="str" cm="1">
        <f t="array" ref="F2263">LEFT(A2263, MIN(FIND({"0","1"}, A2263 &amp; "01")) - 1)</f>
        <v>변호사</v>
      </c>
    </row>
    <row r="2264" spans="1:6" s="2" customFormat="1" ht="12" customHeight="1">
      <c r="A2264" s="3" t="s">
        <v>9114</v>
      </c>
      <c r="B2264" s="3" t="s">
        <v>5667</v>
      </c>
      <c r="C2264" s="3" t="s">
        <v>9115</v>
      </c>
      <c r="D2264" s="3" t="s">
        <v>5672</v>
      </c>
      <c r="F2264" s="2" t="str" cm="1">
        <f t="array" ref="F2264">LEFT(A2264, MIN(FIND({"0","1"}, A2264 &amp; "01")) - 1)</f>
        <v>변화</v>
      </c>
    </row>
    <row r="2265" spans="1:6" s="2" customFormat="1" ht="12" customHeight="1">
      <c r="A2265" s="3" t="s">
        <v>9116</v>
      </c>
      <c r="B2265" s="3" t="s">
        <v>5679</v>
      </c>
      <c r="C2265" s="3" t="s">
        <v>9117</v>
      </c>
      <c r="D2265" s="3" t="s">
        <v>5675</v>
      </c>
      <c r="F2265" s="2" t="str" cm="1">
        <f t="array" ref="F2265">LEFT(A2265, MIN(FIND({"0","1"}, A2265 &amp; "01")) - 1)</f>
        <v>변화되다</v>
      </c>
    </row>
    <row r="2266" spans="1:6" s="2" customFormat="1" ht="12" customHeight="1">
      <c r="A2266" s="3" t="s">
        <v>9118</v>
      </c>
      <c r="B2266" s="3" t="s">
        <v>5679</v>
      </c>
      <c r="C2266" s="3" t="s">
        <v>9117</v>
      </c>
      <c r="D2266" s="3" t="s">
        <v>5672</v>
      </c>
      <c r="F2266" s="2" t="str" cm="1">
        <f t="array" ref="F2266">LEFT(A2266, MIN(FIND({"0","1"}, A2266 &amp; "01")) - 1)</f>
        <v>변화하다</v>
      </c>
    </row>
    <row r="2267" spans="1:6" s="2" customFormat="1" ht="12" customHeight="1">
      <c r="A2267" s="3" t="s">
        <v>9119</v>
      </c>
      <c r="B2267" s="3" t="s">
        <v>5667</v>
      </c>
      <c r="C2267" s="3" t="s">
        <v>5668</v>
      </c>
      <c r="D2267" s="3" t="s">
        <v>5669</v>
      </c>
      <c r="F2267" s="2" t="str" cm="1">
        <f t="array" ref="F2267">LEFT(A2267, MIN(FIND({"0","1"}, A2267 &amp; "01")) - 1)</f>
        <v>별</v>
      </c>
    </row>
    <row r="2268" spans="1:6" s="2" customFormat="1" ht="12" customHeight="1">
      <c r="A2268" s="3" t="s">
        <v>9120</v>
      </c>
      <c r="B2268" s="3" t="s">
        <v>5786</v>
      </c>
      <c r="C2268" s="3" t="s">
        <v>9121</v>
      </c>
      <c r="D2268" s="3" t="s">
        <v>5672</v>
      </c>
      <c r="F2268" s="2" t="str" cm="1">
        <f t="array" ref="F2268">LEFT(A2268, MIN(FIND({"0","1"}, A2268 &amp; "01")) - 1)</f>
        <v>별</v>
      </c>
    </row>
    <row r="2269" spans="1:6" s="2" customFormat="1" ht="12" customHeight="1">
      <c r="A2269" s="3" t="s">
        <v>9122</v>
      </c>
      <c r="B2269" s="3" t="s">
        <v>5683</v>
      </c>
      <c r="C2269" s="3" t="s">
        <v>9123</v>
      </c>
      <c r="D2269" s="3" t="s">
        <v>5675</v>
      </c>
      <c r="F2269" s="2" t="str" cm="1">
        <f t="array" ref="F2269">LEFT(A2269, MIN(FIND({"0","1"}, A2269 &amp; "01")) - 1)</f>
        <v>별다르다</v>
      </c>
    </row>
    <row r="2270" spans="1:6" s="2" customFormat="1" ht="12" customHeight="1">
      <c r="A2270" s="3" t="s">
        <v>9124</v>
      </c>
      <c r="B2270" s="3" t="s">
        <v>5667</v>
      </c>
      <c r="C2270" s="3" t="s">
        <v>9125</v>
      </c>
      <c r="D2270" s="3" t="s">
        <v>5675</v>
      </c>
      <c r="F2270" s="2" t="str" cm="1">
        <f t="array" ref="F2270">LEFT(A2270, MIN(FIND({"0","1"}, A2270 &amp; "01")) - 1)</f>
        <v>별도</v>
      </c>
    </row>
    <row r="2271" spans="1:6" s="2" customFormat="1" ht="12" customHeight="1">
      <c r="A2271" s="3" t="s">
        <v>9126</v>
      </c>
      <c r="B2271" s="3" t="s">
        <v>5681</v>
      </c>
      <c r="C2271" s="3" t="s">
        <v>9123</v>
      </c>
      <c r="D2271" s="3" t="s">
        <v>5672</v>
      </c>
      <c r="F2271" s="2" t="str" cm="1">
        <f t="array" ref="F2271">LEFT(A2271, MIN(FIND({"0","1"}, A2271 &amp; "01")) - 1)</f>
        <v>별로</v>
      </c>
    </row>
    <row r="2272" spans="1:6" s="2" customFormat="1" ht="12" customHeight="1">
      <c r="A2272" s="3" t="s">
        <v>9127</v>
      </c>
      <c r="B2272" s="3" t="s">
        <v>5667</v>
      </c>
      <c r="C2272" s="3" t="s">
        <v>9128</v>
      </c>
      <c r="D2272" s="3" t="s">
        <v>5675</v>
      </c>
      <c r="F2272" s="2" t="str" cm="1">
        <f t="array" ref="F2272">LEFT(A2272, MIN(FIND({"0","1"}, A2272 &amp; "01")) - 1)</f>
        <v>별명</v>
      </c>
    </row>
    <row r="2273" spans="1:6" s="2" customFormat="1" ht="12" customHeight="1">
      <c r="A2273" s="3" t="s">
        <v>9129</v>
      </c>
      <c r="B2273" s="3" t="s">
        <v>5667</v>
      </c>
      <c r="C2273" s="3" t="s">
        <v>9123</v>
      </c>
      <c r="D2273" s="3" t="s">
        <v>5675</v>
      </c>
      <c r="F2273" s="2" t="str" cm="1">
        <f t="array" ref="F2273">LEFT(A2273, MIN(FIND({"0","1"}, A2273 &amp; "01")) - 1)</f>
        <v>별일</v>
      </c>
    </row>
    <row r="2274" spans="1:6" s="2" customFormat="1" ht="12" customHeight="1">
      <c r="A2274" s="3" t="s">
        <v>9130</v>
      </c>
      <c r="B2274" s="3" t="s">
        <v>5667</v>
      </c>
      <c r="C2274" s="3" t="s">
        <v>9131</v>
      </c>
      <c r="D2274" s="3" t="s">
        <v>5669</v>
      </c>
      <c r="F2274" s="2" t="str" cm="1">
        <f t="array" ref="F2274">LEFT(A2274, MIN(FIND({"0","1"}, A2274 &amp; "01")) - 1)</f>
        <v>병</v>
      </c>
    </row>
    <row r="2275" spans="1:6" s="2" customFormat="1" ht="12" customHeight="1">
      <c r="A2275" s="3" t="s">
        <v>9132</v>
      </c>
      <c r="B2275" s="3" t="s">
        <v>5667</v>
      </c>
      <c r="C2275" s="3" t="s">
        <v>9133</v>
      </c>
      <c r="D2275" s="3" t="s">
        <v>5669</v>
      </c>
      <c r="F2275" s="2" t="str" cm="1">
        <f t="array" ref="F2275">LEFT(A2275, MIN(FIND({"0","1"}, A2275 &amp; "01")) - 1)</f>
        <v>병</v>
      </c>
    </row>
    <row r="2276" spans="1:6" s="2" customFormat="1" ht="12" customHeight="1">
      <c r="A2276" s="3" t="s">
        <v>9134</v>
      </c>
      <c r="B2276" s="3" t="s">
        <v>5679</v>
      </c>
      <c r="C2276" s="3" t="s">
        <v>9135</v>
      </c>
      <c r="D2276" s="3" t="s">
        <v>5672</v>
      </c>
      <c r="F2276" s="2" t="str" cm="1">
        <f t="array" ref="F2276">LEFT(A2276, MIN(FIND({"0","1"}, A2276 &amp; "01")) - 1)</f>
        <v>병들다</v>
      </c>
    </row>
    <row r="2277" spans="1:6" s="2" customFormat="1" ht="12" customHeight="1">
      <c r="A2277" s="3" t="s">
        <v>9136</v>
      </c>
      <c r="B2277" s="3" t="s">
        <v>5667</v>
      </c>
      <c r="C2277" s="3" t="s">
        <v>9137</v>
      </c>
      <c r="D2277" s="3" t="s">
        <v>5675</v>
      </c>
      <c r="F2277" s="2" t="str" cm="1">
        <f t="array" ref="F2277">LEFT(A2277, MIN(FIND({"0","1"}, A2277 &amp; "01")) - 1)</f>
        <v>병실</v>
      </c>
    </row>
    <row r="2278" spans="1:6" s="2" customFormat="1" ht="12" customHeight="1">
      <c r="A2278" s="3" t="s">
        <v>9138</v>
      </c>
      <c r="B2278" s="3" t="s">
        <v>5667</v>
      </c>
      <c r="C2278" s="3" t="s">
        <v>5668</v>
      </c>
      <c r="D2278" s="3" t="s">
        <v>5675</v>
      </c>
      <c r="F2278" s="2" t="str" cm="1">
        <f t="array" ref="F2278">LEFT(A2278, MIN(FIND({"0","1"}, A2278 &amp; "01")) - 1)</f>
        <v>병아리</v>
      </c>
    </row>
    <row r="2279" spans="1:6" s="2" customFormat="1" ht="12" customHeight="1">
      <c r="A2279" s="3" t="s">
        <v>9139</v>
      </c>
      <c r="B2279" s="3" t="s">
        <v>5667</v>
      </c>
      <c r="C2279" s="3" t="s">
        <v>9140</v>
      </c>
      <c r="D2279" s="3" t="s">
        <v>5669</v>
      </c>
      <c r="F2279" s="2" t="str" cm="1">
        <f t="array" ref="F2279">LEFT(A2279, MIN(FIND({"0","1"}, A2279 &amp; "01")) - 1)</f>
        <v>병원</v>
      </c>
    </row>
    <row r="2280" spans="1:6" s="2" customFormat="1" ht="12" customHeight="1">
      <c r="A2280" s="3" t="s">
        <v>9141</v>
      </c>
      <c r="B2280" s="3" t="s">
        <v>5667</v>
      </c>
      <c r="C2280" s="3" t="s">
        <v>9142</v>
      </c>
      <c r="D2280" s="3" t="s">
        <v>5672</v>
      </c>
      <c r="F2280" s="2" t="str" cm="1">
        <f t="array" ref="F2280">LEFT(A2280, MIN(FIND({"0","1"}, A2280 &amp; "01")) - 1)</f>
        <v>보고</v>
      </c>
    </row>
    <row r="2281" spans="1:6" s="2" customFormat="1" ht="12" customHeight="1">
      <c r="A2281" s="3" t="s">
        <v>9143</v>
      </c>
      <c r="B2281" s="3" t="s">
        <v>5667</v>
      </c>
      <c r="C2281" s="3" t="s">
        <v>9144</v>
      </c>
      <c r="D2281" s="3" t="s">
        <v>5672</v>
      </c>
      <c r="F2281" s="2" t="str" cm="1">
        <f t="array" ref="F2281">LEFT(A2281, MIN(FIND({"0","1"}, A2281 &amp; "01")) - 1)</f>
        <v>보고서</v>
      </c>
    </row>
    <row r="2282" spans="1:6" s="2" customFormat="1" ht="12" customHeight="1">
      <c r="A2282" s="3" t="s">
        <v>9145</v>
      </c>
      <c r="B2282" s="3" t="s">
        <v>5679</v>
      </c>
      <c r="C2282" s="3" t="s">
        <v>9146</v>
      </c>
      <c r="D2282" s="3" t="s">
        <v>5675</v>
      </c>
      <c r="F2282" s="2" t="str" cm="1">
        <f t="array" ref="F2282">LEFT(A2282, MIN(FIND({"0","1"}, A2282 &amp; "01")) - 1)</f>
        <v>보고하다</v>
      </c>
    </row>
    <row r="2283" spans="1:6" s="2" customFormat="1" ht="12" customHeight="1">
      <c r="A2283" s="3" t="s">
        <v>9147</v>
      </c>
      <c r="B2283" s="3" t="s">
        <v>5667</v>
      </c>
      <c r="C2283" s="3" t="s">
        <v>9148</v>
      </c>
      <c r="D2283" s="3" t="s">
        <v>5675</v>
      </c>
      <c r="F2283" s="2" t="str" cm="1">
        <f t="array" ref="F2283">LEFT(A2283, MIN(FIND({"0","1"}, A2283 &amp; "01")) - 1)</f>
        <v>보관</v>
      </c>
    </row>
    <row r="2284" spans="1:6" s="2" customFormat="1" ht="12" customHeight="1">
      <c r="A2284" s="3" t="s">
        <v>9149</v>
      </c>
      <c r="B2284" s="3" t="s">
        <v>5679</v>
      </c>
      <c r="C2284" s="3" t="s">
        <v>9150</v>
      </c>
      <c r="D2284" s="3" t="s">
        <v>5672</v>
      </c>
      <c r="F2284" s="2" t="str" cm="1">
        <f t="array" ref="F2284">LEFT(A2284, MIN(FIND({"0","1"}, A2284 &amp; "01")) - 1)</f>
        <v>보관하다</v>
      </c>
    </row>
    <row r="2285" spans="1:6" s="2" customFormat="1" ht="12" customHeight="1">
      <c r="A2285" s="3" t="s">
        <v>9151</v>
      </c>
      <c r="B2285" s="3" t="s">
        <v>5679</v>
      </c>
      <c r="C2285" s="3" t="s">
        <v>5668</v>
      </c>
      <c r="D2285" s="3" t="s">
        <v>5669</v>
      </c>
      <c r="F2285" s="2" t="str" cm="1">
        <f t="array" ref="F2285">LEFT(A2285, MIN(FIND({"0","1"}, A2285 &amp; "01")) - 1)</f>
        <v>보내다</v>
      </c>
    </row>
    <row r="2286" spans="1:6" s="2" customFormat="1" ht="12" customHeight="1">
      <c r="A2286" s="3" t="s">
        <v>9152</v>
      </c>
      <c r="B2286" s="3" t="s">
        <v>5679</v>
      </c>
      <c r="C2286" s="3" t="s">
        <v>5668</v>
      </c>
      <c r="D2286" s="3" t="s">
        <v>5675</v>
      </c>
      <c r="F2286" s="2" t="str" cm="1">
        <f t="array" ref="F2286">LEFT(A2286, MIN(FIND({"0","1"}, A2286 &amp; "01")) - 1)</f>
        <v>보내오다</v>
      </c>
    </row>
    <row r="2287" spans="1:6" s="2" customFormat="1" ht="12" customHeight="1">
      <c r="A2287" s="3" t="s">
        <v>9153</v>
      </c>
      <c r="B2287" s="3" t="s">
        <v>5667</v>
      </c>
      <c r="C2287" s="3" t="s">
        <v>9154</v>
      </c>
      <c r="D2287" s="3" t="s">
        <v>5675</v>
      </c>
      <c r="F2287" s="2" t="str" cm="1">
        <f t="array" ref="F2287">LEFT(A2287, MIN(FIND({"0","1"}, A2287 &amp; "01")) - 1)</f>
        <v>보너스</v>
      </c>
    </row>
    <row r="2288" spans="1:6" s="2" customFormat="1" ht="12" customHeight="1">
      <c r="A2288" s="3" t="s">
        <v>9155</v>
      </c>
      <c r="B2288" s="3" t="s">
        <v>5697</v>
      </c>
      <c r="C2288" s="3" t="s">
        <v>5668</v>
      </c>
      <c r="D2288" s="3" t="s">
        <v>5669</v>
      </c>
      <c r="F2288" s="2" t="str" cm="1">
        <f t="array" ref="F2288">LEFT(A2288, MIN(FIND({"0","1"}, A2288 &amp; "01")) - 1)</f>
        <v>보다</v>
      </c>
    </row>
    <row r="2289" spans="1:6" s="2" customFormat="1" ht="12" customHeight="1">
      <c r="A2289" s="3" t="s">
        <v>9155</v>
      </c>
      <c r="B2289" s="3" t="s">
        <v>5679</v>
      </c>
      <c r="C2289" s="3" t="s">
        <v>5668</v>
      </c>
      <c r="D2289" s="3" t="s">
        <v>5669</v>
      </c>
      <c r="F2289" s="2" t="str" cm="1">
        <f t="array" ref="F2289">LEFT(A2289, MIN(FIND({"0","1"}, A2289 &amp; "01")) - 1)</f>
        <v>보다</v>
      </c>
    </row>
    <row r="2290" spans="1:6" s="2" customFormat="1" ht="12" customHeight="1">
      <c r="A2290" s="3" t="s">
        <v>9156</v>
      </c>
      <c r="B2290" s="3" t="s">
        <v>5681</v>
      </c>
      <c r="C2290" s="3" t="s">
        <v>9157</v>
      </c>
      <c r="D2290" s="3" t="s">
        <v>5669</v>
      </c>
      <c r="F2290" s="2" t="str" cm="1">
        <f t="array" ref="F2290">LEFT(A2290, MIN(FIND({"0","1"}, A2290 &amp; "01")) - 1)</f>
        <v>보다</v>
      </c>
    </row>
    <row r="2291" spans="1:6" s="2" customFormat="1" ht="12" customHeight="1">
      <c r="A2291" s="3" t="s">
        <v>9158</v>
      </c>
      <c r="B2291" s="3" t="s">
        <v>5667</v>
      </c>
      <c r="C2291" s="3" t="s">
        <v>9159</v>
      </c>
      <c r="D2291" s="3" t="s">
        <v>5675</v>
      </c>
      <c r="F2291" s="2" t="str" cm="1">
        <f t="array" ref="F2291">LEFT(A2291, MIN(FIND({"0","1"}, A2291 &amp; "01")) - 1)</f>
        <v>보도</v>
      </c>
    </row>
    <row r="2292" spans="1:6" s="2" customFormat="1" ht="12" customHeight="1">
      <c r="A2292" s="3" t="s">
        <v>9160</v>
      </c>
      <c r="B2292" s="3" t="s">
        <v>5679</v>
      </c>
      <c r="C2292" s="3" t="s">
        <v>9161</v>
      </c>
      <c r="D2292" s="3" t="s">
        <v>5675</v>
      </c>
      <c r="F2292" s="2" t="str" cm="1">
        <f t="array" ref="F2292">LEFT(A2292, MIN(FIND({"0","1"}, A2292 &amp; "01")) - 1)</f>
        <v>보도되다</v>
      </c>
    </row>
    <row r="2293" spans="1:6" s="2" customFormat="1" ht="12" customHeight="1">
      <c r="A2293" s="3" t="s">
        <v>9162</v>
      </c>
      <c r="B2293" s="3" t="s">
        <v>5679</v>
      </c>
      <c r="C2293" s="3" t="s">
        <v>9161</v>
      </c>
      <c r="D2293" s="3" t="s">
        <v>5675</v>
      </c>
      <c r="F2293" s="2" t="str" cm="1">
        <f t="array" ref="F2293">LEFT(A2293, MIN(FIND({"0","1"}, A2293 &amp; "01")) - 1)</f>
        <v>보도하다</v>
      </c>
    </row>
    <row r="2294" spans="1:6" s="2" customFormat="1" ht="12" customHeight="1">
      <c r="A2294" s="3" t="s">
        <v>9163</v>
      </c>
      <c r="B2294" s="3" t="s">
        <v>5667</v>
      </c>
      <c r="C2294" s="3" t="s">
        <v>6087</v>
      </c>
      <c r="D2294" s="3" t="s">
        <v>5675</v>
      </c>
      <c r="F2294" s="2" t="str" cm="1">
        <f t="array" ref="F2294">LEFT(A2294, MIN(FIND({"0","1"}, A2294 &amp; "01")) - 1)</f>
        <v>보라색</v>
      </c>
    </row>
    <row r="2295" spans="1:6" s="2" customFormat="1" ht="12" customHeight="1">
      <c r="A2295" s="3" t="s">
        <v>9164</v>
      </c>
      <c r="B2295" s="3" t="s">
        <v>5667</v>
      </c>
      <c r="C2295" s="3" t="s">
        <v>5668</v>
      </c>
      <c r="D2295" s="3" t="s">
        <v>5672</v>
      </c>
      <c r="F2295" s="2" t="str" cm="1">
        <f t="array" ref="F2295">LEFT(A2295, MIN(FIND({"0","1"}, A2295 &amp; "01")) - 1)</f>
        <v>보람</v>
      </c>
    </row>
    <row r="2296" spans="1:6" s="2" customFormat="1" ht="12" customHeight="1">
      <c r="A2296" s="3" t="s">
        <v>9165</v>
      </c>
      <c r="B2296" s="3" t="s">
        <v>5667</v>
      </c>
      <c r="C2296" s="3" t="s">
        <v>5668</v>
      </c>
      <c r="D2296" s="3" t="s">
        <v>5675</v>
      </c>
      <c r="F2296" s="2" t="str" cm="1">
        <f t="array" ref="F2296">LEFT(A2296, MIN(FIND({"0","1"}, A2296 &amp; "01")) - 1)</f>
        <v>보름</v>
      </c>
    </row>
    <row r="2297" spans="1:6" s="2" customFormat="1" ht="12" customHeight="1">
      <c r="A2297" s="3" t="s">
        <v>9166</v>
      </c>
      <c r="B2297" s="3" t="s">
        <v>5667</v>
      </c>
      <c r="C2297" s="3" t="s">
        <v>5668</v>
      </c>
      <c r="D2297" s="3" t="s">
        <v>5675</v>
      </c>
      <c r="F2297" s="2" t="str" cm="1">
        <f t="array" ref="F2297">LEFT(A2297, MIN(FIND({"0","1"}, A2297 &amp; "01")) - 1)</f>
        <v>보리</v>
      </c>
    </row>
    <row r="2298" spans="1:6" s="2" customFormat="1" ht="12" customHeight="1">
      <c r="A2298" s="3" t="s">
        <v>9167</v>
      </c>
      <c r="B2298" s="3" t="s">
        <v>5679</v>
      </c>
      <c r="C2298" s="3" t="s">
        <v>5668</v>
      </c>
      <c r="D2298" s="3" t="s">
        <v>5675</v>
      </c>
      <c r="F2298" s="2" t="str" cm="1">
        <f t="array" ref="F2298">LEFT(A2298, MIN(FIND({"0","1"}, A2298 &amp; "01")) - 1)</f>
        <v>보살피다</v>
      </c>
    </row>
    <row r="2299" spans="1:6" s="2" customFormat="1" ht="12" customHeight="1">
      <c r="A2299" s="3" t="s">
        <v>9168</v>
      </c>
      <c r="B2299" s="3" t="s">
        <v>5667</v>
      </c>
      <c r="C2299" s="3" t="s">
        <v>9169</v>
      </c>
      <c r="D2299" s="3" t="s">
        <v>5675</v>
      </c>
      <c r="F2299" s="2" t="str" cm="1">
        <f t="array" ref="F2299">LEFT(A2299, MIN(FIND({"0","1"}, A2299 &amp; "01")) - 1)</f>
        <v>보상</v>
      </c>
    </row>
    <row r="2300" spans="1:6" s="2" customFormat="1" ht="12" customHeight="1">
      <c r="A2300" s="3" t="s">
        <v>9170</v>
      </c>
      <c r="B2300" s="3" t="s">
        <v>5667</v>
      </c>
      <c r="C2300" s="3" t="s">
        <v>9171</v>
      </c>
      <c r="D2300" s="3" t="s">
        <v>5675</v>
      </c>
      <c r="F2300" s="2" t="str" cm="1">
        <f t="array" ref="F2300">LEFT(A2300, MIN(FIND({"0","1"}, A2300 &amp; "01")) - 1)</f>
        <v>보수</v>
      </c>
    </row>
    <row r="2301" spans="1:6" s="2" customFormat="1" ht="12" customHeight="1">
      <c r="A2301" s="3" t="s">
        <v>9172</v>
      </c>
      <c r="B2301" s="3" t="s">
        <v>5667</v>
      </c>
      <c r="C2301" s="3" t="s">
        <v>9173</v>
      </c>
      <c r="D2301" s="3" t="s">
        <v>5675</v>
      </c>
      <c r="F2301" s="2" t="str" cm="1">
        <f t="array" ref="F2301">LEFT(A2301, MIN(FIND({"0","1"}, A2301 &amp; "01")) - 1)</f>
        <v>보수</v>
      </c>
    </row>
    <row r="2302" spans="1:6" s="2" customFormat="1" ht="12" customHeight="1">
      <c r="A2302" s="3" t="s">
        <v>9174</v>
      </c>
      <c r="B2302" s="3" t="s">
        <v>5667</v>
      </c>
      <c r="C2302" s="3" t="s">
        <v>9175</v>
      </c>
      <c r="D2302" s="3" t="s">
        <v>5675</v>
      </c>
      <c r="F2302" s="2" t="str" cm="1">
        <f t="array" ref="F2302">LEFT(A2302, MIN(FIND({"0","1"}, A2302 &amp; "01")) - 1)</f>
        <v>보수적</v>
      </c>
    </row>
    <row r="2303" spans="1:6" s="2" customFormat="1" ht="12" customHeight="1">
      <c r="A2303" s="3" t="s">
        <v>9176</v>
      </c>
      <c r="B2303" s="3" t="s">
        <v>5667</v>
      </c>
      <c r="C2303" s="3" t="s">
        <v>9177</v>
      </c>
      <c r="D2303" s="3" t="s">
        <v>5675</v>
      </c>
      <c r="F2303" s="2" t="str" cm="1">
        <f t="array" ref="F2303">LEFT(A2303, MIN(FIND({"0","1"}, A2303 &amp; "01")) - 1)</f>
        <v>보안</v>
      </c>
    </row>
    <row r="2304" spans="1:6" s="2" customFormat="1" ht="12" customHeight="1">
      <c r="A2304" s="3" t="s">
        <v>9178</v>
      </c>
      <c r="B2304" s="3" t="s">
        <v>5679</v>
      </c>
      <c r="C2304" s="3" t="s">
        <v>9179</v>
      </c>
      <c r="D2304" s="3" t="s">
        <v>5675</v>
      </c>
      <c r="F2304" s="2" t="str" cm="1">
        <f t="array" ref="F2304">LEFT(A2304, MIN(FIND({"0","1"}, A2304 &amp; "01")) - 1)</f>
        <v>보완하다</v>
      </c>
    </row>
    <row r="2305" spans="1:6" s="2" customFormat="1" ht="12" customHeight="1">
      <c r="A2305" s="3" t="s">
        <v>9180</v>
      </c>
      <c r="B2305" s="3" t="s">
        <v>5679</v>
      </c>
      <c r="C2305" s="3" t="s">
        <v>9181</v>
      </c>
      <c r="D2305" s="3" t="s">
        <v>5672</v>
      </c>
      <c r="F2305" s="2" t="str" cm="1">
        <f t="array" ref="F2305">LEFT(A2305, MIN(FIND({"0","1"}, A2305 &amp; "01")) - 1)</f>
        <v>보이다</v>
      </c>
    </row>
    <row r="2306" spans="1:6" s="2" customFormat="1" ht="12" customHeight="1">
      <c r="A2306" s="3" t="s">
        <v>9182</v>
      </c>
      <c r="B2306" s="3" t="s">
        <v>5679</v>
      </c>
      <c r="C2306" s="3" t="s">
        <v>9183</v>
      </c>
      <c r="D2306" s="3" t="s">
        <v>5672</v>
      </c>
      <c r="F2306" s="2" t="str" cm="1">
        <f t="array" ref="F2306">LEFT(A2306, MIN(FIND({"0","1"}, A2306 &amp; "01")) - 1)</f>
        <v>보이다</v>
      </c>
    </row>
    <row r="2307" spans="1:6" s="2" customFormat="1" ht="12" customHeight="1">
      <c r="A2307" s="3" t="s">
        <v>9184</v>
      </c>
      <c r="B2307" s="3" t="s">
        <v>5667</v>
      </c>
      <c r="C2307" s="3" t="s">
        <v>9185</v>
      </c>
      <c r="D2307" s="3" t="s">
        <v>5675</v>
      </c>
      <c r="F2307" s="2" t="str" cm="1">
        <f t="array" ref="F2307">LEFT(A2307, MIN(FIND({"0","1"}, A2307 &amp; "01")) - 1)</f>
        <v>보자기</v>
      </c>
    </row>
    <row r="2308" spans="1:6" s="2" customFormat="1" ht="12" customHeight="1">
      <c r="A2308" s="3" t="s">
        <v>9186</v>
      </c>
      <c r="B2308" s="3" t="s">
        <v>5667</v>
      </c>
      <c r="C2308" s="3" t="s">
        <v>9187</v>
      </c>
      <c r="D2308" s="3" t="s">
        <v>5675</v>
      </c>
      <c r="F2308" s="2" t="str" cm="1">
        <f t="array" ref="F2308">LEFT(A2308, MIN(FIND({"0","1"}, A2308 &amp; "01")) - 1)</f>
        <v>보장</v>
      </c>
    </row>
    <row r="2309" spans="1:6" s="2" customFormat="1" ht="12" customHeight="1">
      <c r="A2309" s="3" t="s">
        <v>9188</v>
      </c>
      <c r="B2309" s="3" t="s">
        <v>5679</v>
      </c>
      <c r="C2309" s="3" t="s">
        <v>9189</v>
      </c>
      <c r="D2309" s="3" t="s">
        <v>5675</v>
      </c>
      <c r="F2309" s="2" t="str" cm="1">
        <f t="array" ref="F2309">LEFT(A2309, MIN(FIND({"0","1"}, A2309 &amp; "01")) - 1)</f>
        <v>보장되다</v>
      </c>
    </row>
    <row r="2310" spans="1:6" s="2" customFormat="1" ht="12" customHeight="1">
      <c r="A2310" s="3" t="s">
        <v>9190</v>
      </c>
      <c r="B2310" s="3" t="s">
        <v>5679</v>
      </c>
      <c r="C2310" s="3" t="s">
        <v>9189</v>
      </c>
      <c r="D2310" s="3" t="s">
        <v>5675</v>
      </c>
      <c r="F2310" s="2" t="str" cm="1">
        <f t="array" ref="F2310">LEFT(A2310, MIN(FIND({"0","1"}, A2310 &amp; "01")) - 1)</f>
        <v>보장하다</v>
      </c>
    </row>
    <row r="2311" spans="1:6" s="2" customFormat="1" ht="12" customHeight="1">
      <c r="A2311" s="3" t="s">
        <v>9191</v>
      </c>
      <c r="B2311" s="3" t="s">
        <v>5667</v>
      </c>
      <c r="C2311" s="3" t="s">
        <v>9192</v>
      </c>
      <c r="D2311" s="3" t="s">
        <v>5675</v>
      </c>
      <c r="F2311" s="2" t="str" cm="1">
        <f t="array" ref="F2311">LEFT(A2311, MIN(FIND({"0","1"}, A2311 &amp; "01")) - 1)</f>
        <v>보전</v>
      </c>
    </row>
    <row r="2312" spans="1:6" s="2" customFormat="1" ht="12" customHeight="1">
      <c r="A2312" s="3" t="s">
        <v>9193</v>
      </c>
      <c r="B2312" s="3" t="s">
        <v>5667</v>
      </c>
      <c r="C2312" s="3" t="s">
        <v>9194</v>
      </c>
      <c r="D2312" s="3" t="s">
        <v>5675</v>
      </c>
      <c r="F2312" s="2" t="str" cm="1">
        <f t="array" ref="F2312">LEFT(A2312, MIN(FIND({"0","1"}, A2312 &amp; "01")) - 1)</f>
        <v>보조</v>
      </c>
    </row>
    <row r="2313" spans="1:6" s="2" customFormat="1" ht="12" customHeight="1">
      <c r="A2313" s="3" t="s">
        <v>9195</v>
      </c>
      <c r="B2313" s="3" t="s">
        <v>5667</v>
      </c>
      <c r="C2313" s="3" t="s">
        <v>9196</v>
      </c>
      <c r="D2313" s="3" t="s">
        <v>5675</v>
      </c>
      <c r="F2313" s="2" t="str" cm="1">
        <f t="array" ref="F2313">LEFT(A2313, MIN(FIND({"0","1"}, A2313 &amp; "01")) - 1)</f>
        <v>보존</v>
      </c>
    </row>
    <row r="2314" spans="1:6" s="2" customFormat="1" ht="12" customHeight="1">
      <c r="A2314" s="3" t="s">
        <v>9197</v>
      </c>
      <c r="B2314" s="3" t="s">
        <v>5679</v>
      </c>
      <c r="C2314" s="3" t="s">
        <v>9198</v>
      </c>
      <c r="D2314" s="3" t="s">
        <v>5675</v>
      </c>
      <c r="F2314" s="2" t="str" cm="1">
        <f t="array" ref="F2314">LEFT(A2314, MIN(FIND({"0","1"}, A2314 &amp; "01")) - 1)</f>
        <v>보존하다</v>
      </c>
    </row>
    <row r="2315" spans="1:6" s="2" customFormat="1" ht="12" customHeight="1">
      <c r="A2315" s="3" t="s">
        <v>9199</v>
      </c>
      <c r="B2315" s="3" t="s">
        <v>5679</v>
      </c>
      <c r="C2315" s="3" t="s">
        <v>9200</v>
      </c>
      <c r="D2315" s="3" t="s">
        <v>5675</v>
      </c>
      <c r="F2315" s="2" t="str" cm="1">
        <f t="array" ref="F2315">LEFT(A2315, MIN(FIND({"0","1"}, A2315 &amp; "01")) - 1)</f>
        <v>보충하다</v>
      </c>
    </row>
    <row r="2316" spans="1:6" s="2" customFormat="1" ht="12" customHeight="1">
      <c r="A2316" s="3" t="s">
        <v>9201</v>
      </c>
      <c r="B2316" s="3" t="s">
        <v>5681</v>
      </c>
      <c r="C2316" s="3" t="s">
        <v>9202</v>
      </c>
      <c r="D2316" s="3" t="s">
        <v>5672</v>
      </c>
      <c r="F2316" s="2" t="str" cm="1">
        <f t="array" ref="F2316">LEFT(A2316, MIN(FIND({"0","1"}, A2316 &amp; "01")) - 1)</f>
        <v>보통</v>
      </c>
    </row>
    <row r="2317" spans="1:6" s="2" customFormat="1" ht="12" customHeight="1">
      <c r="A2317" s="3" t="s">
        <v>9201</v>
      </c>
      <c r="B2317" s="3" t="s">
        <v>5667</v>
      </c>
      <c r="C2317" s="3" t="s">
        <v>9202</v>
      </c>
      <c r="D2317" s="3" t="s">
        <v>5669</v>
      </c>
      <c r="F2317" s="2" t="str" cm="1">
        <f t="array" ref="F2317">LEFT(A2317, MIN(FIND({"0","1"}, A2317 &amp; "01")) - 1)</f>
        <v>보통</v>
      </c>
    </row>
    <row r="2318" spans="1:6" s="2" customFormat="1" ht="12" customHeight="1">
      <c r="A2318" s="3" t="s">
        <v>9203</v>
      </c>
      <c r="B2318" s="3" t="s">
        <v>5667</v>
      </c>
      <c r="C2318" s="3" t="s">
        <v>9204</v>
      </c>
      <c r="D2318" s="3" t="s">
        <v>5675</v>
      </c>
      <c r="F2318" s="2" t="str" cm="1">
        <f t="array" ref="F2318">LEFT(A2318, MIN(FIND({"0","1"}, A2318 &amp; "01")) - 1)</f>
        <v>보편적</v>
      </c>
    </row>
    <row r="2319" spans="1:6" s="2" customFormat="1" ht="12" customHeight="1">
      <c r="A2319" s="3" t="s">
        <v>9205</v>
      </c>
      <c r="B2319" s="3" t="s">
        <v>5667</v>
      </c>
      <c r="C2319" s="3" t="s">
        <v>9206</v>
      </c>
      <c r="D2319" s="3" t="s">
        <v>5672</v>
      </c>
      <c r="F2319" s="2" t="str" cm="1">
        <f t="array" ref="F2319">LEFT(A2319, MIN(FIND({"0","1"}, A2319 &amp; "01")) - 1)</f>
        <v>보험</v>
      </c>
    </row>
    <row r="2320" spans="1:6" s="2" customFormat="1" ht="12" customHeight="1">
      <c r="A2320" s="3" t="s">
        <v>9207</v>
      </c>
      <c r="B2320" s="3" t="s">
        <v>5667</v>
      </c>
      <c r="C2320" s="3" t="s">
        <v>9208</v>
      </c>
      <c r="D2320" s="3" t="s">
        <v>5672</v>
      </c>
      <c r="F2320" s="2" t="str" cm="1">
        <f t="array" ref="F2320">LEFT(A2320, MIN(FIND({"0","1"}, A2320 &amp; "01")) - 1)</f>
        <v>보호</v>
      </c>
    </row>
    <row r="2321" spans="1:6" s="2" customFormat="1" ht="12" customHeight="1">
      <c r="A2321" s="3" t="s">
        <v>9209</v>
      </c>
      <c r="B2321" s="3" t="s">
        <v>5679</v>
      </c>
      <c r="C2321" s="3" t="s">
        <v>9210</v>
      </c>
      <c r="D2321" s="3" t="s">
        <v>5675</v>
      </c>
      <c r="F2321" s="2" t="str" cm="1">
        <f t="array" ref="F2321">LEFT(A2321, MIN(FIND({"0","1"}, A2321 &amp; "01")) - 1)</f>
        <v>보호되다</v>
      </c>
    </row>
    <row r="2322" spans="1:6" s="2" customFormat="1" ht="12" customHeight="1">
      <c r="A2322" s="3" t="s">
        <v>9211</v>
      </c>
      <c r="B2322" s="3" t="s">
        <v>5679</v>
      </c>
      <c r="C2322" s="3" t="s">
        <v>9210</v>
      </c>
      <c r="D2322" s="3" t="s">
        <v>5675</v>
      </c>
      <c r="F2322" s="2" t="str" cm="1">
        <f t="array" ref="F2322">LEFT(A2322, MIN(FIND({"0","1"}, A2322 &amp; "01")) - 1)</f>
        <v>보호하다</v>
      </c>
    </row>
    <row r="2323" spans="1:6" s="2" customFormat="1" ht="12" customHeight="1">
      <c r="A2323" s="3" t="s">
        <v>9212</v>
      </c>
      <c r="B2323" s="3" t="s">
        <v>5667</v>
      </c>
      <c r="C2323" s="3" t="s">
        <v>9213</v>
      </c>
      <c r="D2323" s="3" t="s">
        <v>5675</v>
      </c>
      <c r="F2323" s="2" t="str" cm="1">
        <f t="array" ref="F2323">LEFT(A2323, MIN(FIND({"0","1"}, A2323 &amp; "01")) - 1)</f>
        <v>복</v>
      </c>
    </row>
    <row r="2324" spans="1:6" s="2" customFormat="1" ht="12" customHeight="1">
      <c r="A2324" s="3" t="s">
        <v>9214</v>
      </c>
      <c r="B2324" s="3" t="s">
        <v>5667</v>
      </c>
      <c r="C2324" s="3" t="s">
        <v>9215</v>
      </c>
      <c r="D2324" s="3" t="s">
        <v>5672</v>
      </c>
      <c r="F2324" s="2" t="str" cm="1">
        <f t="array" ref="F2324">LEFT(A2324, MIN(FIND({"0","1"}, A2324 &amp; "01")) - 1)</f>
        <v>복도</v>
      </c>
    </row>
    <row r="2325" spans="1:6" s="2" customFormat="1" ht="12" customHeight="1">
      <c r="A2325" s="3" t="s">
        <v>9216</v>
      </c>
      <c r="B2325" s="3" t="s">
        <v>5667</v>
      </c>
      <c r="C2325" s="3" t="s">
        <v>9217</v>
      </c>
      <c r="D2325" s="3" t="s">
        <v>5672</v>
      </c>
      <c r="F2325" s="2" t="str" cm="1">
        <f t="array" ref="F2325">LEFT(A2325, MIN(FIND({"0","1"}, A2325 &amp; "01")) - 1)</f>
        <v>복사</v>
      </c>
    </row>
    <row r="2326" spans="1:6" s="2" customFormat="1" ht="12" customHeight="1">
      <c r="A2326" s="3" t="s">
        <v>9218</v>
      </c>
      <c r="B2326" s="3" t="s">
        <v>5667</v>
      </c>
      <c r="C2326" s="3" t="s">
        <v>9219</v>
      </c>
      <c r="D2326" s="3" t="s">
        <v>5675</v>
      </c>
      <c r="F2326" s="2" t="str" cm="1">
        <f t="array" ref="F2326">LEFT(A2326, MIN(FIND({"0","1"}, A2326 &amp; "01")) - 1)</f>
        <v>복사기</v>
      </c>
    </row>
    <row r="2327" spans="1:6" s="2" customFormat="1" ht="12" customHeight="1">
      <c r="A2327" s="3" t="s">
        <v>9220</v>
      </c>
      <c r="B2327" s="3" t="s">
        <v>5679</v>
      </c>
      <c r="C2327" s="3" t="s">
        <v>9221</v>
      </c>
      <c r="D2327" s="3" t="s">
        <v>5672</v>
      </c>
      <c r="F2327" s="2" t="str" cm="1">
        <f t="array" ref="F2327">LEFT(A2327, MIN(FIND({"0","1"}, A2327 &amp; "01")) - 1)</f>
        <v>복사하다</v>
      </c>
    </row>
    <row r="2328" spans="1:6" s="2" customFormat="1" ht="12" customHeight="1">
      <c r="A2328" s="3" t="s">
        <v>9222</v>
      </c>
      <c r="B2328" s="3" t="s">
        <v>5667</v>
      </c>
      <c r="C2328" s="3" t="s">
        <v>5668</v>
      </c>
      <c r="D2328" s="3" t="s">
        <v>5675</v>
      </c>
      <c r="F2328" s="2" t="str" cm="1">
        <f t="array" ref="F2328">LEFT(A2328, MIN(FIND({"0","1"}, A2328 &amp; "01")) - 1)</f>
        <v>복숭아</v>
      </c>
    </row>
    <row r="2329" spans="1:6" s="2" customFormat="1" ht="12" customHeight="1">
      <c r="A2329" s="3" t="s">
        <v>9223</v>
      </c>
      <c r="B2329" s="3" t="s">
        <v>5667</v>
      </c>
      <c r="C2329" s="3" t="s">
        <v>9224</v>
      </c>
      <c r="D2329" s="3" t="s">
        <v>5672</v>
      </c>
      <c r="F2329" s="2" t="str" cm="1">
        <f t="array" ref="F2329">LEFT(A2329, MIN(FIND({"0","1"}, A2329 &amp; "01")) - 1)</f>
        <v>복습</v>
      </c>
    </row>
    <row r="2330" spans="1:6" s="2" customFormat="1" ht="12" customHeight="1">
      <c r="A2330" s="3" t="s">
        <v>9225</v>
      </c>
      <c r="B2330" s="3" t="s">
        <v>5679</v>
      </c>
      <c r="C2330" s="3" t="s">
        <v>9226</v>
      </c>
      <c r="D2330" s="3" t="s">
        <v>5672</v>
      </c>
      <c r="F2330" s="2" t="str" cm="1">
        <f t="array" ref="F2330">LEFT(A2330, MIN(FIND({"0","1"}, A2330 &amp; "01")) - 1)</f>
        <v>복습하다</v>
      </c>
    </row>
    <row r="2331" spans="1:6" s="2" customFormat="1" ht="12" customHeight="1">
      <c r="A2331" s="3" t="s">
        <v>9227</v>
      </c>
      <c r="B2331" s="3" t="s">
        <v>5683</v>
      </c>
      <c r="C2331" s="3" t="s">
        <v>9228</v>
      </c>
      <c r="D2331" s="3" t="s">
        <v>5669</v>
      </c>
      <c r="F2331" s="2" t="str" cm="1">
        <f t="array" ref="F2331">LEFT(A2331, MIN(FIND({"0","1"}, A2331 &amp; "01")) - 1)</f>
        <v>복잡하다</v>
      </c>
    </row>
    <row r="2332" spans="1:6" s="2" customFormat="1" ht="12" customHeight="1">
      <c r="A2332" s="3" t="s">
        <v>9229</v>
      </c>
      <c r="B2332" s="3" t="s">
        <v>5679</v>
      </c>
      <c r="C2332" s="3" t="s">
        <v>5668</v>
      </c>
      <c r="D2332" s="3" t="s">
        <v>5672</v>
      </c>
      <c r="F2332" s="2" t="str" cm="1">
        <f t="array" ref="F2332">LEFT(A2332, MIN(FIND({"0","1"}, A2332 &amp; "01")) - 1)</f>
        <v>볶다</v>
      </c>
    </row>
    <row r="2333" spans="1:6" s="2" customFormat="1" ht="12" customHeight="1">
      <c r="A2333" s="3" t="s">
        <v>9230</v>
      </c>
      <c r="B2333" s="3" t="s">
        <v>5667</v>
      </c>
      <c r="C2333" s="3" t="s">
        <v>5668</v>
      </c>
      <c r="D2333" s="3" t="s">
        <v>5675</v>
      </c>
      <c r="F2333" s="2" t="str" cm="1">
        <f t="array" ref="F2333">LEFT(A2333, MIN(FIND({"0","1"}, A2333 &amp; "01")) - 1)</f>
        <v>볶음</v>
      </c>
    </row>
    <row r="2334" spans="1:6" s="2" customFormat="1" ht="12" customHeight="1">
      <c r="A2334" s="3" t="s">
        <v>9231</v>
      </c>
      <c r="B2334" s="3" t="s">
        <v>5667</v>
      </c>
      <c r="C2334" s="3" t="s">
        <v>5668</v>
      </c>
      <c r="D2334" s="3" t="s">
        <v>5672</v>
      </c>
      <c r="F2334" s="2" t="str" cm="1">
        <f t="array" ref="F2334">LEFT(A2334, MIN(FIND({"0","1"}, A2334 &amp; "01")) - 1)</f>
        <v>볶음밥</v>
      </c>
    </row>
    <row r="2335" spans="1:6" s="2" customFormat="1" ht="12" customHeight="1">
      <c r="A2335" s="3" t="s">
        <v>9232</v>
      </c>
      <c r="B2335" s="3" t="s">
        <v>5786</v>
      </c>
      <c r="C2335" s="3" t="s">
        <v>9233</v>
      </c>
      <c r="D2335" s="3" t="s">
        <v>5675</v>
      </c>
      <c r="F2335" s="2" t="str" cm="1">
        <f t="array" ref="F2335">LEFT(A2335, MIN(FIND({"0","1"}, A2335 &amp; "01")) - 1)</f>
        <v>본</v>
      </c>
    </row>
    <row r="2336" spans="1:6" s="2" customFormat="1" ht="12" customHeight="1">
      <c r="A2336" s="3" t="s">
        <v>9234</v>
      </c>
      <c r="B2336" s="3" t="s">
        <v>5667</v>
      </c>
      <c r="C2336" s="3" t="s">
        <v>9235</v>
      </c>
      <c r="D2336" s="3" t="s">
        <v>5675</v>
      </c>
      <c r="F2336" s="2" t="str" cm="1">
        <f t="array" ref="F2336">LEFT(A2336, MIN(FIND({"0","1"}, A2336 &amp; "01")) - 1)</f>
        <v>본격적</v>
      </c>
    </row>
    <row r="2337" spans="1:6" s="2" customFormat="1" ht="12" customHeight="1">
      <c r="A2337" s="3" t="s">
        <v>9236</v>
      </c>
      <c r="B2337" s="3" t="s">
        <v>5667</v>
      </c>
      <c r="C2337" s="3" t="s">
        <v>9237</v>
      </c>
      <c r="D2337" s="3" t="s">
        <v>5672</v>
      </c>
      <c r="F2337" s="2" t="str" cm="1">
        <f t="array" ref="F2337">LEFT(A2337, MIN(FIND({"0","1"}, A2337 &amp; "01")) - 1)</f>
        <v>본래</v>
      </c>
    </row>
    <row r="2338" spans="1:6" s="2" customFormat="1" ht="12" customHeight="1">
      <c r="A2338" s="3" t="s">
        <v>9238</v>
      </c>
      <c r="B2338" s="3" t="s">
        <v>5667</v>
      </c>
      <c r="C2338" s="3" t="s">
        <v>9239</v>
      </c>
      <c r="D2338" s="3" t="s">
        <v>5675</v>
      </c>
      <c r="F2338" s="2" t="str" cm="1">
        <f t="array" ref="F2338">LEFT(A2338, MIN(FIND({"0","1"}, A2338 &amp; "01")) - 1)</f>
        <v>본부</v>
      </c>
    </row>
    <row r="2339" spans="1:6" s="2" customFormat="1" ht="12" customHeight="1">
      <c r="A2339" s="3" t="s">
        <v>9240</v>
      </c>
      <c r="B2339" s="3" t="s">
        <v>5667</v>
      </c>
      <c r="C2339" s="3" t="s">
        <v>9241</v>
      </c>
      <c r="D2339" s="3" t="s">
        <v>5675</v>
      </c>
      <c r="F2339" s="2" t="str" cm="1">
        <f t="array" ref="F2339">LEFT(A2339, MIN(FIND({"0","1"}, A2339 &amp; "01")) - 1)</f>
        <v>본사</v>
      </c>
    </row>
    <row r="2340" spans="1:6" s="2" customFormat="1" ht="12" customHeight="1">
      <c r="A2340" s="3" t="s">
        <v>9242</v>
      </c>
      <c r="B2340" s="3" t="s">
        <v>5667</v>
      </c>
      <c r="C2340" s="3" t="s">
        <v>9243</v>
      </c>
      <c r="D2340" s="3" t="s">
        <v>5675</v>
      </c>
      <c r="F2340" s="2" t="str" cm="1">
        <f t="array" ref="F2340">LEFT(A2340, MIN(FIND({"0","1"}, A2340 &amp; "01")) - 1)</f>
        <v>본성</v>
      </c>
    </row>
    <row r="2341" spans="1:6" s="2" customFormat="1" ht="12" customHeight="1">
      <c r="A2341" s="3" t="s">
        <v>9244</v>
      </c>
      <c r="B2341" s="3" t="s">
        <v>5667</v>
      </c>
      <c r="C2341" s="3" t="s">
        <v>9245</v>
      </c>
      <c r="D2341" s="3" t="s">
        <v>5675</v>
      </c>
      <c r="F2341" s="2" t="str" cm="1">
        <f t="array" ref="F2341">LEFT(A2341, MIN(FIND({"0","1"}, A2341 &amp; "01")) - 1)</f>
        <v>본인</v>
      </c>
    </row>
    <row r="2342" spans="1:6" s="2" customFormat="1" ht="12" customHeight="1">
      <c r="A2342" s="3" t="s">
        <v>9246</v>
      </c>
      <c r="B2342" s="3" t="s">
        <v>5667</v>
      </c>
      <c r="C2342" s="3" t="s">
        <v>9247</v>
      </c>
      <c r="D2342" s="3" t="s">
        <v>5675</v>
      </c>
      <c r="F2342" s="2" t="str" cm="1">
        <f t="array" ref="F2342">LEFT(A2342, MIN(FIND({"0","1"}, A2342 &amp; "01")) - 1)</f>
        <v>본질</v>
      </c>
    </row>
    <row r="2343" spans="1:6" s="2" customFormat="1" ht="12" customHeight="1">
      <c r="A2343" s="3" t="s">
        <v>9248</v>
      </c>
      <c r="B2343" s="3" t="s">
        <v>5667</v>
      </c>
      <c r="C2343" s="3" t="s">
        <v>9249</v>
      </c>
      <c r="D2343" s="3" t="s">
        <v>5675</v>
      </c>
      <c r="F2343" s="2" t="str" cm="1">
        <f t="array" ref="F2343">LEFT(A2343, MIN(FIND({"0","1"}, A2343 &amp; "01")) - 1)</f>
        <v>볼</v>
      </c>
    </row>
    <row r="2344" spans="1:6" s="2" customFormat="1" ht="12" customHeight="1">
      <c r="A2344" s="3" t="s">
        <v>9250</v>
      </c>
      <c r="B2344" s="3" t="s">
        <v>5667</v>
      </c>
      <c r="C2344" s="3" t="s">
        <v>9251</v>
      </c>
      <c r="D2344" s="3" t="s">
        <v>5675</v>
      </c>
      <c r="F2344" s="2" t="str" cm="1">
        <f t="array" ref="F2344">LEFT(A2344, MIN(FIND({"0","1"}, A2344 &amp; "01")) - 1)</f>
        <v>볼링</v>
      </c>
    </row>
    <row r="2345" spans="1:6" s="2" customFormat="1" ht="12" customHeight="1">
      <c r="A2345" s="3" t="s">
        <v>9252</v>
      </c>
      <c r="B2345" s="3" t="s">
        <v>5667</v>
      </c>
      <c r="C2345" s="3" t="s">
        <v>5668</v>
      </c>
      <c r="D2345" s="3" t="s">
        <v>5672</v>
      </c>
      <c r="F2345" s="2" t="str" cm="1">
        <f t="array" ref="F2345">LEFT(A2345, MIN(FIND({"0","1"}, A2345 &amp; "01")) - 1)</f>
        <v>볼일</v>
      </c>
    </row>
    <row r="2346" spans="1:6" s="2" customFormat="1" ht="12" customHeight="1">
      <c r="A2346" s="3" t="s">
        <v>9253</v>
      </c>
      <c r="B2346" s="3" t="s">
        <v>5667</v>
      </c>
      <c r="C2346" s="3" t="s">
        <v>9254</v>
      </c>
      <c r="D2346" s="3" t="s">
        <v>5669</v>
      </c>
      <c r="F2346" s="2" t="str" cm="1">
        <f t="array" ref="F2346">LEFT(A2346, MIN(FIND({"0","1"}, A2346 &amp; "01")) - 1)</f>
        <v>볼펜</v>
      </c>
    </row>
    <row r="2347" spans="1:6" s="2" customFormat="1" ht="12" customHeight="1">
      <c r="A2347" s="3" t="s">
        <v>9255</v>
      </c>
      <c r="B2347" s="3" t="s">
        <v>5667</v>
      </c>
      <c r="C2347" s="3" t="s">
        <v>5668</v>
      </c>
      <c r="D2347" s="3" t="s">
        <v>5669</v>
      </c>
      <c r="F2347" s="2" t="str" cm="1">
        <f t="array" ref="F2347">LEFT(A2347, MIN(FIND({"0","1"}, A2347 &amp; "01")) - 1)</f>
        <v>봄</v>
      </c>
    </row>
    <row r="2348" spans="1:6" s="2" customFormat="1" ht="12" customHeight="1">
      <c r="A2348" s="3" t="s">
        <v>9256</v>
      </c>
      <c r="B2348" s="3" t="s">
        <v>5667</v>
      </c>
      <c r="C2348" s="3" t="s">
        <v>9257</v>
      </c>
      <c r="D2348" s="3" t="s">
        <v>5675</v>
      </c>
      <c r="F2348" s="2" t="str" cm="1">
        <f t="array" ref="F2348">LEFT(A2348, MIN(FIND({"0","1"}, A2348 &amp; "01")) - 1)</f>
        <v>봉사</v>
      </c>
    </row>
    <row r="2349" spans="1:6" s="2" customFormat="1" ht="12" customHeight="1">
      <c r="A2349" s="3" t="s">
        <v>9258</v>
      </c>
      <c r="B2349" s="3" t="s">
        <v>5679</v>
      </c>
      <c r="C2349" s="3" t="s">
        <v>9259</v>
      </c>
      <c r="D2349" s="3" t="s">
        <v>5675</v>
      </c>
      <c r="F2349" s="2" t="str" cm="1">
        <f t="array" ref="F2349">LEFT(A2349, MIN(FIND({"0","1"}, A2349 &amp; "01")) - 1)</f>
        <v>봉사하다</v>
      </c>
    </row>
    <row r="2350" spans="1:6" s="2" customFormat="1" ht="12" customHeight="1">
      <c r="A2350" s="3" t="s">
        <v>9260</v>
      </c>
      <c r="B2350" s="3" t="s">
        <v>5667</v>
      </c>
      <c r="C2350" s="3" t="s">
        <v>9261</v>
      </c>
      <c r="D2350" s="3" t="s">
        <v>5672</v>
      </c>
      <c r="F2350" s="2" t="str" cm="1">
        <f t="array" ref="F2350">LEFT(A2350, MIN(FIND({"0","1"}, A2350 &amp; "01")) - 1)</f>
        <v>봉지</v>
      </c>
    </row>
    <row r="2351" spans="1:6" s="2" customFormat="1" ht="12" customHeight="1">
      <c r="A2351" s="3" t="s">
        <v>9262</v>
      </c>
      <c r="B2351" s="3" t="s">
        <v>5667</v>
      </c>
      <c r="C2351" s="3" t="s">
        <v>9263</v>
      </c>
      <c r="D2351" s="3" t="s">
        <v>5672</v>
      </c>
      <c r="F2351" s="2" t="str" cm="1">
        <f t="array" ref="F2351">LEFT(A2351, MIN(FIND({"0","1"}, A2351 &amp; "01")) - 1)</f>
        <v>봉투</v>
      </c>
    </row>
    <row r="2352" spans="1:6" s="2" customFormat="1" ht="12" customHeight="1">
      <c r="A2352" s="3" t="s">
        <v>9264</v>
      </c>
      <c r="B2352" s="3" t="s">
        <v>5679</v>
      </c>
      <c r="C2352" s="3" t="s">
        <v>9265</v>
      </c>
      <c r="D2352" s="3" t="s">
        <v>5672</v>
      </c>
      <c r="F2352" s="2" t="str" cm="1">
        <f t="array" ref="F2352">LEFT(A2352, MIN(FIND({"0","1"}, A2352 &amp; "01")) - 1)</f>
        <v>뵈다</v>
      </c>
    </row>
    <row r="2353" spans="1:6" s="2" customFormat="1" ht="12" customHeight="1">
      <c r="A2353" s="3" t="s">
        <v>9266</v>
      </c>
      <c r="B2353" s="3" t="s">
        <v>5679</v>
      </c>
      <c r="C2353" s="3" t="s">
        <v>9267</v>
      </c>
      <c r="D2353" s="3" t="s">
        <v>5672</v>
      </c>
      <c r="F2353" s="2" t="str" cm="1">
        <f t="array" ref="F2353">LEFT(A2353, MIN(FIND({"0","1"}, A2353 &amp; "01")) - 1)</f>
        <v>뵈다</v>
      </c>
    </row>
    <row r="2354" spans="1:6" s="2" customFormat="1" ht="12" customHeight="1">
      <c r="A2354" s="3" t="s">
        <v>9268</v>
      </c>
      <c r="B2354" s="3" t="s">
        <v>5679</v>
      </c>
      <c r="C2354" s="3" t="s">
        <v>5668</v>
      </c>
      <c r="D2354" s="3" t="s">
        <v>5672</v>
      </c>
      <c r="F2354" s="2" t="str" cm="1">
        <f t="array" ref="F2354">LEFT(A2354, MIN(FIND({"0","1"}, A2354 &amp; "01")) - 1)</f>
        <v>뵙다</v>
      </c>
    </row>
    <row r="2355" spans="1:6" s="2" customFormat="1" ht="12" customHeight="1">
      <c r="A2355" s="3" t="s">
        <v>9269</v>
      </c>
      <c r="B2355" s="3" t="s">
        <v>5772</v>
      </c>
      <c r="C2355" s="3" t="s">
        <v>9270</v>
      </c>
      <c r="D2355" s="3" t="s">
        <v>5672</v>
      </c>
      <c r="F2355" s="2" t="str" cm="1">
        <f t="array" ref="F2355">LEFT(A2355, MIN(FIND({"0","1"}, A2355 &amp; "01")) - 1)</f>
        <v>부</v>
      </c>
    </row>
    <row r="2356" spans="1:6" s="2" customFormat="1" ht="12" customHeight="1">
      <c r="A2356" s="3" t="s">
        <v>9269</v>
      </c>
      <c r="B2356" s="3" t="s">
        <v>5667</v>
      </c>
      <c r="C2356" s="3" t="s">
        <v>9270</v>
      </c>
      <c r="D2356" s="3" t="s">
        <v>5675</v>
      </c>
      <c r="F2356" s="2" t="str" cm="1">
        <f t="array" ref="F2356">LEFT(A2356, MIN(FIND({"0","1"}, A2356 &amp; "01")) - 1)</f>
        <v>부</v>
      </c>
    </row>
    <row r="2357" spans="1:6" s="2" customFormat="1" ht="12" customHeight="1">
      <c r="A2357" s="3" t="s">
        <v>9271</v>
      </c>
      <c r="B2357" s="3" t="s">
        <v>5667</v>
      </c>
      <c r="C2357" s="3" t="s">
        <v>9272</v>
      </c>
      <c r="D2357" s="3" t="s">
        <v>5675</v>
      </c>
      <c r="F2357" s="2" t="str" cm="1">
        <f t="array" ref="F2357">LEFT(A2357, MIN(FIND({"0","1"}, A2357 &amp; "01")) - 1)</f>
        <v>부</v>
      </c>
    </row>
    <row r="2358" spans="1:6" s="2" customFormat="1" ht="12" customHeight="1">
      <c r="A2358" s="3" t="s">
        <v>9273</v>
      </c>
      <c r="B2358" s="3" t="s">
        <v>5667</v>
      </c>
      <c r="C2358" s="3" t="s">
        <v>9274</v>
      </c>
      <c r="D2358" s="3" t="s">
        <v>5672</v>
      </c>
      <c r="F2358" s="2" t="str" cm="1">
        <f t="array" ref="F2358">LEFT(A2358, MIN(FIND({"0","1"}, A2358 &amp; "01")) - 1)</f>
        <v>부근</v>
      </c>
    </row>
    <row r="2359" spans="1:6" s="2" customFormat="1" ht="12" customHeight="1">
      <c r="A2359" s="3" t="s">
        <v>9275</v>
      </c>
      <c r="B2359" s="3" t="s">
        <v>5667</v>
      </c>
      <c r="C2359" s="3" t="s">
        <v>5668</v>
      </c>
      <c r="D2359" s="3" t="s">
        <v>5672</v>
      </c>
      <c r="F2359" s="2" t="str" cm="1">
        <f t="array" ref="F2359">LEFT(A2359, MIN(FIND({"0","1"}, A2359 &amp; "01")) - 1)</f>
        <v>부끄러움</v>
      </c>
    </row>
    <row r="2360" spans="1:6" s="2" customFormat="1" ht="12" customHeight="1">
      <c r="A2360" s="3" t="s">
        <v>9276</v>
      </c>
      <c r="B2360" s="3" t="s">
        <v>5683</v>
      </c>
      <c r="C2360" s="3" t="s">
        <v>5668</v>
      </c>
      <c r="D2360" s="3" t="s">
        <v>5672</v>
      </c>
      <c r="F2360" s="2" t="str" cm="1">
        <f t="array" ref="F2360">LEFT(A2360, MIN(FIND({"0","1"}, A2360 &amp; "01")) - 1)</f>
        <v>부끄럽다</v>
      </c>
    </row>
    <row r="2361" spans="1:6" s="2" customFormat="1" ht="12" customHeight="1">
      <c r="A2361" s="3" t="s">
        <v>9277</v>
      </c>
      <c r="B2361" s="3" t="s">
        <v>5667</v>
      </c>
      <c r="C2361" s="3" t="s">
        <v>9278</v>
      </c>
      <c r="D2361" s="3" t="s">
        <v>5675</v>
      </c>
      <c r="F2361" s="2" t="str" cm="1">
        <f t="array" ref="F2361">LEFT(A2361, MIN(FIND({"0","1"}, A2361 &amp; "01")) - 1)</f>
        <v>부담</v>
      </c>
    </row>
    <row r="2362" spans="1:6" s="2" customFormat="1" ht="12" customHeight="1">
      <c r="A2362" s="3" t="s">
        <v>9279</v>
      </c>
      <c r="B2362" s="3" t="s">
        <v>5679</v>
      </c>
      <c r="C2362" s="3" t="s">
        <v>9280</v>
      </c>
      <c r="D2362" s="3" t="s">
        <v>5675</v>
      </c>
      <c r="F2362" s="2" t="str" cm="1">
        <f t="array" ref="F2362">LEFT(A2362, MIN(FIND({"0","1"}, A2362 &amp; "01")) - 1)</f>
        <v>부담하다</v>
      </c>
    </row>
    <row r="2363" spans="1:6" s="2" customFormat="1" ht="12" customHeight="1">
      <c r="A2363" s="3" t="s">
        <v>9281</v>
      </c>
      <c r="B2363" s="3" t="s">
        <v>5667</v>
      </c>
      <c r="C2363" s="3" t="s">
        <v>9282</v>
      </c>
      <c r="D2363" s="3" t="s">
        <v>5675</v>
      </c>
      <c r="F2363" s="2" t="str" cm="1">
        <f t="array" ref="F2363">LEFT(A2363, MIN(FIND({"0","1"}, A2363 &amp; "01")) - 1)</f>
        <v>부대</v>
      </c>
    </row>
    <row r="2364" spans="1:6" s="2" customFormat="1" ht="12" customHeight="1">
      <c r="A2364" s="3" t="s">
        <v>9283</v>
      </c>
      <c r="B2364" s="3" t="s">
        <v>5667</v>
      </c>
      <c r="C2364" s="3" t="s">
        <v>9284</v>
      </c>
      <c r="D2364" s="3" t="s">
        <v>5672</v>
      </c>
      <c r="F2364" s="2" t="str" cm="1">
        <f t="array" ref="F2364">LEFT(A2364, MIN(FIND({"0","1"}, A2364 &amp; "01")) - 1)</f>
        <v>부동산</v>
      </c>
    </row>
    <row r="2365" spans="1:6" s="2" customFormat="1" ht="12" customHeight="1">
      <c r="A2365" s="3" t="s">
        <v>9285</v>
      </c>
      <c r="B2365" s="3" t="s">
        <v>5683</v>
      </c>
      <c r="C2365" s="3" t="s">
        <v>5668</v>
      </c>
      <c r="D2365" s="3" t="s">
        <v>5672</v>
      </c>
      <c r="F2365" s="2" t="str" cm="1">
        <f t="array" ref="F2365">LEFT(A2365, MIN(FIND({"0","1"}, A2365 &amp; "01")) - 1)</f>
        <v>부드럽다</v>
      </c>
    </row>
    <row r="2366" spans="1:6" s="2" customFormat="1" ht="12" customHeight="1">
      <c r="A2366" s="3" t="s">
        <v>9286</v>
      </c>
      <c r="B2366" s="3" t="s">
        <v>5679</v>
      </c>
      <c r="C2366" s="3" t="s">
        <v>5668</v>
      </c>
      <c r="D2366" s="3" t="s">
        <v>5672</v>
      </c>
      <c r="F2366" s="2" t="str" cm="1">
        <f t="array" ref="F2366">LEFT(A2366, MIN(FIND({"0","1"}, A2366 &amp; "01")) - 1)</f>
        <v>부딪치다</v>
      </c>
    </row>
    <row r="2367" spans="1:6" s="2" customFormat="1" ht="12" customHeight="1">
      <c r="A2367" s="3" t="s">
        <v>9287</v>
      </c>
      <c r="B2367" s="3" t="s">
        <v>5679</v>
      </c>
      <c r="C2367" s="3" t="s">
        <v>5668</v>
      </c>
      <c r="D2367" s="3" t="s">
        <v>5675</v>
      </c>
      <c r="F2367" s="2" t="str" cm="1">
        <f t="array" ref="F2367">LEFT(A2367, MIN(FIND({"0","1"}, A2367 &amp; "01")) - 1)</f>
        <v>부딪히다</v>
      </c>
    </row>
    <row r="2368" spans="1:6" s="2" customFormat="1" ht="12" customHeight="1">
      <c r="A2368" s="3" t="s">
        <v>9288</v>
      </c>
      <c r="B2368" s="3" t="s">
        <v>5679</v>
      </c>
      <c r="C2368" s="3" t="s">
        <v>5668</v>
      </c>
      <c r="D2368" s="3" t="s">
        <v>5672</v>
      </c>
      <c r="F2368" s="2" t="str" cm="1">
        <f t="array" ref="F2368">LEFT(A2368, MIN(FIND({"0","1"}, A2368 &amp; "01")) - 1)</f>
        <v>부러워하다</v>
      </c>
    </row>
    <row r="2369" spans="1:6" s="2" customFormat="1" ht="12" customHeight="1">
      <c r="A2369" s="3" t="s">
        <v>9289</v>
      </c>
      <c r="B2369" s="3" t="s">
        <v>5679</v>
      </c>
      <c r="C2369" s="3" t="s">
        <v>5668</v>
      </c>
      <c r="D2369" s="3" t="s">
        <v>5675</v>
      </c>
      <c r="F2369" s="2" t="str" cm="1">
        <f t="array" ref="F2369">LEFT(A2369, MIN(FIND({"0","1"}, A2369 &amp; "01")) - 1)</f>
        <v>부러지다</v>
      </c>
    </row>
    <row r="2370" spans="1:6" s="2" customFormat="1" ht="12" customHeight="1">
      <c r="A2370" s="3" t="s">
        <v>9290</v>
      </c>
      <c r="B2370" s="3" t="s">
        <v>5683</v>
      </c>
      <c r="C2370" s="3" t="s">
        <v>5668</v>
      </c>
      <c r="D2370" s="3" t="s">
        <v>5672</v>
      </c>
      <c r="F2370" s="2" t="str" cm="1">
        <f t="array" ref="F2370">LEFT(A2370, MIN(FIND({"0","1"}, A2370 &amp; "01")) - 1)</f>
        <v>부럽다</v>
      </c>
    </row>
    <row r="2371" spans="1:6" s="2" customFormat="1" ht="12" customHeight="1">
      <c r="A2371" s="3" t="s">
        <v>9291</v>
      </c>
      <c r="B2371" s="3" t="s">
        <v>5679</v>
      </c>
      <c r="C2371" s="3" t="s">
        <v>9292</v>
      </c>
      <c r="D2371" s="3" t="s">
        <v>5669</v>
      </c>
      <c r="F2371" s="2" t="str" cm="1">
        <f t="array" ref="F2371">LEFT(A2371, MIN(FIND({"0","1"}, A2371 &amp; "01")) - 1)</f>
        <v>부르다</v>
      </c>
    </row>
    <row r="2372" spans="1:6" s="2" customFormat="1" ht="12" customHeight="1">
      <c r="A2372" s="3" t="s">
        <v>9293</v>
      </c>
      <c r="B2372" s="3" t="s">
        <v>5683</v>
      </c>
      <c r="C2372" s="3" t="s">
        <v>9294</v>
      </c>
      <c r="D2372" s="3" t="s">
        <v>5672</v>
      </c>
      <c r="F2372" s="2" t="str" cm="1">
        <f t="array" ref="F2372">LEFT(A2372, MIN(FIND({"0","1"}, A2372 &amp; "01")) - 1)</f>
        <v>부르다</v>
      </c>
    </row>
    <row r="2373" spans="1:6" s="2" customFormat="1" ht="12" customHeight="1">
      <c r="A2373" s="3" t="s">
        <v>9295</v>
      </c>
      <c r="B2373" s="3" t="s">
        <v>5667</v>
      </c>
      <c r="C2373" s="3" t="s">
        <v>9296</v>
      </c>
      <c r="D2373" s="3" t="s">
        <v>5669</v>
      </c>
      <c r="F2373" s="2" t="str" cm="1">
        <f t="array" ref="F2373">LEFT(A2373, MIN(FIND({"0","1"}, A2373 &amp; "01")) - 1)</f>
        <v>부모</v>
      </c>
    </row>
    <row r="2374" spans="1:6" s="2" customFormat="1" ht="12" customHeight="1">
      <c r="A2374" s="3" t="s">
        <v>9297</v>
      </c>
      <c r="B2374" s="3" t="s">
        <v>5667</v>
      </c>
      <c r="C2374" s="3" t="s">
        <v>9298</v>
      </c>
      <c r="D2374" s="3" t="s">
        <v>5669</v>
      </c>
      <c r="F2374" s="2" t="str" cm="1">
        <f t="array" ref="F2374">LEFT(A2374, MIN(FIND({"0","1"}, A2374 &amp; "01")) - 1)</f>
        <v>부모님</v>
      </c>
    </row>
    <row r="2375" spans="1:6" s="2" customFormat="1" ht="12" customHeight="1">
      <c r="A2375" s="3" t="s">
        <v>9299</v>
      </c>
      <c r="B2375" s="3" t="s">
        <v>5667</v>
      </c>
      <c r="C2375" s="3" t="s">
        <v>9300</v>
      </c>
      <c r="D2375" s="3" t="s">
        <v>5675</v>
      </c>
      <c r="F2375" s="2" t="str" cm="1">
        <f t="array" ref="F2375">LEFT(A2375, MIN(FIND({"0","1"}, A2375 &amp; "01")) - 1)</f>
        <v>부문</v>
      </c>
    </row>
    <row r="2376" spans="1:6" s="2" customFormat="1" ht="12" customHeight="1">
      <c r="A2376" s="3" t="s">
        <v>9301</v>
      </c>
      <c r="B2376" s="3" t="s">
        <v>5667</v>
      </c>
      <c r="C2376" s="3" t="s">
        <v>9302</v>
      </c>
      <c r="D2376" s="3" t="s">
        <v>5669</v>
      </c>
      <c r="F2376" s="2" t="str" cm="1">
        <f t="array" ref="F2376">LEFT(A2376, MIN(FIND({"0","1"}, A2376 &amp; "01")) - 1)</f>
        <v>부부</v>
      </c>
    </row>
    <row r="2377" spans="1:6" s="2" customFormat="1" ht="12" customHeight="1">
      <c r="A2377" s="3" t="s">
        <v>9303</v>
      </c>
      <c r="B2377" s="3" t="s">
        <v>5667</v>
      </c>
      <c r="C2377" s="3" t="s">
        <v>9304</v>
      </c>
      <c r="D2377" s="3" t="s">
        <v>5672</v>
      </c>
      <c r="F2377" s="2" t="str" cm="1">
        <f t="array" ref="F2377">LEFT(A2377, MIN(FIND({"0","1"}, A2377 &amp; "01")) - 1)</f>
        <v>부분</v>
      </c>
    </row>
    <row r="2378" spans="1:6" s="2" customFormat="1" ht="12" customHeight="1">
      <c r="A2378" s="3" t="s">
        <v>9305</v>
      </c>
      <c r="B2378" s="3" t="s">
        <v>5667</v>
      </c>
      <c r="C2378" s="3" t="s">
        <v>9306</v>
      </c>
      <c r="D2378" s="3" t="s">
        <v>5675</v>
      </c>
      <c r="F2378" s="2" t="str" cm="1">
        <f t="array" ref="F2378">LEFT(A2378, MIN(FIND({"0","1"}, A2378 &amp; "01")) - 1)</f>
        <v>부분적</v>
      </c>
    </row>
    <row r="2379" spans="1:6" s="2" customFormat="1" ht="12" customHeight="1">
      <c r="A2379" s="3" t="s">
        <v>9307</v>
      </c>
      <c r="B2379" s="3" t="s">
        <v>5931</v>
      </c>
      <c r="C2379" s="3" t="s">
        <v>9308</v>
      </c>
      <c r="D2379" s="3" t="s">
        <v>5669</v>
      </c>
      <c r="F2379" s="2" t="str" cm="1">
        <f t="array" ref="F2379">LEFT(A2379, MIN(FIND({"0","1"}, A2379 &amp; "01")) - 1)</f>
        <v>부산</v>
      </c>
    </row>
    <row r="2380" spans="1:6" s="2" customFormat="1" ht="12" customHeight="1">
      <c r="A2380" s="3" t="s">
        <v>9309</v>
      </c>
      <c r="B2380" s="3" t="s">
        <v>5667</v>
      </c>
      <c r="C2380" s="3" t="s">
        <v>9310</v>
      </c>
      <c r="D2380" s="3" t="s">
        <v>5675</v>
      </c>
      <c r="F2380" s="2" t="str" cm="1">
        <f t="array" ref="F2380">LEFT(A2380, MIN(FIND({"0","1"}, A2380 &amp; "01")) - 1)</f>
        <v>부상</v>
      </c>
    </row>
    <row r="2381" spans="1:6" s="2" customFormat="1" ht="12" customHeight="1">
      <c r="A2381" s="3" t="s">
        <v>9311</v>
      </c>
      <c r="B2381" s="3" t="s">
        <v>5667</v>
      </c>
      <c r="C2381" s="3" t="s">
        <v>9312</v>
      </c>
      <c r="D2381" s="3" t="s">
        <v>5675</v>
      </c>
      <c r="F2381" s="2" t="str" cm="1">
        <f t="array" ref="F2381">LEFT(A2381, MIN(FIND({"0","1"}, A2381 &amp; "01")) - 1)</f>
        <v>부서</v>
      </c>
    </row>
    <row r="2382" spans="1:6" s="2" customFormat="1" ht="12" customHeight="1">
      <c r="A2382" s="3" t="s">
        <v>9313</v>
      </c>
      <c r="B2382" s="3" t="s">
        <v>5679</v>
      </c>
      <c r="C2382" s="3" t="s">
        <v>5668</v>
      </c>
      <c r="D2382" s="3" t="s">
        <v>5675</v>
      </c>
      <c r="F2382" s="2" t="str" cm="1">
        <f t="array" ref="F2382">LEFT(A2382, MIN(FIND({"0","1"}, A2382 &amp; "01")) - 1)</f>
        <v>부서지다</v>
      </c>
    </row>
    <row r="2383" spans="1:6" s="2" customFormat="1" ht="12" customHeight="1">
      <c r="A2383" s="3" t="s">
        <v>9314</v>
      </c>
      <c r="B2383" s="3" t="s">
        <v>5667</v>
      </c>
      <c r="C2383" s="3" t="s">
        <v>5668</v>
      </c>
      <c r="D2383" s="3" t="s">
        <v>5669</v>
      </c>
      <c r="F2383" s="2" t="str" cm="1">
        <f t="array" ref="F2383">LEFT(A2383, MIN(FIND({"0","1"}, A2383 &amp; "01")) - 1)</f>
        <v>부엌</v>
      </c>
    </row>
    <row r="2384" spans="1:6" s="2" customFormat="1" ht="12" customHeight="1">
      <c r="A2384" s="3" t="s">
        <v>9315</v>
      </c>
      <c r="B2384" s="3" t="s">
        <v>5667</v>
      </c>
      <c r="C2384" s="3" t="s">
        <v>9316</v>
      </c>
      <c r="D2384" s="3" t="s">
        <v>5675</v>
      </c>
      <c r="F2384" s="2" t="str" cm="1">
        <f t="array" ref="F2384">LEFT(A2384, MIN(FIND({"0","1"}, A2384 &amp; "01")) - 1)</f>
        <v>부위</v>
      </c>
    </row>
    <row r="2385" spans="1:6" s="2" customFormat="1" ht="12" customHeight="1">
      <c r="A2385" s="3" t="s">
        <v>9317</v>
      </c>
      <c r="B2385" s="3" t="s">
        <v>5667</v>
      </c>
      <c r="C2385" s="3" t="s">
        <v>9318</v>
      </c>
      <c r="D2385" s="3" t="s">
        <v>5669</v>
      </c>
      <c r="F2385" s="2" t="str" cm="1">
        <f t="array" ref="F2385">LEFT(A2385, MIN(FIND({"0","1"}, A2385 &amp; "01")) - 1)</f>
        <v>부인</v>
      </c>
    </row>
    <row r="2386" spans="1:6" s="2" customFormat="1" ht="12" customHeight="1">
      <c r="A2386" s="3" t="s">
        <v>9319</v>
      </c>
      <c r="B2386" s="3" t="s">
        <v>5667</v>
      </c>
      <c r="C2386" s="3" t="s">
        <v>9320</v>
      </c>
      <c r="D2386" s="3" t="s">
        <v>5675</v>
      </c>
      <c r="F2386" s="2" t="str" cm="1">
        <f t="array" ref="F2386">LEFT(A2386, MIN(FIND({"0","1"}, A2386 &amp; "01")) - 1)</f>
        <v>부인</v>
      </c>
    </row>
    <row r="2387" spans="1:6" s="2" customFormat="1" ht="12" customHeight="1">
      <c r="A2387" s="3" t="s">
        <v>9321</v>
      </c>
      <c r="B2387" s="3" t="s">
        <v>5667</v>
      </c>
      <c r="C2387" s="3" t="s">
        <v>9322</v>
      </c>
      <c r="D2387" s="3" t="s">
        <v>5672</v>
      </c>
      <c r="F2387" s="2" t="str" cm="1">
        <f t="array" ref="F2387">LEFT(A2387, MIN(FIND({"0","1"}, A2387 &amp; "01")) - 1)</f>
        <v>부자</v>
      </c>
    </row>
    <row r="2388" spans="1:6" s="2" customFormat="1" ht="12" customHeight="1">
      <c r="A2388" s="3" t="s">
        <v>9323</v>
      </c>
      <c r="B2388" s="3" t="s">
        <v>5667</v>
      </c>
      <c r="C2388" s="3" t="s">
        <v>9324</v>
      </c>
      <c r="D2388" s="3" t="s">
        <v>5672</v>
      </c>
      <c r="F2388" s="2" t="str" cm="1">
        <f t="array" ref="F2388">LEFT(A2388, MIN(FIND({"0","1"}, A2388 &amp; "01")) - 1)</f>
        <v>부작용</v>
      </c>
    </row>
    <row r="2389" spans="1:6" s="2" customFormat="1" ht="12" customHeight="1">
      <c r="A2389" s="3" t="s">
        <v>9325</v>
      </c>
      <c r="B2389" s="3" t="s">
        <v>5667</v>
      </c>
      <c r="C2389" s="3" t="s">
        <v>9326</v>
      </c>
      <c r="D2389" s="3" t="s">
        <v>5672</v>
      </c>
      <c r="F2389" s="2" t="str" cm="1">
        <f t="array" ref="F2389">LEFT(A2389, MIN(FIND({"0","1"}, A2389 &amp; "01")) - 1)</f>
        <v>부잣집</v>
      </c>
    </row>
    <row r="2390" spans="1:6" s="2" customFormat="1" ht="12" customHeight="1">
      <c r="A2390" s="3" t="s">
        <v>9327</v>
      </c>
      <c r="B2390" s="3" t="s">
        <v>5667</v>
      </c>
      <c r="C2390" s="3" t="s">
        <v>9328</v>
      </c>
      <c r="D2390" s="3" t="s">
        <v>5672</v>
      </c>
      <c r="F2390" s="2" t="str" cm="1">
        <f t="array" ref="F2390">LEFT(A2390, MIN(FIND({"0","1"}, A2390 &amp; "01")) - 1)</f>
        <v>부장</v>
      </c>
    </row>
    <row r="2391" spans="1:6" s="2" customFormat="1" ht="12" customHeight="1">
      <c r="A2391" s="3" t="s">
        <v>9329</v>
      </c>
      <c r="B2391" s="3" t="s">
        <v>5667</v>
      </c>
      <c r="C2391" s="3" t="s">
        <v>9330</v>
      </c>
      <c r="D2391" s="3" t="s">
        <v>5675</v>
      </c>
      <c r="F2391" s="2" t="str" cm="1">
        <f t="array" ref="F2391">LEFT(A2391, MIN(FIND({"0","1"}, A2391 &amp; "01")) - 1)</f>
        <v>부재</v>
      </c>
    </row>
    <row r="2392" spans="1:6" s="2" customFormat="1" ht="12" customHeight="1">
      <c r="A2392" s="3" t="s">
        <v>9331</v>
      </c>
      <c r="B2392" s="3" t="s">
        <v>5667</v>
      </c>
      <c r="C2392" s="3" t="s">
        <v>9332</v>
      </c>
      <c r="D2392" s="3" t="s">
        <v>5675</v>
      </c>
      <c r="F2392" s="2" t="str" cm="1">
        <f t="array" ref="F2392">LEFT(A2392, MIN(FIND({"0","1"}, A2392 &amp; "01")) - 1)</f>
        <v>부정</v>
      </c>
    </row>
    <row r="2393" spans="1:6" s="2" customFormat="1" ht="12" customHeight="1">
      <c r="A2393" s="3" t="s">
        <v>9333</v>
      </c>
      <c r="B2393" s="3" t="s">
        <v>5667</v>
      </c>
      <c r="C2393" s="3" t="s">
        <v>9334</v>
      </c>
      <c r="D2393" s="3" t="s">
        <v>5675</v>
      </c>
      <c r="F2393" s="2" t="str" cm="1">
        <f t="array" ref="F2393">LEFT(A2393, MIN(FIND({"0","1"}, A2393 &amp; "01")) - 1)</f>
        <v>부정적</v>
      </c>
    </row>
    <row r="2394" spans="1:6" s="2" customFormat="1" ht="12" customHeight="1">
      <c r="A2394" s="3" t="s">
        <v>9335</v>
      </c>
      <c r="B2394" s="3" t="s">
        <v>5679</v>
      </c>
      <c r="C2394" s="3" t="s">
        <v>9336</v>
      </c>
      <c r="D2394" s="3" t="s">
        <v>5675</v>
      </c>
      <c r="F2394" s="2" t="str" cm="1">
        <f t="array" ref="F2394">LEFT(A2394, MIN(FIND({"0","1"}, A2394 &amp; "01")) - 1)</f>
        <v>부정하다</v>
      </c>
    </row>
    <row r="2395" spans="1:6" s="2" customFormat="1" ht="12" customHeight="1">
      <c r="A2395" s="3" t="s">
        <v>9337</v>
      </c>
      <c r="B2395" s="3" t="s">
        <v>5667</v>
      </c>
      <c r="C2395" s="3" t="s">
        <v>9338</v>
      </c>
      <c r="D2395" s="3" t="s">
        <v>5672</v>
      </c>
      <c r="F2395" s="2" t="str" cm="1">
        <f t="array" ref="F2395">LEFT(A2395, MIN(FIND({"0","1"}, A2395 &amp; "01")) - 1)</f>
        <v>부족</v>
      </c>
    </row>
    <row r="2396" spans="1:6" s="2" customFormat="1" ht="12" customHeight="1">
      <c r="A2396" s="3" t="s">
        <v>9339</v>
      </c>
      <c r="B2396" s="3" t="s">
        <v>5667</v>
      </c>
      <c r="C2396" s="3" t="s">
        <v>9340</v>
      </c>
      <c r="D2396" s="3" t="s">
        <v>5672</v>
      </c>
      <c r="F2396" s="2" t="str" cm="1">
        <f t="array" ref="F2396">LEFT(A2396, MIN(FIND({"0","1"}, A2396 &amp; "01")) - 1)</f>
        <v>부족</v>
      </c>
    </row>
    <row r="2397" spans="1:6" s="2" customFormat="1" ht="12" customHeight="1">
      <c r="A2397" s="3" t="s">
        <v>9341</v>
      </c>
      <c r="B2397" s="3" t="s">
        <v>5683</v>
      </c>
      <c r="C2397" s="3" t="s">
        <v>9342</v>
      </c>
      <c r="D2397" s="3" t="s">
        <v>5672</v>
      </c>
      <c r="F2397" s="2" t="str" cm="1">
        <f t="array" ref="F2397">LEFT(A2397, MIN(FIND({"0","1"}, A2397 &amp; "01")) - 1)</f>
        <v>부족하다</v>
      </c>
    </row>
    <row r="2398" spans="1:6" s="2" customFormat="1" ht="12" customHeight="1">
      <c r="A2398" s="3" t="s">
        <v>9343</v>
      </c>
      <c r="B2398" s="3" t="s">
        <v>5683</v>
      </c>
      <c r="C2398" s="3" t="s">
        <v>5668</v>
      </c>
      <c r="D2398" s="3" t="s">
        <v>5672</v>
      </c>
      <c r="F2398" s="2" t="str" cm="1">
        <f t="array" ref="F2398">LEFT(A2398, MIN(FIND({"0","1"}, A2398 &amp; "01")) - 1)</f>
        <v>부지런하다</v>
      </c>
    </row>
    <row r="2399" spans="1:6" s="2" customFormat="1" ht="12" customHeight="1">
      <c r="A2399" s="3" t="s">
        <v>9344</v>
      </c>
      <c r="B2399" s="3" t="s">
        <v>5681</v>
      </c>
      <c r="C2399" s="3" t="s">
        <v>5668</v>
      </c>
      <c r="D2399" s="3" t="s">
        <v>5675</v>
      </c>
      <c r="F2399" s="2" t="str" cm="1">
        <f t="array" ref="F2399">LEFT(A2399, MIN(FIND({"0","1"}, A2399 &amp; "01")) - 1)</f>
        <v>부지런히</v>
      </c>
    </row>
    <row r="2400" spans="1:6" s="2" customFormat="1" ht="12" customHeight="1">
      <c r="A2400" s="3" t="s">
        <v>9345</v>
      </c>
      <c r="B2400" s="3" t="s">
        <v>5667</v>
      </c>
      <c r="C2400" s="3" t="s">
        <v>5668</v>
      </c>
      <c r="D2400" s="3" t="s">
        <v>5675</v>
      </c>
      <c r="F2400" s="2" t="str" cm="1">
        <f t="array" ref="F2400">LEFT(A2400, MIN(FIND({"0","1"}, A2400 &amp; "01")) - 1)</f>
        <v>부채</v>
      </c>
    </row>
    <row r="2401" spans="1:6" s="2" customFormat="1" ht="12" customHeight="1">
      <c r="A2401" s="3" t="s">
        <v>9346</v>
      </c>
      <c r="B2401" s="3" t="s">
        <v>5667</v>
      </c>
      <c r="C2401" s="3" t="s">
        <v>9347</v>
      </c>
      <c r="D2401" s="3" t="s">
        <v>5672</v>
      </c>
      <c r="F2401" s="2" t="str" cm="1">
        <f t="array" ref="F2401">LEFT(A2401, MIN(FIND({"0","1"}, A2401 &amp; "01")) - 1)</f>
        <v>부처</v>
      </c>
    </row>
    <row r="2402" spans="1:6" s="2" customFormat="1" ht="12" customHeight="1">
      <c r="A2402" s="3" t="s">
        <v>9348</v>
      </c>
      <c r="B2402" s="3" t="s">
        <v>5679</v>
      </c>
      <c r="C2402" s="3" t="s">
        <v>9349</v>
      </c>
      <c r="D2402" s="3" t="s">
        <v>5672</v>
      </c>
      <c r="F2402" s="2" t="str" cm="1">
        <f t="array" ref="F2402">LEFT(A2402, MIN(FIND({"0","1"}, A2402 &amp; "01")) - 1)</f>
        <v>부치다</v>
      </c>
    </row>
    <row r="2403" spans="1:6" s="2" customFormat="1" ht="12" customHeight="1">
      <c r="A2403" s="3" t="s">
        <v>9350</v>
      </c>
      <c r="B2403" s="3" t="s">
        <v>5667</v>
      </c>
      <c r="C2403" s="3" t="s">
        <v>9351</v>
      </c>
      <c r="D2403" s="3" t="s">
        <v>5675</v>
      </c>
      <c r="F2403" s="2" t="str" cm="1">
        <f t="array" ref="F2403">LEFT(A2403, MIN(FIND({"0","1"}, A2403 &amp; "01")) - 1)</f>
        <v>부친</v>
      </c>
    </row>
    <row r="2404" spans="1:6" s="2" customFormat="1" ht="12" customHeight="1">
      <c r="A2404" s="3" t="s">
        <v>9352</v>
      </c>
      <c r="B2404" s="3" t="s">
        <v>5667</v>
      </c>
      <c r="C2404" s="3" t="s">
        <v>9353</v>
      </c>
      <c r="D2404" s="3" t="s">
        <v>5672</v>
      </c>
      <c r="F2404" s="2" t="str" cm="1">
        <f t="array" ref="F2404">LEFT(A2404, MIN(FIND({"0","1"}, A2404 &amp; "01")) - 1)</f>
        <v>부탁</v>
      </c>
    </row>
    <row r="2405" spans="1:6" s="2" customFormat="1" ht="12" customHeight="1">
      <c r="A2405" s="3" t="s">
        <v>9354</v>
      </c>
      <c r="B2405" s="3" t="s">
        <v>5679</v>
      </c>
      <c r="C2405" s="3" t="s">
        <v>9355</v>
      </c>
      <c r="D2405" s="3" t="s">
        <v>5672</v>
      </c>
      <c r="F2405" s="2" t="str" cm="1">
        <f t="array" ref="F2405">LEFT(A2405, MIN(FIND({"0","1"}, A2405 &amp; "01")) - 1)</f>
        <v>부탁하다</v>
      </c>
    </row>
    <row r="2406" spans="1:6" s="2" customFormat="1" ht="12" customHeight="1">
      <c r="A2406" s="3" t="s">
        <v>9356</v>
      </c>
      <c r="B2406" s="3" t="s">
        <v>5667</v>
      </c>
      <c r="C2406" s="3" t="s">
        <v>9357</v>
      </c>
      <c r="D2406" s="3" t="s">
        <v>5675</v>
      </c>
      <c r="F2406" s="2" t="str" cm="1">
        <f t="array" ref="F2406">LEFT(A2406, MIN(FIND({"0","1"}, A2406 &amp; "01")) - 1)</f>
        <v>부품</v>
      </c>
    </row>
    <row r="2407" spans="1:6" s="2" customFormat="1" ht="12" customHeight="1">
      <c r="A2407" s="3" t="s">
        <v>9358</v>
      </c>
      <c r="B2407" s="3" t="s">
        <v>5667</v>
      </c>
      <c r="C2407" s="3" t="s">
        <v>5668</v>
      </c>
      <c r="D2407" s="3" t="s">
        <v>5675</v>
      </c>
      <c r="F2407" s="2" t="str" cm="1">
        <f t="array" ref="F2407">LEFT(A2407, MIN(FIND({"0","1"}, A2407 &amp; "01")) - 1)</f>
        <v>부피</v>
      </c>
    </row>
    <row r="2408" spans="1:6" s="2" customFormat="1" ht="12" customHeight="1">
      <c r="A2408" s="3" t="s">
        <v>9359</v>
      </c>
      <c r="B2408" s="3" t="s">
        <v>5667</v>
      </c>
      <c r="C2408" s="3" t="s">
        <v>9360</v>
      </c>
      <c r="D2408" s="3" t="s">
        <v>5675</v>
      </c>
      <c r="F2408" s="2" t="str" cm="1">
        <f t="array" ref="F2408">LEFT(A2408, MIN(FIND({"0","1"}, A2408 &amp; "01")) - 1)</f>
        <v>부회장</v>
      </c>
    </row>
    <row r="2409" spans="1:6" s="2" customFormat="1" ht="12" customHeight="1">
      <c r="A2409" s="3" t="s">
        <v>9361</v>
      </c>
      <c r="B2409" s="3" t="s">
        <v>5667</v>
      </c>
      <c r="C2409" s="3" t="s">
        <v>9362</v>
      </c>
      <c r="D2409" s="3" t="s">
        <v>5672</v>
      </c>
      <c r="F2409" s="2" t="str" cm="1">
        <f t="array" ref="F2409">LEFT(A2409, MIN(FIND({"0","1"}, A2409 &amp; "01")) - 1)</f>
        <v>북</v>
      </c>
    </row>
    <row r="2410" spans="1:6" s="2" customFormat="1" ht="12" customHeight="1">
      <c r="A2410" s="3" t="s">
        <v>9363</v>
      </c>
      <c r="B2410" s="3" t="s">
        <v>5667</v>
      </c>
      <c r="C2410" s="3" t="s">
        <v>9364</v>
      </c>
      <c r="D2410" s="3" t="s">
        <v>5675</v>
      </c>
      <c r="F2410" s="2" t="str" cm="1">
        <f t="array" ref="F2410">LEFT(A2410, MIN(FIND({"0","1"}, A2410 &amp; "01")) - 1)</f>
        <v>북부</v>
      </c>
    </row>
    <row r="2411" spans="1:6" s="2" customFormat="1" ht="12" customHeight="1">
      <c r="A2411" s="3" t="s">
        <v>9365</v>
      </c>
      <c r="B2411" s="3" t="s">
        <v>5667</v>
      </c>
      <c r="C2411" s="3" t="s">
        <v>9366</v>
      </c>
      <c r="D2411" s="3" t="s">
        <v>5669</v>
      </c>
      <c r="F2411" s="2" t="str" cm="1">
        <f t="array" ref="F2411">LEFT(A2411, MIN(FIND({"0","1"}, A2411 &amp; "01")) - 1)</f>
        <v>북쪽</v>
      </c>
    </row>
    <row r="2412" spans="1:6" s="2" customFormat="1" ht="12" customHeight="1">
      <c r="A2412" s="3" t="s">
        <v>9367</v>
      </c>
      <c r="B2412" s="3" t="s">
        <v>5931</v>
      </c>
      <c r="C2412" s="3" t="s">
        <v>9368</v>
      </c>
      <c r="D2412" s="3" t="s">
        <v>5672</v>
      </c>
      <c r="F2412" s="2" t="str" cm="1">
        <f t="array" ref="F2412">LEFT(A2412, MIN(FIND({"0","1"}, A2412 &amp; "01")) - 1)</f>
        <v>북한</v>
      </c>
    </row>
    <row r="2413" spans="1:6" s="2" customFormat="1" ht="12" customHeight="1">
      <c r="A2413" s="3" t="s">
        <v>9369</v>
      </c>
      <c r="B2413" s="3" t="s">
        <v>5772</v>
      </c>
      <c r="C2413" s="3" t="s">
        <v>5773</v>
      </c>
      <c r="D2413" s="3" t="s">
        <v>5669</v>
      </c>
      <c r="F2413" s="2" t="str" cm="1">
        <f t="array" ref="F2413">LEFT(A2413, MIN(FIND({"0","1"}, A2413 &amp; "01")) - 1)</f>
        <v>분</v>
      </c>
    </row>
    <row r="2414" spans="1:6" s="2" customFormat="1" ht="12" customHeight="1">
      <c r="A2414" s="3" t="s">
        <v>9370</v>
      </c>
      <c r="B2414" s="3" t="s">
        <v>5772</v>
      </c>
      <c r="C2414" s="3" t="s">
        <v>9371</v>
      </c>
      <c r="D2414" s="3" t="s">
        <v>5669</v>
      </c>
      <c r="F2414" s="2" t="str" cm="1">
        <f t="array" ref="F2414">LEFT(A2414, MIN(FIND({"0","1"}, A2414 &amp; "01")) - 1)</f>
        <v>분</v>
      </c>
    </row>
    <row r="2415" spans="1:6" s="2" customFormat="1" ht="12" customHeight="1">
      <c r="A2415" s="3" t="s">
        <v>9372</v>
      </c>
      <c r="B2415" s="3" t="s">
        <v>5667</v>
      </c>
      <c r="C2415" s="3" t="s">
        <v>9373</v>
      </c>
      <c r="D2415" s="3" t="s">
        <v>5675</v>
      </c>
      <c r="F2415" s="2" t="str" cm="1">
        <f t="array" ref="F2415">LEFT(A2415, MIN(FIND({"0","1"}, A2415 &amp; "01")) - 1)</f>
        <v>분노</v>
      </c>
    </row>
    <row r="2416" spans="1:6" s="2" customFormat="1" ht="12" customHeight="1">
      <c r="A2416" s="3" t="s">
        <v>9374</v>
      </c>
      <c r="B2416" s="3" t="s">
        <v>5667</v>
      </c>
      <c r="C2416" s="3" t="s">
        <v>9375</v>
      </c>
      <c r="D2416" s="3" t="s">
        <v>5675</v>
      </c>
      <c r="F2416" s="2" t="str" cm="1">
        <f t="array" ref="F2416">LEFT(A2416, MIN(FIND({"0","1"}, A2416 &amp; "01")) - 1)</f>
        <v>분량</v>
      </c>
    </row>
    <row r="2417" spans="1:6" s="2" customFormat="1" ht="12" customHeight="1">
      <c r="A2417" s="3" t="s">
        <v>9376</v>
      </c>
      <c r="B2417" s="3" t="s">
        <v>5667</v>
      </c>
      <c r="C2417" s="3" t="s">
        <v>9377</v>
      </c>
      <c r="D2417" s="3" t="s">
        <v>5675</v>
      </c>
      <c r="F2417" s="2" t="str" cm="1">
        <f t="array" ref="F2417">LEFT(A2417, MIN(FIND({"0","1"}, A2417 &amp; "01")) - 1)</f>
        <v>분리</v>
      </c>
    </row>
    <row r="2418" spans="1:6" s="2" customFormat="1" ht="12" customHeight="1">
      <c r="A2418" s="3" t="s">
        <v>9378</v>
      </c>
      <c r="B2418" s="3" t="s">
        <v>5679</v>
      </c>
      <c r="C2418" s="3" t="s">
        <v>9379</v>
      </c>
      <c r="D2418" s="3" t="s">
        <v>5675</v>
      </c>
      <c r="F2418" s="2" t="str" cm="1">
        <f t="array" ref="F2418">LEFT(A2418, MIN(FIND({"0","1"}, A2418 &amp; "01")) - 1)</f>
        <v>분리되다</v>
      </c>
    </row>
    <row r="2419" spans="1:6" s="2" customFormat="1" ht="12" customHeight="1">
      <c r="A2419" s="3" t="s">
        <v>9380</v>
      </c>
      <c r="B2419" s="3" t="s">
        <v>5679</v>
      </c>
      <c r="C2419" s="3" t="s">
        <v>9379</v>
      </c>
      <c r="D2419" s="3" t="s">
        <v>5675</v>
      </c>
      <c r="F2419" s="2" t="str" cm="1">
        <f t="array" ref="F2419">LEFT(A2419, MIN(FIND({"0","1"}, A2419 &amp; "01")) - 1)</f>
        <v>분리하다</v>
      </c>
    </row>
    <row r="2420" spans="1:6" s="2" customFormat="1" ht="12" customHeight="1">
      <c r="A2420" s="3" t="s">
        <v>9381</v>
      </c>
      <c r="B2420" s="3" t="s">
        <v>5681</v>
      </c>
      <c r="C2420" s="3" t="s">
        <v>9382</v>
      </c>
      <c r="D2420" s="3" t="s">
        <v>5672</v>
      </c>
      <c r="F2420" s="2" t="str" cm="1">
        <f t="array" ref="F2420">LEFT(A2420, MIN(FIND({"0","1"}, A2420 &amp; "01")) - 1)</f>
        <v>분명</v>
      </c>
    </row>
    <row r="2421" spans="1:6" s="2" customFormat="1" ht="12" customHeight="1">
      <c r="A2421" s="3" t="s">
        <v>9383</v>
      </c>
      <c r="B2421" s="3" t="s">
        <v>5683</v>
      </c>
      <c r="C2421" s="3" t="s">
        <v>9384</v>
      </c>
      <c r="D2421" s="3" t="s">
        <v>5675</v>
      </c>
      <c r="F2421" s="2" t="str" cm="1">
        <f t="array" ref="F2421">LEFT(A2421, MIN(FIND({"0","1"}, A2421 &amp; "01")) - 1)</f>
        <v>분명하다</v>
      </c>
    </row>
    <row r="2422" spans="1:6" s="2" customFormat="1" ht="12" customHeight="1">
      <c r="A2422" s="3" t="s">
        <v>9385</v>
      </c>
      <c r="B2422" s="3" t="s">
        <v>5679</v>
      </c>
      <c r="C2422" s="3" t="s">
        <v>9384</v>
      </c>
      <c r="D2422" s="3" t="s">
        <v>5675</v>
      </c>
      <c r="F2422" s="2" t="str" cm="1">
        <f t="array" ref="F2422">LEFT(A2422, MIN(FIND({"0","1"}, A2422 &amp; "01")) - 1)</f>
        <v>분명해지다</v>
      </c>
    </row>
    <row r="2423" spans="1:6" s="2" customFormat="1" ht="12" customHeight="1">
      <c r="A2423" s="3" t="s">
        <v>9386</v>
      </c>
      <c r="B2423" s="3" t="s">
        <v>5681</v>
      </c>
      <c r="C2423" s="3" t="s">
        <v>9384</v>
      </c>
      <c r="D2423" s="3" t="s">
        <v>5672</v>
      </c>
      <c r="F2423" s="2" t="str" cm="1">
        <f t="array" ref="F2423">LEFT(A2423, MIN(FIND({"0","1"}, A2423 &amp; "01")) - 1)</f>
        <v>분명히</v>
      </c>
    </row>
    <row r="2424" spans="1:6" s="2" customFormat="1" ht="12" customHeight="1">
      <c r="A2424" s="3" t="s">
        <v>9387</v>
      </c>
      <c r="B2424" s="3" t="s">
        <v>5667</v>
      </c>
      <c r="C2424" s="3" t="s">
        <v>9388</v>
      </c>
      <c r="D2424" s="3" t="s">
        <v>5675</v>
      </c>
      <c r="F2424" s="2" t="str" cm="1">
        <f t="array" ref="F2424">LEFT(A2424, MIN(FIND({"0","1"}, A2424 &amp; "01")) - 1)</f>
        <v>분석</v>
      </c>
    </row>
    <row r="2425" spans="1:6" s="2" customFormat="1" ht="12" customHeight="1">
      <c r="A2425" s="3" t="s">
        <v>9389</v>
      </c>
      <c r="B2425" s="3" t="s">
        <v>5679</v>
      </c>
      <c r="C2425" s="3" t="s">
        <v>9390</v>
      </c>
      <c r="D2425" s="3" t="s">
        <v>5672</v>
      </c>
      <c r="F2425" s="2" t="str" cm="1">
        <f t="array" ref="F2425">LEFT(A2425, MIN(FIND({"0","1"}, A2425 &amp; "01")) - 1)</f>
        <v>분석하다</v>
      </c>
    </row>
    <row r="2426" spans="1:6" s="2" customFormat="1" ht="12" customHeight="1">
      <c r="A2426" s="3" t="s">
        <v>9391</v>
      </c>
      <c r="B2426" s="3" t="s">
        <v>5667</v>
      </c>
      <c r="C2426" s="3" t="s">
        <v>9392</v>
      </c>
      <c r="D2426" s="3" t="s">
        <v>5675</v>
      </c>
      <c r="F2426" s="2" t="str" cm="1">
        <f t="array" ref="F2426">LEFT(A2426, MIN(FIND({"0","1"}, A2426 &amp; "01")) - 1)</f>
        <v>분야</v>
      </c>
    </row>
    <row r="2427" spans="1:6" s="2" customFormat="1" ht="12" customHeight="1">
      <c r="A2427" s="3" t="s">
        <v>9393</v>
      </c>
      <c r="B2427" s="3" t="s">
        <v>5667</v>
      </c>
      <c r="C2427" s="3" t="s">
        <v>9394</v>
      </c>
      <c r="D2427" s="3" t="s">
        <v>5672</v>
      </c>
      <c r="F2427" s="2" t="str" cm="1">
        <f t="array" ref="F2427">LEFT(A2427, MIN(FIND({"0","1"}, A2427 &amp; "01")) - 1)</f>
        <v>분위기</v>
      </c>
    </row>
    <row r="2428" spans="1:6" s="2" customFormat="1" ht="12" customHeight="1">
      <c r="A2428" s="3" t="s">
        <v>9395</v>
      </c>
      <c r="B2428" s="3" t="s">
        <v>5683</v>
      </c>
      <c r="C2428" s="3" t="s">
        <v>9396</v>
      </c>
      <c r="D2428" s="3" t="s">
        <v>5675</v>
      </c>
      <c r="F2428" s="2" t="str" cm="1">
        <f t="array" ref="F2428">LEFT(A2428, MIN(FIND({"0","1"}, A2428 &amp; "01")) - 1)</f>
        <v>분주하다</v>
      </c>
    </row>
    <row r="2429" spans="1:6" s="2" customFormat="1" ht="12" customHeight="1">
      <c r="A2429" s="3" t="s">
        <v>9397</v>
      </c>
      <c r="B2429" s="3" t="s">
        <v>5679</v>
      </c>
      <c r="C2429" s="3" t="s">
        <v>9398</v>
      </c>
      <c r="D2429" s="3" t="s">
        <v>5675</v>
      </c>
      <c r="F2429" s="2" t="str" cm="1">
        <f t="array" ref="F2429">LEFT(A2429, MIN(FIND({"0","1"}, A2429 &amp; "01")) - 1)</f>
        <v>분포하다</v>
      </c>
    </row>
    <row r="2430" spans="1:6" s="2" customFormat="1" ht="12" customHeight="1">
      <c r="A2430" s="3" t="s">
        <v>9399</v>
      </c>
      <c r="B2430" s="3" t="s">
        <v>5667</v>
      </c>
      <c r="C2430" s="3" t="s">
        <v>9400</v>
      </c>
      <c r="D2430" s="3" t="s">
        <v>5675</v>
      </c>
      <c r="F2430" s="2" t="str" cm="1">
        <f t="array" ref="F2430">LEFT(A2430, MIN(FIND({"0","1"}, A2430 &amp; "01")) - 1)</f>
        <v>분필</v>
      </c>
    </row>
    <row r="2431" spans="1:6" s="2" customFormat="1" ht="12" customHeight="1">
      <c r="A2431" s="3" t="s">
        <v>9401</v>
      </c>
      <c r="B2431" s="3" t="s">
        <v>5667</v>
      </c>
      <c r="C2431" s="3" t="s">
        <v>9402</v>
      </c>
      <c r="D2431" s="3" t="s">
        <v>5675</v>
      </c>
      <c r="F2431" s="2" t="str" cm="1">
        <f t="array" ref="F2431">LEFT(A2431, MIN(FIND({"0","1"}, A2431 &amp; "01")) - 1)</f>
        <v>분홍색</v>
      </c>
    </row>
    <row r="2432" spans="1:6" s="2" customFormat="1" ht="12" customHeight="1">
      <c r="A2432" s="3" t="s">
        <v>9403</v>
      </c>
      <c r="B2432" s="3" t="s">
        <v>5667</v>
      </c>
      <c r="C2432" s="3" t="s">
        <v>5668</v>
      </c>
      <c r="D2432" s="3" t="s">
        <v>5669</v>
      </c>
      <c r="F2432" s="2" t="str" cm="1">
        <f t="array" ref="F2432">LEFT(A2432, MIN(FIND({"0","1"}, A2432 &amp; "01")) - 1)</f>
        <v>불</v>
      </c>
    </row>
    <row r="2433" spans="1:6" s="2" customFormat="1" ht="12" customHeight="1">
      <c r="A2433" s="3" t="s">
        <v>9404</v>
      </c>
      <c r="B2433" s="3" t="s">
        <v>5683</v>
      </c>
      <c r="C2433" s="3" t="s">
        <v>9405</v>
      </c>
      <c r="D2433" s="3" t="s">
        <v>5672</v>
      </c>
      <c r="F2433" s="2" t="str" cm="1">
        <f t="array" ref="F2433">LEFT(A2433, MIN(FIND({"0","1"}, A2433 &amp; "01")) - 1)</f>
        <v>불가능하다</v>
      </c>
    </row>
    <row r="2434" spans="1:6" s="2" customFormat="1" ht="12" customHeight="1">
      <c r="A2434" s="3" t="s">
        <v>9406</v>
      </c>
      <c r="B2434" s="3" t="s">
        <v>5683</v>
      </c>
      <c r="C2434" s="3" t="s">
        <v>9407</v>
      </c>
      <c r="D2434" s="3" t="s">
        <v>5675</v>
      </c>
      <c r="F2434" s="2" t="str" cm="1">
        <f t="array" ref="F2434">LEFT(A2434, MIN(FIND({"0","1"}, A2434 &amp; "01")) - 1)</f>
        <v>불가피하다</v>
      </c>
    </row>
    <row r="2435" spans="1:6" s="2" customFormat="1" ht="12" customHeight="1">
      <c r="A2435" s="3" t="s">
        <v>9408</v>
      </c>
      <c r="B2435" s="3" t="s">
        <v>5667</v>
      </c>
      <c r="C2435" s="3" t="s">
        <v>5668</v>
      </c>
      <c r="D2435" s="3" t="s">
        <v>5669</v>
      </c>
      <c r="F2435" s="2" t="str" cm="1">
        <f t="array" ref="F2435">LEFT(A2435, MIN(FIND({"0","1"}, A2435 &amp; "01")) - 1)</f>
        <v>불고기</v>
      </c>
    </row>
    <row r="2436" spans="1:6" s="2" customFormat="1" ht="12" customHeight="1">
      <c r="A2436" s="3" t="s">
        <v>9409</v>
      </c>
      <c r="B2436" s="3" t="s">
        <v>5681</v>
      </c>
      <c r="C2436" s="3" t="s">
        <v>9410</v>
      </c>
      <c r="D2436" s="3" t="s">
        <v>5675</v>
      </c>
      <c r="F2436" s="2" t="str" cm="1">
        <f t="array" ref="F2436">LEFT(A2436, MIN(FIND({"0","1"}, A2436 &amp; "01")) - 1)</f>
        <v>불과</v>
      </c>
    </row>
    <row r="2437" spans="1:6" s="2" customFormat="1" ht="12" customHeight="1">
      <c r="A2437" s="3" t="s">
        <v>9411</v>
      </c>
      <c r="B2437" s="3" t="s">
        <v>5683</v>
      </c>
      <c r="C2437" s="3" t="s">
        <v>9412</v>
      </c>
      <c r="D2437" s="3" t="s">
        <v>5675</v>
      </c>
      <c r="F2437" s="2" t="str" cm="1">
        <f t="array" ref="F2437">LEFT(A2437, MIN(FIND({"0","1"}, A2437 &amp; "01")) - 1)</f>
        <v>불과하다</v>
      </c>
    </row>
    <row r="2438" spans="1:6" s="2" customFormat="1" ht="12" customHeight="1">
      <c r="A2438" s="3" t="s">
        <v>9413</v>
      </c>
      <c r="B2438" s="3" t="s">
        <v>5667</v>
      </c>
      <c r="C2438" s="3" t="s">
        <v>9414</v>
      </c>
      <c r="D2438" s="3" t="s">
        <v>5672</v>
      </c>
      <c r="F2438" s="2" t="str" cm="1">
        <f t="array" ref="F2438">LEFT(A2438, MIN(FIND({"0","1"}, A2438 &amp; "01")) - 1)</f>
        <v>불교</v>
      </c>
    </row>
    <row r="2439" spans="1:6" s="2" customFormat="1" ht="12" customHeight="1">
      <c r="A2439" s="3" t="s">
        <v>9415</v>
      </c>
      <c r="B2439" s="3" t="s">
        <v>5679</v>
      </c>
      <c r="C2439" s="3" t="s">
        <v>9416</v>
      </c>
      <c r="D2439" s="3" t="s">
        <v>5675</v>
      </c>
      <c r="F2439" s="2" t="str" cm="1">
        <f t="array" ref="F2439">LEFT(A2439, MIN(FIND({"0","1"}, A2439 &amp; "01")) - 1)</f>
        <v>불구하다</v>
      </c>
    </row>
    <row r="2440" spans="1:6" s="2" customFormat="1" ht="12" customHeight="1">
      <c r="A2440" s="3" t="s">
        <v>9417</v>
      </c>
      <c r="B2440" s="3" t="s">
        <v>5667</v>
      </c>
      <c r="C2440" s="3" t="s">
        <v>5668</v>
      </c>
      <c r="D2440" s="3" t="s">
        <v>5672</v>
      </c>
      <c r="F2440" s="2" t="str" cm="1">
        <f t="array" ref="F2440">LEFT(A2440, MIN(FIND({"0","1"}, A2440 &amp; "01")) - 1)</f>
        <v>불꽃</v>
      </c>
    </row>
    <row r="2441" spans="1:6" s="2" customFormat="1" ht="12" customHeight="1">
      <c r="A2441" s="3" t="s">
        <v>9418</v>
      </c>
      <c r="B2441" s="3" t="s">
        <v>5679</v>
      </c>
      <c r="C2441" s="3" t="s">
        <v>9419</v>
      </c>
      <c r="D2441" s="3" t="s">
        <v>5669</v>
      </c>
      <c r="F2441" s="2" t="str" cm="1">
        <f t="array" ref="F2441">LEFT(A2441, MIN(FIND({"0","1"}, A2441 &amp; "01")) - 1)</f>
        <v>불다</v>
      </c>
    </row>
    <row r="2442" spans="1:6" s="2" customFormat="1" ht="12" customHeight="1">
      <c r="A2442" s="3" t="s">
        <v>9420</v>
      </c>
      <c r="B2442" s="3" t="s">
        <v>5679</v>
      </c>
      <c r="C2442" s="3" t="s">
        <v>5668</v>
      </c>
      <c r="D2442" s="3" t="s">
        <v>5675</v>
      </c>
      <c r="F2442" s="2" t="str" cm="1">
        <f t="array" ref="F2442">LEFT(A2442, MIN(FIND({"0","1"}, A2442 &amp; "01")) - 1)</f>
        <v>불러일으키다</v>
      </c>
    </row>
    <row r="2443" spans="1:6" s="2" customFormat="1" ht="12" customHeight="1">
      <c r="A2443" s="3" t="s">
        <v>9421</v>
      </c>
      <c r="B2443" s="3" t="s">
        <v>5679</v>
      </c>
      <c r="C2443" s="3" t="s">
        <v>9422</v>
      </c>
      <c r="D2443" s="3" t="s">
        <v>5672</v>
      </c>
      <c r="F2443" s="2" t="str" cm="1">
        <f t="array" ref="F2443">LEFT(A2443, MIN(FIND({"0","1"}, A2443 &amp; "01")) - 1)</f>
        <v>불리다</v>
      </c>
    </row>
    <row r="2444" spans="1:6" s="2" customFormat="1" ht="12" customHeight="1">
      <c r="A2444" s="3" t="s">
        <v>9423</v>
      </c>
      <c r="B2444" s="3" t="s">
        <v>5679</v>
      </c>
      <c r="C2444" s="3" t="s">
        <v>9424</v>
      </c>
      <c r="D2444" s="3" t="s">
        <v>5675</v>
      </c>
      <c r="F2444" s="2" t="str" cm="1">
        <f t="array" ref="F2444">LEFT(A2444, MIN(FIND({"0","1"}, A2444 &amp; "01")) - 1)</f>
        <v>불리다</v>
      </c>
    </row>
    <row r="2445" spans="1:6" s="2" customFormat="1" ht="12" customHeight="1">
      <c r="A2445" s="3" t="s">
        <v>9425</v>
      </c>
      <c r="B2445" s="3" t="s">
        <v>5683</v>
      </c>
      <c r="C2445" s="3" t="s">
        <v>9426</v>
      </c>
      <c r="D2445" s="3" t="s">
        <v>5675</v>
      </c>
      <c r="F2445" s="2" t="str" cm="1">
        <f t="array" ref="F2445">LEFT(A2445, MIN(FIND({"0","1"}, A2445 &amp; "01")) - 1)</f>
        <v>불리하다</v>
      </c>
    </row>
    <row r="2446" spans="1:6" s="2" customFormat="1" ht="12" customHeight="1">
      <c r="A2446" s="3" t="s">
        <v>9427</v>
      </c>
      <c r="B2446" s="3" t="s">
        <v>5667</v>
      </c>
      <c r="C2446" s="3" t="s">
        <v>9428</v>
      </c>
      <c r="D2446" s="3" t="s">
        <v>5672</v>
      </c>
      <c r="F2446" s="2" t="str" cm="1">
        <f t="array" ref="F2446">LEFT(A2446, MIN(FIND({"0","1"}, A2446 &amp; "01")) - 1)</f>
        <v>불만</v>
      </c>
    </row>
    <row r="2447" spans="1:6" s="2" customFormat="1" ht="12" customHeight="1">
      <c r="A2447" s="3" t="s">
        <v>9429</v>
      </c>
      <c r="B2447" s="3" t="s">
        <v>5667</v>
      </c>
      <c r="C2447" s="3" t="s">
        <v>9430</v>
      </c>
      <c r="D2447" s="3" t="s">
        <v>5675</v>
      </c>
      <c r="F2447" s="2" t="str" cm="1">
        <f t="array" ref="F2447">LEFT(A2447, MIN(FIND({"0","1"}, A2447 &amp; "01")) - 1)</f>
        <v>불법</v>
      </c>
    </row>
    <row r="2448" spans="1:6" s="2" customFormat="1" ht="12" customHeight="1">
      <c r="A2448" s="3" t="s">
        <v>9431</v>
      </c>
      <c r="B2448" s="3" t="s">
        <v>5667</v>
      </c>
      <c r="C2448" s="3" t="s">
        <v>9432</v>
      </c>
      <c r="D2448" s="3" t="s">
        <v>5675</v>
      </c>
      <c r="F2448" s="2" t="str" cm="1">
        <f t="array" ref="F2448">LEFT(A2448, MIN(FIND({"0","1"}, A2448 &amp; "01")) - 1)</f>
        <v>불법</v>
      </c>
    </row>
    <row r="2449" spans="1:6" s="2" customFormat="1" ht="12" customHeight="1">
      <c r="A2449" s="3" t="s">
        <v>9433</v>
      </c>
      <c r="B2449" s="3" t="s">
        <v>5667</v>
      </c>
      <c r="C2449" s="3" t="s">
        <v>5668</v>
      </c>
      <c r="D2449" s="3" t="s">
        <v>5672</v>
      </c>
      <c r="F2449" s="2" t="str" cm="1">
        <f t="array" ref="F2449">LEFT(A2449, MIN(FIND({"0","1"}, A2449 &amp; "01")) - 1)</f>
        <v>불빛</v>
      </c>
    </row>
    <row r="2450" spans="1:6" s="2" customFormat="1" ht="12" customHeight="1">
      <c r="A2450" s="3" t="s">
        <v>9434</v>
      </c>
      <c r="B2450" s="3" t="s">
        <v>5683</v>
      </c>
      <c r="C2450" s="3" t="s">
        <v>5668</v>
      </c>
      <c r="D2450" s="3" t="s">
        <v>5672</v>
      </c>
      <c r="F2450" s="2" t="str" cm="1">
        <f t="array" ref="F2450">LEFT(A2450, MIN(FIND({"0","1"}, A2450 &amp; "01")) - 1)</f>
        <v>불쌍하다</v>
      </c>
    </row>
    <row r="2451" spans="1:6" s="2" customFormat="1" ht="12" customHeight="1">
      <c r="A2451" s="3" t="s">
        <v>9435</v>
      </c>
      <c r="B2451" s="3" t="s">
        <v>5667</v>
      </c>
      <c r="C2451" s="3" t="s">
        <v>9436</v>
      </c>
      <c r="D2451" s="3" t="s">
        <v>5672</v>
      </c>
      <c r="F2451" s="2" t="str" cm="1">
        <f t="array" ref="F2451">LEFT(A2451, MIN(FIND({"0","1"}, A2451 &amp; "01")) - 1)</f>
        <v>불안</v>
      </c>
    </row>
    <row r="2452" spans="1:6" s="2" customFormat="1" ht="12" customHeight="1">
      <c r="A2452" s="3" t="s">
        <v>9437</v>
      </c>
      <c r="B2452" s="3" t="s">
        <v>5683</v>
      </c>
      <c r="C2452" s="3" t="s">
        <v>9438</v>
      </c>
      <c r="D2452" s="3" t="s">
        <v>5672</v>
      </c>
      <c r="F2452" s="2" t="str" cm="1">
        <f t="array" ref="F2452">LEFT(A2452, MIN(FIND({"0","1"}, A2452 &amp; "01")) - 1)</f>
        <v>불안하다</v>
      </c>
    </row>
    <row r="2453" spans="1:6" s="2" customFormat="1" ht="12" customHeight="1">
      <c r="A2453" s="3" t="s">
        <v>9439</v>
      </c>
      <c r="B2453" s="3" t="s">
        <v>5679</v>
      </c>
      <c r="C2453" s="3" t="s">
        <v>5668</v>
      </c>
      <c r="D2453" s="3" t="s">
        <v>5675</v>
      </c>
      <c r="F2453" s="2" t="str" cm="1">
        <f t="array" ref="F2453">LEFT(A2453, MIN(FIND({"0","1"}, A2453 &amp; "01")) - 1)</f>
        <v>불어오다</v>
      </c>
    </row>
    <row r="2454" spans="1:6" s="2" customFormat="1" ht="12" customHeight="1">
      <c r="A2454" s="3" t="s">
        <v>9440</v>
      </c>
      <c r="B2454" s="3" t="s">
        <v>5683</v>
      </c>
      <c r="C2454" s="3" t="s">
        <v>9441</v>
      </c>
      <c r="D2454" s="3" t="s">
        <v>5675</v>
      </c>
      <c r="F2454" s="2" t="str" cm="1">
        <f t="array" ref="F2454">LEFT(A2454, MIN(FIND({"0","1"}, A2454 &amp; "01")) - 1)</f>
        <v>불완전하다</v>
      </c>
    </row>
    <row r="2455" spans="1:6" s="2" customFormat="1" ht="12" customHeight="1">
      <c r="A2455" s="3" t="s">
        <v>9442</v>
      </c>
      <c r="B2455" s="3" t="s">
        <v>5667</v>
      </c>
      <c r="C2455" s="3" t="s">
        <v>9443</v>
      </c>
      <c r="D2455" s="3" t="s">
        <v>5675</v>
      </c>
      <c r="F2455" s="2" t="str" cm="1">
        <f t="array" ref="F2455">LEFT(A2455, MIN(FIND({"0","1"}, A2455 &amp; "01")) - 1)</f>
        <v>불이익</v>
      </c>
    </row>
    <row r="2456" spans="1:6" s="2" customFormat="1" ht="12" customHeight="1">
      <c r="A2456" s="3" t="s">
        <v>9444</v>
      </c>
      <c r="B2456" s="3" t="s">
        <v>5667</v>
      </c>
      <c r="C2456" s="3" t="s">
        <v>9445</v>
      </c>
      <c r="D2456" s="3" t="s">
        <v>5675</v>
      </c>
      <c r="F2456" s="2" t="str" cm="1">
        <f t="array" ref="F2456">LEFT(A2456, MIN(FIND({"0","1"}, A2456 &amp; "01")) - 1)</f>
        <v>불편</v>
      </c>
    </row>
    <row r="2457" spans="1:6" s="2" customFormat="1" ht="12" customHeight="1">
      <c r="A2457" s="3" t="s">
        <v>9446</v>
      </c>
      <c r="B2457" s="3" t="s">
        <v>5683</v>
      </c>
      <c r="C2457" s="3" t="s">
        <v>9447</v>
      </c>
      <c r="D2457" s="3" t="s">
        <v>5672</v>
      </c>
      <c r="F2457" s="2" t="str" cm="1">
        <f t="array" ref="F2457">LEFT(A2457, MIN(FIND({"0","1"}, A2457 &amp; "01")) - 1)</f>
        <v>불편하다</v>
      </c>
    </row>
    <row r="2458" spans="1:6" s="2" customFormat="1" ht="12" customHeight="1">
      <c r="A2458" s="3" t="s">
        <v>9448</v>
      </c>
      <c r="B2458" s="3" t="s">
        <v>5667</v>
      </c>
      <c r="C2458" s="3" t="s">
        <v>9449</v>
      </c>
      <c r="D2458" s="3" t="s">
        <v>5675</v>
      </c>
      <c r="F2458" s="2" t="str" cm="1">
        <f t="array" ref="F2458">LEFT(A2458, MIN(FIND({"0","1"}, A2458 &amp; "01")) - 1)</f>
        <v>불평</v>
      </c>
    </row>
    <row r="2459" spans="1:6" s="2" customFormat="1" ht="12" customHeight="1">
      <c r="A2459" s="3" t="s">
        <v>9450</v>
      </c>
      <c r="B2459" s="3" t="s">
        <v>5683</v>
      </c>
      <c r="C2459" s="3" t="s">
        <v>9451</v>
      </c>
      <c r="D2459" s="3" t="s">
        <v>5675</v>
      </c>
      <c r="F2459" s="2" t="str" cm="1">
        <f t="array" ref="F2459">LEFT(A2459, MIN(FIND({"0","1"}, A2459 &amp; "01")) - 1)</f>
        <v>불평등하다</v>
      </c>
    </row>
    <row r="2460" spans="1:6" s="2" customFormat="1" ht="12" customHeight="1">
      <c r="A2460" s="3" t="s">
        <v>9452</v>
      </c>
      <c r="B2460" s="3" t="s">
        <v>5683</v>
      </c>
      <c r="C2460" s="3" t="s">
        <v>9453</v>
      </c>
      <c r="D2460" s="3" t="s">
        <v>5675</v>
      </c>
      <c r="F2460" s="2" t="str" cm="1">
        <f t="array" ref="F2460">LEFT(A2460, MIN(FIND({"0","1"}, A2460 &amp; "01")) - 1)</f>
        <v>불필요하다</v>
      </c>
    </row>
    <row r="2461" spans="1:6" s="2" customFormat="1" ht="12" customHeight="1">
      <c r="A2461" s="3" t="s">
        <v>9454</v>
      </c>
      <c r="B2461" s="3" t="s">
        <v>5667</v>
      </c>
      <c r="C2461" s="3" t="s">
        <v>9455</v>
      </c>
      <c r="D2461" s="3" t="s">
        <v>5675</v>
      </c>
      <c r="F2461" s="2" t="str" cm="1">
        <f t="array" ref="F2461">LEFT(A2461, MIN(FIND({"0","1"}, A2461 &amp; "01")) - 1)</f>
        <v>불행</v>
      </c>
    </row>
    <row r="2462" spans="1:6" s="2" customFormat="1" ht="12" customHeight="1">
      <c r="A2462" s="3" t="s">
        <v>9456</v>
      </c>
      <c r="B2462" s="3" t="s">
        <v>5683</v>
      </c>
      <c r="C2462" s="3" t="s">
        <v>9457</v>
      </c>
      <c r="D2462" s="3" t="s">
        <v>5672</v>
      </c>
      <c r="F2462" s="2" t="str" cm="1">
        <f t="array" ref="F2462">LEFT(A2462, MIN(FIND({"0","1"}, A2462 &amp; "01")) - 1)</f>
        <v>불행하다</v>
      </c>
    </row>
    <row r="2463" spans="1:6" s="2" customFormat="1" ht="12" customHeight="1">
      <c r="A2463" s="3" t="s">
        <v>9458</v>
      </c>
      <c r="B2463" s="3" t="s">
        <v>5683</v>
      </c>
      <c r="C2463" s="3" t="s">
        <v>9459</v>
      </c>
      <c r="D2463" s="3" t="s">
        <v>5675</v>
      </c>
      <c r="F2463" s="2" t="str" cm="1">
        <f t="array" ref="F2463">LEFT(A2463, MIN(FIND({"0","1"}, A2463 &amp; "01")) - 1)</f>
        <v>불확실하다</v>
      </c>
    </row>
    <row r="2464" spans="1:6" s="2" customFormat="1" ht="12" customHeight="1">
      <c r="A2464" s="3" t="s">
        <v>9460</v>
      </c>
      <c r="B2464" s="3" t="s">
        <v>5683</v>
      </c>
      <c r="C2464" s="3" t="s">
        <v>5668</v>
      </c>
      <c r="D2464" s="3" t="s">
        <v>5672</v>
      </c>
      <c r="F2464" s="2" t="str" cm="1">
        <f t="array" ref="F2464">LEFT(A2464, MIN(FIND({"0","1"}, A2464 &amp; "01")) - 1)</f>
        <v>붉다</v>
      </c>
    </row>
    <row r="2465" spans="1:6" s="2" customFormat="1" ht="12" customHeight="1">
      <c r="A2465" s="3" t="s">
        <v>9461</v>
      </c>
      <c r="B2465" s="3" t="s">
        <v>5679</v>
      </c>
      <c r="C2465" s="3" t="s">
        <v>5668</v>
      </c>
      <c r="D2465" s="3" t="s">
        <v>5675</v>
      </c>
      <c r="F2465" s="2" t="str" cm="1">
        <f t="array" ref="F2465">LEFT(A2465, MIN(FIND({"0","1"}, A2465 &amp; "01")) - 1)</f>
        <v>붐비다</v>
      </c>
    </row>
    <row r="2466" spans="1:6" s="2" customFormat="1" ht="12" customHeight="1">
      <c r="A2466" s="3" t="s">
        <v>9462</v>
      </c>
      <c r="B2466" s="3" t="s">
        <v>5679</v>
      </c>
      <c r="C2466" s="3" t="s">
        <v>9463</v>
      </c>
      <c r="D2466" s="3" t="s">
        <v>5675</v>
      </c>
      <c r="F2466" s="2" t="str" cm="1">
        <f t="array" ref="F2466">LEFT(A2466, MIN(FIND({"0","1"}, A2466 &amp; "01")) - 1)</f>
        <v>붓다</v>
      </c>
    </row>
    <row r="2467" spans="1:6" s="2" customFormat="1" ht="12" customHeight="1">
      <c r="A2467" s="3" t="s">
        <v>9464</v>
      </c>
      <c r="B2467" s="3" t="s">
        <v>5679</v>
      </c>
      <c r="C2467" s="3" t="s">
        <v>8105</v>
      </c>
      <c r="D2467" s="3" t="s">
        <v>5672</v>
      </c>
      <c r="F2467" s="2" t="str" cm="1">
        <f t="array" ref="F2467">LEFT(A2467, MIN(FIND({"0","1"}, A2467 &amp; "01")) - 1)</f>
        <v>붓다</v>
      </c>
    </row>
    <row r="2468" spans="1:6" s="2" customFormat="1" ht="12" customHeight="1">
      <c r="A2468" s="3" t="s">
        <v>9465</v>
      </c>
      <c r="B2468" s="3" t="s">
        <v>5679</v>
      </c>
      <c r="C2468" s="3" t="s">
        <v>5668</v>
      </c>
      <c r="D2468" s="3" t="s">
        <v>5672</v>
      </c>
      <c r="F2468" s="2" t="str" cm="1">
        <f t="array" ref="F2468">LEFT(A2468, MIN(FIND({"0","1"}, A2468 &amp; "01")) - 1)</f>
        <v>붙다</v>
      </c>
    </row>
    <row r="2469" spans="1:6" s="2" customFormat="1" ht="12" customHeight="1">
      <c r="A2469" s="3" t="s">
        <v>9466</v>
      </c>
      <c r="B2469" s="3" t="s">
        <v>5679</v>
      </c>
      <c r="C2469" s="3" t="s">
        <v>5668</v>
      </c>
      <c r="D2469" s="3" t="s">
        <v>5675</v>
      </c>
      <c r="F2469" s="2" t="str" cm="1">
        <f t="array" ref="F2469">LEFT(A2469, MIN(FIND({"0","1"}, A2469 &amp; "01")) - 1)</f>
        <v>붙들다</v>
      </c>
    </row>
    <row r="2470" spans="1:6" s="2" customFormat="1" ht="12" customHeight="1">
      <c r="A2470" s="3" t="s">
        <v>9467</v>
      </c>
      <c r="B2470" s="3" t="s">
        <v>5679</v>
      </c>
      <c r="C2470" s="3" t="s">
        <v>5668</v>
      </c>
      <c r="D2470" s="3" t="s">
        <v>5672</v>
      </c>
      <c r="F2470" s="2" t="str" cm="1">
        <f t="array" ref="F2470">LEFT(A2470, MIN(FIND({"0","1"}, A2470 &amp; "01")) - 1)</f>
        <v>붙이다</v>
      </c>
    </row>
    <row r="2471" spans="1:6" s="2" customFormat="1" ht="12" customHeight="1">
      <c r="A2471" s="3" t="s">
        <v>9468</v>
      </c>
      <c r="B2471" s="3" t="s">
        <v>5679</v>
      </c>
      <c r="C2471" s="3" t="s">
        <v>5668</v>
      </c>
      <c r="D2471" s="3" t="s">
        <v>5675</v>
      </c>
      <c r="F2471" s="2" t="str" cm="1">
        <f t="array" ref="F2471">LEFT(A2471, MIN(FIND({"0","1"}, A2471 &amp; "01")) - 1)</f>
        <v>붙잡다</v>
      </c>
    </row>
    <row r="2472" spans="1:6" s="2" customFormat="1" ht="12" customHeight="1">
      <c r="A2472" s="3" t="s">
        <v>9469</v>
      </c>
      <c r="B2472" s="3" t="s">
        <v>5679</v>
      </c>
      <c r="C2472" s="3" t="s">
        <v>5668</v>
      </c>
      <c r="D2472" s="3" t="s">
        <v>5675</v>
      </c>
      <c r="F2472" s="2" t="str" cm="1">
        <f t="array" ref="F2472">LEFT(A2472, MIN(FIND({"0","1"}, A2472 &amp; "01")) - 1)</f>
        <v>붙잡히다</v>
      </c>
    </row>
    <row r="2473" spans="1:6" s="2" customFormat="1" ht="12" customHeight="1">
      <c r="A2473" s="3" t="s">
        <v>9470</v>
      </c>
      <c r="B2473" s="3" t="s">
        <v>5667</v>
      </c>
      <c r="C2473" s="3" t="s">
        <v>9471</v>
      </c>
      <c r="D2473" s="3" t="s">
        <v>5675</v>
      </c>
      <c r="F2473" s="2" t="str" cm="1">
        <f t="array" ref="F2473">LEFT(A2473, MIN(FIND({"0","1"}, A2473 &amp; "01")) - 1)</f>
        <v>브랜드</v>
      </c>
    </row>
    <row r="2474" spans="1:6" s="2" customFormat="1" ht="12" customHeight="1">
      <c r="A2474" s="3" t="s">
        <v>9472</v>
      </c>
      <c r="B2474" s="3" t="s">
        <v>5667</v>
      </c>
      <c r="C2474" s="3" t="s">
        <v>9473</v>
      </c>
      <c r="D2474" s="3" t="s">
        <v>5672</v>
      </c>
      <c r="F2474" s="2" t="str" cm="1">
        <f t="array" ref="F2474">LEFT(A2474, MIN(FIND({"0","1"}, A2474 &amp; "01")) - 1)</f>
        <v>블라우스</v>
      </c>
    </row>
    <row r="2475" spans="1:6" s="2" customFormat="1" ht="12" customHeight="1">
      <c r="A2475" s="3" t="s">
        <v>9474</v>
      </c>
      <c r="B2475" s="3" t="s">
        <v>5667</v>
      </c>
      <c r="C2475" s="3" t="s">
        <v>9475</v>
      </c>
      <c r="D2475" s="3" t="s">
        <v>5669</v>
      </c>
      <c r="F2475" s="2" t="str" cm="1">
        <f t="array" ref="F2475">LEFT(A2475, MIN(FIND({"0","1"}, A2475 &amp; "01")) - 1)</f>
        <v>비</v>
      </c>
    </row>
    <row r="2476" spans="1:6" s="2" customFormat="1" ht="12" customHeight="1">
      <c r="A2476" s="3" t="s">
        <v>9476</v>
      </c>
      <c r="B2476" s="3" t="s">
        <v>5667</v>
      </c>
      <c r="C2476" s="3" t="s">
        <v>9477</v>
      </c>
      <c r="D2476" s="3" t="s">
        <v>5675</v>
      </c>
      <c r="F2476" s="2" t="str" cm="1">
        <f t="array" ref="F2476">LEFT(A2476, MIN(FIND({"0","1"}, A2476 &amp; "01")) - 1)</f>
        <v>비</v>
      </c>
    </row>
    <row r="2477" spans="1:6" s="2" customFormat="1" ht="12" customHeight="1">
      <c r="A2477" s="3" t="s">
        <v>9478</v>
      </c>
      <c r="B2477" s="3" t="s">
        <v>5667</v>
      </c>
      <c r="C2477" s="3" t="s">
        <v>9479</v>
      </c>
      <c r="D2477" s="3" t="s">
        <v>5672</v>
      </c>
      <c r="F2477" s="2" t="str" cm="1">
        <f t="array" ref="F2477">LEFT(A2477, MIN(FIND({"0","1"}, A2477 &amp; "01")) - 1)</f>
        <v>비교</v>
      </c>
    </row>
    <row r="2478" spans="1:6" s="2" customFormat="1" ht="12" customHeight="1">
      <c r="A2478" s="3" t="s">
        <v>9480</v>
      </c>
      <c r="B2478" s="3" t="s">
        <v>5681</v>
      </c>
      <c r="C2478" s="3" t="s">
        <v>9481</v>
      </c>
      <c r="D2478" s="3" t="s">
        <v>5672</v>
      </c>
      <c r="F2478" s="2" t="str" cm="1">
        <f t="array" ref="F2478">LEFT(A2478, MIN(FIND({"0","1"}, A2478 &amp; "01")) - 1)</f>
        <v>비교적</v>
      </c>
    </row>
    <row r="2479" spans="1:6" s="2" customFormat="1" ht="12" customHeight="1">
      <c r="A2479" s="3" t="s">
        <v>9482</v>
      </c>
      <c r="B2479" s="3" t="s">
        <v>5679</v>
      </c>
      <c r="C2479" s="3" t="s">
        <v>9483</v>
      </c>
      <c r="D2479" s="3" t="s">
        <v>5672</v>
      </c>
      <c r="F2479" s="2" t="str" cm="1">
        <f t="array" ref="F2479">LEFT(A2479, MIN(FIND({"0","1"}, A2479 &amp; "01")) - 1)</f>
        <v>비교하다</v>
      </c>
    </row>
    <row r="2480" spans="1:6" s="2" customFormat="1" ht="12" customHeight="1">
      <c r="A2480" s="3" t="s">
        <v>9484</v>
      </c>
      <c r="B2480" s="3" t="s">
        <v>5667</v>
      </c>
      <c r="C2480" s="3" t="s">
        <v>9485</v>
      </c>
      <c r="D2480" s="3" t="s">
        <v>5675</v>
      </c>
      <c r="F2480" s="2" t="str" cm="1">
        <f t="array" ref="F2480">LEFT(A2480, MIN(FIND({"0","1"}, A2480 &amp; "01")) - 1)</f>
        <v>비극</v>
      </c>
    </row>
    <row r="2481" spans="1:6" s="2" customFormat="1" ht="12" customHeight="1">
      <c r="A2481" s="3" t="s">
        <v>9486</v>
      </c>
      <c r="B2481" s="3" t="s">
        <v>5679</v>
      </c>
      <c r="C2481" s="3" t="s">
        <v>5668</v>
      </c>
      <c r="D2481" s="3" t="s">
        <v>5675</v>
      </c>
      <c r="F2481" s="2" t="str" cm="1">
        <f t="array" ref="F2481">LEFT(A2481, MIN(FIND({"0","1"}, A2481 &amp; "01")) - 1)</f>
        <v>비기다</v>
      </c>
    </row>
    <row r="2482" spans="1:6" s="2" customFormat="1" ht="12" customHeight="1">
      <c r="A2482" s="3" t="s">
        <v>9487</v>
      </c>
      <c r="B2482" s="3" t="s">
        <v>5667</v>
      </c>
      <c r="C2482" s="3" t="s">
        <v>9488</v>
      </c>
      <c r="D2482" s="3" t="s">
        <v>5675</v>
      </c>
      <c r="F2482" s="2" t="str" cm="1">
        <f t="array" ref="F2482">LEFT(A2482, MIN(FIND({"0","1"}, A2482 &amp; "01")) - 1)</f>
        <v>비난</v>
      </c>
    </row>
    <row r="2483" spans="1:6" s="2" customFormat="1" ht="12" customHeight="1">
      <c r="A2483" s="3" t="s">
        <v>9489</v>
      </c>
      <c r="B2483" s="3" t="s">
        <v>5667</v>
      </c>
      <c r="C2483" s="3" t="s">
        <v>5668</v>
      </c>
      <c r="D2483" s="3" t="s">
        <v>5669</v>
      </c>
      <c r="F2483" s="2" t="str" cm="1">
        <f t="array" ref="F2483">LEFT(A2483, MIN(FIND({"0","1"}, A2483 &amp; "01")) - 1)</f>
        <v>비누</v>
      </c>
    </row>
    <row r="2484" spans="1:6" s="2" customFormat="1" ht="12" customHeight="1">
      <c r="A2484" s="3" t="s">
        <v>9490</v>
      </c>
      <c r="B2484" s="3" t="s">
        <v>5667</v>
      </c>
      <c r="C2484" s="3" t="s">
        <v>9491</v>
      </c>
      <c r="D2484" s="3" t="s">
        <v>5672</v>
      </c>
      <c r="F2484" s="2" t="str" cm="1">
        <f t="array" ref="F2484">LEFT(A2484, MIN(FIND({"0","1"}, A2484 &amp; "01")) - 1)</f>
        <v>비닐</v>
      </c>
    </row>
    <row r="2485" spans="1:6" s="2" customFormat="1" ht="12" customHeight="1">
      <c r="A2485" s="3" t="s">
        <v>9492</v>
      </c>
      <c r="B2485" s="3" t="s">
        <v>5667</v>
      </c>
      <c r="C2485" s="3" t="s">
        <v>9493</v>
      </c>
      <c r="D2485" s="3" t="s">
        <v>5672</v>
      </c>
      <c r="F2485" s="2" t="str" cm="1">
        <f t="array" ref="F2485">LEFT(A2485, MIN(FIND({"0","1"}, A2485 &amp; "01")) - 1)</f>
        <v>비닐봉지</v>
      </c>
    </row>
    <row r="2486" spans="1:6" s="2" customFormat="1" ht="12" customHeight="1">
      <c r="A2486" s="3" t="s">
        <v>9494</v>
      </c>
      <c r="B2486" s="3" t="s">
        <v>5679</v>
      </c>
      <c r="C2486" s="3" t="s">
        <v>5668</v>
      </c>
      <c r="D2486" s="3" t="s">
        <v>5675</v>
      </c>
      <c r="F2486" s="2" t="str" cm="1">
        <f t="array" ref="F2486">LEFT(A2486, MIN(FIND({"0","1"}, A2486 &amp; "01")) - 1)</f>
        <v>비다</v>
      </c>
    </row>
    <row r="2487" spans="1:6" s="2" customFormat="1" ht="12" customHeight="1">
      <c r="A2487" s="3" t="s">
        <v>9495</v>
      </c>
      <c r="B2487" s="3" t="s">
        <v>5667</v>
      </c>
      <c r="C2487" s="3" t="s">
        <v>5668</v>
      </c>
      <c r="D2487" s="3" t="s">
        <v>5675</v>
      </c>
      <c r="F2487" s="2" t="str" cm="1">
        <f t="array" ref="F2487">LEFT(A2487, MIN(FIND({"0","1"}, A2487 &amp; "01")) - 1)</f>
        <v>비둘기</v>
      </c>
    </row>
    <row r="2488" spans="1:6" s="2" customFormat="1" ht="12" customHeight="1">
      <c r="A2488" s="3" t="s">
        <v>9496</v>
      </c>
      <c r="B2488" s="3" t="s">
        <v>5667</v>
      </c>
      <c r="C2488" s="3" t="s">
        <v>9497</v>
      </c>
      <c r="D2488" s="3" t="s">
        <v>5669</v>
      </c>
      <c r="F2488" s="2" t="str" cm="1">
        <f t="array" ref="F2488">LEFT(A2488, MIN(FIND({"0","1"}, A2488 &amp; "01")) - 1)</f>
        <v>비디오</v>
      </c>
    </row>
    <row r="2489" spans="1:6" s="2" customFormat="1" ht="12" customHeight="1">
      <c r="A2489" s="3" t="s">
        <v>9498</v>
      </c>
      <c r="B2489" s="3" t="s">
        <v>5681</v>
      </c>
      <c r="C2489" s="3" t="s">
        <v>5668</v>
      </c>
      <c r="D2489" s="3" t="s">
        <v>5675</v>
      </c>
      <c r="F2489" s="2" t="str" cm="1">
        <f t="array" ref="F2489">LEFT(A2489, MIN(FIND({"0","1"}, A2489 &amp; "01")) - 1)</f>
        <v>비로소</v>
      </c>
    </row>
    <row r="2490" spans="1:6" s="2" customFormat="1" ht="12" customHeight="1">
      <c r="A2490" s="3" t="s">
        <v>9499</v>
      </c>
      <c r="B2490" s="3" t="s">
        <v>5679</v>
      </c>
      <c r="C2490" s="3" t="s">
        <v>5668</v>
      </c>
      <c r="D2490" s="3" t="s">
        <v>5675</v>
      </c>
      <c r="F2490" s="2" t="str" cm="1">
        <f t="array" ref="F2490">LEFT(A2490, MIN(FIND({"0","1"}, A2490 &amp; "01")) - 1)</f>
        <v>비롯되다</v>
      </c>
    </row>
    <row r="2491" spans="1:6" s="2" customFormat="1" ht="12" customHeight="1">
      <c r="A2491" s="3" t="s">
        <v>9500</v>
      </c>
      <c r="B2491" s="3" t="s">
        <v>5679</v>
      </c>
      <c r="C2491" s="3" t="s">
        <v>5668</v>
      </c>
      <c r="D2491" s="3" t="s">
        <v>5675</v>
      </c>
      <c r="F2491" s="2" t="str" cm="1">
        <f t="array" ref="F2491">LEFT(A2491, MIN(FIND({"0","1"}, A2491 &amp; "01")) - 1)</f>
        <v>비롯하다</v>
      </c>
    </row>
    <row r="2492" spans="1:6" s="2" customFormat="1" ht="12" customHeight="1">
      <c r="A2492" s="3" t="s">
        <v>9501</v>
      </c>
      <c r="B2492" s="3" t="s">
        <v>5667</v>
      </c>
      <c r="C2492" s="3" t="s">
        <v>9502</v>
      </c>
      <c r="D2492" s="3" t="s">
        <v>5675</v>
      </c>
      <c r="F2492" s="2" t="str" cm="1">
        <f t="array" ref="F2492">LEFT(A2492, MIN(FIND({"0","1"}, A2492 &amp; "01")) - 1)</f>
        <v>비만</v>
      </c>
    </row>
    <row r="2493" spans="1:6" s="2" customFormat="1" ht="12" customHeight="1">
      <c r="A2493" s="3" t="s">
        <v>9503</v>
      </c>
      <c r="B2493" s="3" t="s">
        <v>5667</v>
      </c>
      <c r="C2493" s="3" t="s">
        <v>9504</v>
      </c>
      <c r="D2493" s="3" t="s">
        <v>5675</v>
      </c>
      <c r="F2493" s="2" t="str" cm="1">
        <f t="array" ref="F2493">LEFT(A2493, MIN(FIND({"0","1"}, A2493 &amp; "01")) - 1)</f>
        <v>비명</v>
      </c>
    </row>
    <row r="2494" spans="1:6" s="2" customFormat="1" ht="12" customHeight="1">
      <c r="A2494" s="3" t="s">
        <v>9505</v>
      </c>
      <c r="B2494" s="3" t="s">
        <v>5667</v>
      </c>
      <c r="C2494" s="3" t="s">
        <v>9506</v>
      </c>
      <c r="D2494" s="3" t="s">
        <v>5672</v>
      </c>
      <c r="F2494" s="2" t="str" cm="1">
        <f t="array" ref="F2494">LEFT(A2494, MIN(FIND({"0","1"}, A2494 &amp; "01")) - 1)</f>
        <v>비밀</v>
      </c>
    </row>
    <row r="2495" spans="1:6" s="2" customFormat="1" ht="12" customHeight="1">
      <c r="A2495" s="3" t="s">
        <v>9507</v>
      </c>
      <c r="B2495" s="3" t="s">
        <v>5667</v>
      </c>
      <c r="C2495" s="3" t="s">
        <v>5668</v>
      </c>
      <c r="D2495" s="3" t="s">
        <v>5675</v>
      </c>
      <c r="F2495" s="2" t="str" cm="1">
        <f t="array" ref="F2495">LEFT(A2495, MIN(FIND({"0","1"}, A2495 &amp; "01")) - 1)</f>
        <v>비바람</v>
      </c>
    </row>
    <row r="2496" spans="1:6" s="2" customFormat="1" ht="12" customHeight="1">
      <c r="A2496" s="3" t="s">
        <v>9508</v>
      </c>
      <c r="B2496" s="3" t="s">
        <v>5679</v>
      </c>
      <c r="C2496" s="3" t="s">
        <v>5668</v>
      </c>
      <c r="D2496" s="3" t="s">
        <v>5675</v>
      </c>
      <c r="F2496" s="2" t="str" cm="1">
        <f t="array" ref="F2496">LEFT(A2496, MIN(FIND({"0","1"}, A2496 &amp; "01")) - 1)</f>
        <v>비비다</v>
      </c>
    </row>
    <row r="2497" spans="1:6" s="2" customFormat="1" ht="12" customHeight="1">
      <c r="A2497" s="3" t="s">
        <v>9509</v>
      </c>
      <c r="B2497" s="3" t="s">
        <v>5667</v>
      </c>
      <c r="C2497" s="3" t="s">
        <v>5668</v>
      </c>
      <c r="D2497" s="3" t="s">
        <v>5669</v>
      </c>
      <c r="F2497" s="2" t="str" cm="1">
        <f t="array" ref="F2497">LEFT(A2497, MIN(FIND({"0","1"}, A2497 &amp; "01")) - 1)</f>
        <v>비빔밥</v>
      </c>
    </row>
    <row r="2498" spans="1:6" s="2" customFormat="1" ht="12" customHeight="1">
      <c r="A2498" s="3" t="s">
        <v>9510</v>
      </c>
      <c r="B2498" s="3" t="s">
        <v>5667</v>
      </c>
      <c r="C2498" s="3" t="s">
        <v>9511</v>
      </c>
      <c r="D2498" s="3" t="s">
        <v>5675</v>
      </c>
      <c r="F2498" s="2" t="str" cm="1">
        <f t="array" ref="F2498">LEFT(A2498, MIN(FIND({"0","1"}, A2498 &amp; "01")) - 1)</f>
        <v>비상</v>
      </c>
    </row>
    <row r="2499" spans="1:6" s="2" customFormat="1" ht="12" customHeight="1">
      <c r="A2499" s="3" t="s">
        <v>9512</v>
      </c>
      <c r="B2499" s="3" t="s">
        <v>5667</v>
      </c>
      <c r="C2499" s="3" t="s">
        <v>9513</v>
      </c>
      <c r="D2499" s="3" t="s">
        <v>5672</v>
      </c>
      <c r="F2499" s="2" t="str" cm="1">
        <f t="array" ref="F2499">LEFT(A2499, MIN(FIND({"0","1"}, A2499 &amp; "01")) - 1)</f>
        <v>비서</v>
      </c>
    </row>
    <row r="2500" spans="1:6" s="2" customFormat="1" ht="12" customHeight="1">
      <c r="A2500" s="3" t="s">
        <v>9514</v>
      </c>
      <c r="B2500" s="3" t="s">
        <v>5683</v>
      </c>
      <c r="C2500" s="3" t="s">
        <v>5668</v>
      </c>
      <c r="D2500" s="3" t="s">
        <v>5669</v>
      </c>
      <c r="F2500" s="2" t="str" cm="1">
        <f t="array" ref="F2500">LEFT(A2500, MIN(FIND({"0","1"}, A2500 &amp; "01")) - 1)</f>
        <v>비슷하다</v>
      </c>
    </row>
    <row r="2501" spans="1:6" s="2" customFormat="1" ht="12" customHeight="1">
      <c r="A2501" s="3" t="s">
        <v>9515</v>
      </c>
      <c r="B2501" s="3" t="s">
        <v>5683</v>
      </c>
      <c r="C2501" s="3" t="s">
        <v>5668</v>
      </c>
      <c r="D2501" s="3" t="s">
        <v>5669</v>
      </c>
      <c r="F2501" s="2" t="str" cm="1">
        <f t="array" ref="F2501">LEFT(A2501, MIN(FIND({"0","1"}, A2501 &amp; "01")) - 1)</f>
        <v>비싸다</v>
      </c>
    </row>
    <row r="2502" spans="1:6" s="2" customFormat="1" ht="12" customHeight="1">
      <c r="A2502" s="3" t="s">
        <v>9516</v>
      </c>
      <c r="B2502" s="3" t="s">
        <v>5667</v>
      </c>
      <c r="C2502" s="3" t="s">
        <v>9517</v>
      </c>
      <c r="D2502" s="3" t="s">
        <v>5672</v>
      </c>
      <c r="F2502" s="2" t="str" cm="1">
        <f t="array" ref="F2502">LEFT(A2502, MIN(FIND({"0","1"}, A2502 &amp; "01")) - 1)</f>
        <v>비용</v>
      </c>
    </row>
    <row r="2503" spans="1:6" s="2" customFormat="1" ht="12" customHeight="1">
      <c r="A2503" s="3" t="s">
        <v>9518</v>
      </c>
      <c r="B2503" s="3" t="s">
        <v>5679</v>
      </c>
      <c r="C2503" s="3" t="s">
        <v>5668</v>
      </c>
      <c r="D2503" s="3" t="s">
        <v>5675</v>
      </c>
      <c r="F2503" s="2" t="str" cm="1">
        <f t="array" ref="F2503">LEFT(A2503, MIN(FIND({"0","1"}, A2503 &amp; "01")) - 1)</f>
        <v>비우다</v>
      </c>
    </row>
    <row r="2504" spans="1:6" s="2" customFormat="1" ht="12" customHeight="1">
      <c r="A2504" s="3" t="s">
        <v>9519</v>
      </c>
      <c r="B2504" s="3" t="s">
        <v>5679</v>
      </c>
      <c r="C2504" s="3" t="s">
        <v>5668</v>
      </c>
      <c r="D2504" s="3" t="s">
        <v>5675</v>
      </c>
      <c r="F2504" s="2" t="str" cm="1">
        <f t="array" ref="F2504">LEFT(A2504, MIN(FIND({"0","1"}, A2504 &amp; "01")) - 1)</f>
        <v>비웃다</v>
      </c>
    </row>
    <row r="2505" spans="1:6" s="2" customFormat="1" ht="12" customHeight="1">
      <c r="A2505" s="3" t="s">
        <v>9520</v>
      </c>
      <c r="B2505" s="3" t="s">
        <v>5667</v>
      </c>
      <c r="C2505" s="3" t="s">
        <v>9521</v>
      </c>
      <c r="D2505" s="3" t="s">
        <v>5675</v>
      </c>
      <c r="F2505" s="2" t="str" cm="1">
        <f t="array" ref="F2505">LEFT(A2505, MIN(FIND({"0","1"}, A2505 &amp; "01")) - 1)</f>
        <v>비율</v>
      </c>
    </row>
    <row r="2506" spans="1:6" s="2" customFormat="1" ht="12" customHeight="1">
      <c r="A2506" s="3" t="s">
        <v>9522</v>
      </c>
      <c r="B2506" s="3" t="s">
        <v>5667</v>
      </c>
      <c r="C2506" s="3" t="s">
        <v>9523</v>
      </c>
      <c r="D2506" s="3" t="s">
        <v>5675</v>
      </c>
      <c r="F2506" s="2" t="str" cm="1">
        <f t="array" ref="F2506">LEFT(A2506, MIN(FIND({"0","1"}, A2506 &amp; "01")) - 1)</f>
        <v>비중</v>
      </c>
    </row>
    <row r="2507" spans="1:6" s="2" customFormat="1" ht="12" customHeight="1">
      <c r="A2507" s="3" t="s">
        <v>9524</v>
      </c>
      <c r="B2507" s="3" t="s">
        <v>5679</v>
      </c>
      <c r="C2507" s="3" t="s">
        <v>5668</v>
      </c>
      <c r="D2507" s="3" t="s">
        <v>5675</v>
      </c>
      <c r="F2507" s="2" t="str" cm="1">
        <f t="array" ref="F2507">LEFT(A2507, MIN(FIND({"0","1"}, A2507 &amp; "01")) - 1)</f>
        <v>비추다</v>
      </c>
    </row>
    <row r="2508" spans="1:6" s="2" customFormat="1" ht="12" customHeight="1">
      <c r="A2508" s="3" t="s">
        <v>9525</v>
      </c>
      <c r="B2508" s="3" t="s">
        <v>5679</v>
      </c>
      <c r="C2508" s="3" t="s">
        <v>5668</v>
      </c>
      <c r="D2508" s="3" t="s">
        <v>5675</v>
      </c>
      <c r="F2508" s="2" t="str" cm="1">
        <f t="array" ref="F2508">LEFT(A2508, MIN(FIND({"0","1"}, A2508 &amp; "01")) - 1)</f>
        <v>비치다</v>
      </c>
    </row>
    <row r="2509" spans="1:6" s="2" customFormat="1" ht="12" customHeight="1">
      <c r="A2509" s="3" t="s">
        <v>9526</v>
      </c>
      <c r="B2509" s="3" t="s">
        <v>5679</v>
      </c>
      <c r="C2509" s="3" t="s">
        <v>5668</v>
      </c>
      <c r="D2509" s="3" t="s">
        <v>5672</v>
      </c>
      <c r="F2509" s="2" t="str" cm="1">
        <f t="array" ref="F2509">LEFT(A2509, MIN(FIND({"0","1"}, A2509 &amp; "01")) - 1)</f>
        <v>비키다</v>
      </c>
    </row>
    <row r="2510" spans="1:6" s="2" customFormat="1" ht="12" customHeight="1">
      <c r="A2510" s="3" t="s">
        <v>9527</v>
      </c>
      <c r="B2510" s="3" t="s">
        <v>5667</v>
      </c>
      <c r="C2510" s="3" t="s">
        <v>9528</v>
      </c>
      <c r="D2510" s="3" t="s">
        <v>5672</v>
      </c>
      <c r="F2510" s="2" t="str" cm="1">
        <f t="array" ref="F2510">LEFT(A2510, MIN(FIND({"0","1"}, A2510 &amp; "01")) - 1)</f>
        <v>비타민</v>
      </c>
    </row>
    <row r="2511" spans="1:6" s="2" customFormat="1" ht="12" customHeight="1">
      <c r="A2511" s="3" t="s">
        <v>9529</v>
      </c>
      <c r="B2511" s="3" t="s">
        <v>5667</v>
      </c>
      <c r="C2511" s="3" t="s">
        <v>9530</v>
      </c>
      <c r="D2511" s="3" t="s">
        <v>5675</v>
      </c>
      <c r="F2511" s="2" t="str" cm="1">
        <f t="array" ref="F2511">LEFT(A2511, MIN(FIND({"0","1"}, A2511 &amp; "01")) - 1)</f>
        <v>비판</v>
      </c>
    </row>
    <row r="2512" spans="1:6" s="2" customFormat="1" ht="12" customHeight="1">
      <c r="A2512" s="3" t="s">
        <v>9531</v>
      </c>
      <c r="B2512" s="3" t="s">
        <v>5667</v>
      </c>
      <c r="C2512" s="3" t="s">
        <v>9532</v>
      </c>
      <c r="D2512" s="3" t="s">
        <v>5675</v>
      </c>
      <c r="F2512" s="2" t="str" cm="1">
        <f t="array" ref="F2512">LEFT(A2512, MIN(FIND({"0","1"}, A2512 &amp; "01")) - 1)</f>
        <v>비판적</v>
      </c>
    </row>
    <row r="2513" spans="1:6" s="2" customFormat="1" ht="12" customHeight="1">
      <c r="A2513" s="3" t="s">
        <v>9533</v>
      </c>
      <c r="B2513" s="3" t="s">
        <v>5679</v>
      </c>
      <c r="C2513" s="3" t="s">
        <v>9534</v>
      </c>
      <c r="D2513" s="3" t="s">
        <v>5672</v>
      </c>
      <c r="F2513" s="2" t="str" cm="1">
        <f t="array" ref="F2513">LEFT(A2513, MIN(FIND({"0","1"}, A2513 &amp; "01")) - 1)</f>
        <v>비판하다</v>
      </c>
    </row>
    <row r="2514" spans="1:6" s="2" customFormat="1" ht="12" customHeight="1">
      <c r="A2514" s="3" t="s">
        <v>9535</v>
      </c>
      <c r="B2514" s="3" t="s">
        <v>5679</v>
      </c>
      <c r="C2514" s="3" t="s">
        <v>9536</v>
      </c>
      <c r="D2514" s="3" t="s">
        <v>5675</v>
      </c>
      <c r="F2514" s="2" t="str" cm="1">
        <f t="array" ref="F2514">LEFT(A2514, MIN(FIND({"0","1"}, A2514 &amp; "01")) - 1)</f>
        <v>비하다</v>
      </c>
    </row>
    <row r="2515" spans="1:6" s="2" customFormat="1" ht="12" customHeight="1">
      <c r="A2515" s="3" t="s">
        <v>9537</v>
      </c>
      <c r="B2515" s="3" t="s">
        <v>5667</v>
      </c>
      <c r="C2515" s="3" t="s">
        <v>9538</v>
      </c>
      <c r="D2515" s="3" t="s">
        <v>5675</v>
      </c>
      <c r="F2515" s="2" t="str" cm="1">
        <f t="array" ref="F2515">LEFT(A2515, MIN(FIND({"0","1"}, A2515 &amp; "01")) - 1)</f>
        <v>비행</v>
      </c>
    </row>
    <row r="2516" spans="1:6" s="2" customFormat="1" ht="12" customHeight="1">
      <c r="A2516" s="3" t="s">
        <v>9539</v>
      </c>
      <c r="B2516" s="3" t="s">
        <v>5667</v>
      </c>
      <c r="C2516" s="3" t="s">
        <v>9540</v>
      </c>
      <c r="D2516" s="3" t="s">
        <v>5675</v>
      </c>
      <c r="F2516" s="2" t="str" cm="1">
        <f t="array" ref="F2516">LEFT(A2516, MIN(FIND({"0","1"}, A2516 &amp; "01")) - 1)</f>
        <v>비행</v>
      </c>
    </row>
    <row r="2517" spans="1:6" s="2" customFormat="1" ht="12" customHeight="1">
      <c r="A2517" s="3" t="s">
        <v>9541</v>
      </c>
      <c r="B2517" s="3" t="s">
        <v>5667</v>
      </c>
      <c r="C2517" s="3" t="s">
        <v>9542</v>
      </c>
      <c r="D2517" s="3" t="s">
        <v>5669</v>
      </c>
      <c r="F2517" s="2" t="str" cm="1">
        <f t="array" ref="F2517">LEFT(A2517, MIN(FIND({"0","1"}, A2517 &amp; "01")) - 1)</f>
        <v>비행기</v>
      </c>
    </row>
    <row r="2518" spans="1:6" s="2" customFormat="1" ht="12" customHeight="1">
      <c r="A2518" s="3" t="s">
        <v>9543</v>
      </c>
      <c r="B2518" s="3" t="s">
        <v>5667</v>
      </c>
      <c r="C2518" s="3" t="s">
        <v>9544</v>
      </c>
      <c r="D2518" s="3" t="s">
        <v>5675</v>
      </c>
      <c r="F2518" s="2" t="str" cm="1">
        <f t="array" ref="F2518">LEFT(A2518, MIN(FIND({"0","1"}, A2518 &amp; "01")) - 1)</f>
        <v>비행장</v>
      </c>
    </row>
    <row r="2519" spans="1:6" s="2" customFormat="1" ht="12" customHeight="1">
      <c r="A2519" s="3" t="s">
        <v>9545</v>
      </c>
      <c r="B2519" s="3" t="s">
        <v>5679</v>
      </c>
      <c r="C2519" s="3" t="s">
        <v>9546</v>
      </c>
      <c r="D2519" s="3" t="s">
        <v>5672</v>
      </c>
      <c r="F2519" s="2" t="str" cm="1">
        <f t="array" ref="F2519">LEFT(A2519, MIN(FIND({"0","1"}, A2519 &amp; "01")) - 1)</f>
        <v>빌다</v>
      </c>
    </row>
    <row r="2520" spans="1:6" s="2" customFormat="1" ht="12" customHeight="1">
      <c r="A2520" s="3" t="s">
        <v>9547</v>
      </c>
      <c r="B2520" s="3" t="s">
        <v>5667</v>
      </c>
      <c r="C2520" s="3" t="s">
        <v>9548</v>
      </c>
      <c r="D2520" s="3" t="s">
        <v>5672</v>
      </c>
      <c r="F2520" s="2" t="str" cm="1">
        <f t="array" ref="F2520">LEFT(A2520, MIN(FIND({"0","1"}, A2520 &amp; "01")) - 1)</f>
        <v>빌딩</v>
      </c>
    </row>
    <row r="2521" spans="1:6" s="2" customFormat="1" ht="12" customHeight="1">
      <c r="A2521" s="3" t="s">
        <v>9549</v>
      </c>
      <c r="B2521" s="3" t="s">
        <v>5679</v>
      </c>
      <c r="C2521" s="3" t="s">
        <v>5668</v>
      </c>
      <c r="D2521" s="3" t="s">
        <v>5672</v>
      </c>
      <c r="F2521" s="2" t="str" cm="1">
        <f t="array" ref="F2521">LEFT(A2521, MIN(FIND({"0","1"}, A2521 &amp; "01")) - 1)</f>
        <v>빌리다</v>
      </c>
    </row>
    <row r="2522" spans="1:6" s="2" customFormat="1" ht="12" customHeight="1">
      <c r="A2522" s="3" t="s">
        <v>9550</v>
      </c>
      <c r="B2522" s="3" t="s">
        <v>5667</v>
      </c>
      <c r="C2522" s="3" t="s">
        <v>9551</v>
      </c>
      <c r="D2522" s="3" t="s">
        <v>5672</v>
      </c>
      <c r="F2522" s="2" t="str" cm="1">
        <f t="array" ref="F2522">LEFT(A2522, MIN(FIND({"0","1"}, A2522 &amp; "01")) - 1)</f>
        <v>빗</v>
      </c>
    </row>
    <row r="2523" spans="1:6" s="2" customFormat="1" ht="12" customHeight="1">
      <c r="A2523" s="3" t="s">
        <v>9552</v>
      </c>
      <c r="B2523" s="3" t="s">
        <v>5667</v>
      </c>
      <c r="C2523" s="3" t="s">
        <v>5668</v>
      </c>
      <c r="D2523" s="3" t="s">
        <v>5672</v>
      </c>
      <c r="F2523" s="2" t="str" cm="1">
        <f t="array" ref="F2523">LEFT(A2523, MIN(FIND({"0","1"}, A2523 &amp; "01")) - 1)</f>
        <v>빗물</v>
      </c>
    </row>
    <row r="2524" spans="1:6" s="2" customFormat="1" ht="12" customHeight="1">
      <c r="A2524" s="3" t="s">
        <v>9553</v>
      </c>
      <c r="B2524" s="3" t="s">
        <v>5667</v>
      </c>
      <c r="C2524" s="3" t="s">
        <v>5668</v>
      </c>
      <c r="D2524" s="3" t="s">
        <v>5675</v>
      </c>
      <c r="F2524" s="2" t="str" cm="1">
        <f t="array" ref="F2524">LEFT(A2524, MIN(FIND({"0","1"}, A2524 &amp; "01")) - 1)</f>
        <v>빗방울</v>
      </c>
    </row>
    <row r="2525" spans="1:6" s="2" customFormat="1" ht="12" customHeight="1">
      <c r="A2525" s="3" t="s">
        <v>9554</v>
      </c>
      <c r="B2525" s="3" t="s">
        <v>5667</v>
      </c>
      <c r="C2525" s="3" t="s">
        <v>5668</v>
      </c>
      <c r="D2525" s="3" t="s">
        <v>5675</v>
      </c>
      <c r="F2525" s="2" t="str" cm="1">
        <f t="array" ref="F2525">LEFT(A2525, MIN(FIND({"0","1"}, A2525 &amp; "01")) - 1)</f>
        <v>빗줄기</v>
      </c>
    </row>
    <row r="2526" spans="1:6" s="2" customFormat="1" ht="12" customHeight="1">
      <c r="A2526" s="3" t="s">
        <v>9555</v>
      </c>
      <c r="B2526" s="3" t="s">
        <v>5667</v>
      </c>
      <c r="C2526" s="3" t="s">
        <v>5668</v>
      </c>
      <c r="D2526" s="3" t="s">
        <v>5675</v>
      </c>
      <c r="F2526" s="2" t="str" cm="1">
        <f t="array" ref="F2526">LEFT(A2526, MIN(FIND({"0","1"}, A2526 &amp; "01")) - 1)</f>
        <v>빚</v>
      </c>
    </row>
    <row r="2527" spans="1:6" s="2" customFormat="1" ht="12" customHeight="1">
      <c r="A2527" s="3" t="s">
        <v>9556</v>
      </c>
      <c r="B2527" s="3" t="s">
        <v>5667</v>
      </c>
      <c r="C2527" s="3" t="s">
        <v>5668</v>
      </c>
      <c r="D2527" s="3" t="s">
        <v>5672</v>
      </c>
      <c r="F2527" s="2" t="str" cm="1">
        <f t="array" ref="F2527">LEFT(A2527, MIN(FIND({"0","1"}, A2527 &amp; "01")) - 1)</f>
        <v>빛</v>
      </c>
    </row>
    <row r="2528" spans="1:6" s="2" customFormat="1" ht="12" customHeight="1">
      <c r="A2528" s="3" t="s">
        <v>9557</v>
      </c>
      <c r="B2528" s="3" t="s">
        <v>5667</v>
      </c>
      <c r="C2528" s="3" t="s">
        <v>5668</v>
      </c>
      <c r="D2528" s="3" t="s">
        <v>5675</v>
      </c>
      <c r="F2528" s="2" t="str" cm="1">
        <f t="array" ref="F2528">LEFT(A2528, MIN(FIND({"0","1"}, A2528 &amp; "01")) - 1)</f>
        <v>빛깔</v>
      </c>
    </row>
    <row r="2529" spans="1:6" s="2" customFormat="1" ht="12" customHeight="1">
      <c r="A2529" s="3" t="s">
        <v>9558</v>
      </c>
      <c r="B2529" s="3" t="s">
        <v>5679</v>
      </c>
      <c r="C2529" s="3" t="s">
        <v>5668</v>
      </c>
      <c r="D2529" s="3" t="s">
        <v>5675</v>
      </c>
      <c r="F2529" s="2" t="str" cm="1">
        <f t="array" ref="F2529">LEFT(A2529, MIN(FIND({"0","1"}, A2529 &amp; "01")) - 1)</f>
        <v>빛나다</v>
      </c>
    </row>
    <row r="2530" spans="1:6" s="2" customFormat="1" ht="12" customHeight="1">
      <c r="A2530" s="3" t="s">
        <v>9559</v>
      </c>
      <c r="B2530" s="3" t="s">
        <v>5679</v>
      </c>
      <c r="C2530" s="3" t="s">
        <v>5668</v>
      </c>
      <c r="D2530" s="3" t="s">
        <v>5675</v>
      </c>
      <c r="F2530" s="2" t="str" cm="1">
        <f t="array" ref="F2530">LEFT(A2530, MIN(FIND({"0","1"}, A2530 &amp; "01")) - 1)</f>
        <v>빠뜨리다</v>
      </c>
    </row>
    <row r="2531" spans="1:6" s="2" customFormat="1" ht="12" customHeight="1">
      <c r="A2531" s="3" t="s">
        <v>9560</v>
      </c>
      <c r="B2531" s="3" t="s">
        <v>5683</v>
      </c>
      <c r="C2531" s="3" t="s">
        <v>5668</v>
      </c>
      <c r="D2531" s="3" t="s">
        <v>5669</v>
      </c>
      <c r="F2531" s="2" t="str" cm="1">
        <f t="array" ref="F2531">LEFT(A2531, MIN(FIND({"0","1"}, A2531 &amp; "01")) - 1)</f>
        <v>빠르다</v>
      </c>
    </row>
    <row r="2532" spans="1:6" s="2" customFormat="1" ht="12" customHeight="1">
      <c r="A2532" s="3" t="s">
        <v>9561</v>
      </c>
      <c r="B2532" s="3" t="s">
        <v>5679</v>
      </c>
      <c r="C2532" s="3" t="s">
        <v>5668</v>
      </c>
      <c r="D2532" s="3" t="s">
        <v>5675</v>
      </c>
      <c r="F2532" s="2" t="str" cm="1">
        <f t="array" ref="F2532">LEFT(A2532, MIN(FIND({"0","1"}, A2532 &amp; "01")) - 1)</f>
        <v>빠져나가다</v>
      </c>
    </row>
    <row r="2533" spans="1:6" s="2" customFormat="1" ht="12" customHeight="1">
      <c r="A2533" s="3" t="s">
        <v>9562</v>
      </c>
      <c r="B2533" s="3" t="s">
        <v>5679</v>
      </c>
      <c r="C2533" s="3" t="s">
        <v>5668</v>
      </c>
      <c r="D2533" s="3" t="s">
        <v>5675</v>
      </c>
      <c r="F2533" s="2" t="str" cm="1">
        <f t="array" ref="F2533">LEFT(A2533, MIN(FIND({"0","1"}, A2533 &amp; "01")) - 1)</f>
        <v>빠져나오다</v>
      </c>
    </row>
    <row r="2534" spans="1:6" s="2" customFormat="1" ht="12" customHeight="1">
      <c r="A2534" s="3" t="s">
        <v>9563</v>
      </c>
      <c r="B2534" s="3" t="s">
        <v>5679</v>
      </c>
      <c r="C2534" s="3" t="s">
        <v>9564</v>
      </c>
      <c r="D2534" s="3" t="s">
        <v>5672</v>
      </c>
      <c r="F2534" s="2" t="str" cm="1">
        <f t="array" ref="F2534">LEFT(A2534, MIN(FIND({"0","1"}, A2534 &amp; "01")) - 1)</f>
        <v>빠지다</v>
      </c>
    </row>
    <row r="2535" spans="1:6" s="2" customFormat="1" ht="12" customHeight="1">
      <c r="A2535" s="3" t="s">
        <v>9565</v>
      </c>
      <c r="B2535" s="3" t="s">
        <v>5679</v>
      </c>
      <c r="C2535" s="3" t="s">
        <v>9424</v>
      </c>
      <c r="D2535" s="3" t="s">
        <v>5672</v>
      </c>
      <c r="F2535" s="2" t="str" cm="1">
        <f t="array" ref="F2535">LEFT(A2535, MIN(FIND({"0","1"}, A2535 &amp; "01")) - 1)</f>
        <v>빠지다</v>
      </c>
    </row>
    <row r="2536" spans="1:6" s="2" customFormat="1" ht="12" customHeight="1">
      <c r="A2536" s="3" t="s">
        <v>9566</v>
      </c>
      <c r="B2536" s="3" t="s">
        <v>5667</v>
      </c>
      <c r="C2536" s="3" t="s">
        <v>6087</v>
      </c>
      <c r="D2536" s="3" t="s">
        <v>5669</v>
      </c>
      <c r="F2536" s="2" t="str" cm="1">
        <f t="array" ref="F2536">LEFT(A2536, MIN(FIND({"0","1"}, A2536 &amp; "01")) - 1)</f>
        <v>빨간색</v>
      </c>
    </row>
    <row r="2537" spans="1:6" s="2" customFormat="1" ht="12" customHeight="1">
      <c r="A2537" s="3" t="s">
        <v>9567</v>
      </c>
      <c r="B2537" s="3" t="s">
        <v>5683</v>
      </c>
      <c r="C2537" s="3" t="s">
        <v>5668</v>
      </c>
      <c r="D2537" s="3" t="s">
        <v>5672</v>
      </c>
      <c r="F2537" s="2" t="str" cm="1">
        <f t="array" ref="F2537">LEFT(A2537, MIN(FIND({"0","1"}, A2537 &amp; "01")) - 1)</f>
        <v>빨갛다</v>
      </c>
    </row>
    <row r="2538" spans="1:6" s="2" customFormat="1" ht="12" customHeight="1">
      <c r="A2538" s="3" t="s">
        <v>9568</v>
      </c>
      <c r="B2538" s="3" t="s">
        <v>5679</v>
      </c>
      <c r="C2538" s="3" t="s">
        <v>9569</v>
      </c>
      <c r="D2538" s="3" t="s">
        <v>5675</v>
      </c>
      <c r="F2538" s="2" t="str" cm="1">
        <f t="array" ref="F2538">LEFT(A2538, MIN(FIND({"0","1"}, A2538 &amp; "01")) - 1)</f>
        <v>빨다</v>
      </c>
    </row>
    <row r="2539" spans="1:6" s="2" customFormat="1" ht="12" customHeight="1">
      <c r="A2539" s="3" t="s">
        <v>9570</v>
      </c>
      <c r="B2539" s="3" t="s">
        <v>5679</v>
      </c>
      <c r="C2539" s="3" t="s">
        <v>6072</v>
      </c>
      <c r="D2539" s="3" t="s">
        <v>5672</v>
      </c>
      <c r="F2539" s="2" t="str" cm="1">
        <f t="array" ref="F2539">LEFT(A2539, MIN(FIND({"0","1"}, A2539 &amp; "01")) - 1)</f>
        <v>빨다</v>
      </c>
    </row>
    <row r="2540" spans="1:6" s="2" customFormat="1" ht="12" customHeight="1">
      <c r="A2540" s="3" t="s">
        <v>9571</v>
      </c>
      <c r="B2540" s="3" t="s">
        <v>5667</v>
      </c>
      <c r="C2540" s="3" t="s">
        <v>5668</v>
      </c>
      <c r="D2540" s="3" t="s">
        <v>5672</v>
      </c>
      <c r="F2540" s="2" t="str" cm="1">
        <f t="array" ref="F2540">LEFT(A2540, MIN(FIND({"0","1"}, A2540 &amp; "01")) - 1)</f>
        <v>빨래</v>
      </c>
    </row>
    <row r="2541" spans="1:6" s="2" customFormat="1" ht="12" customHeight="1">
      <c r="A2541" s="3" t="s">
        <v>9572</v>
      </c>
      <c r="B2541" s="3" t="s">
        <v>5681</v>
      </c>
      <c r="C2541" s="3" t="s">
        <v>5668</v>
      </c>
      <c r="D2541" s="3" t="s">
        <v>5669</v>
      </c>
      <c r="F2541" s="2" t="str" cm="1">
        <f t="array" ref="F2541">LEFT(A2541, MIN(FIND({"0","1"}, A2541 &amp; "01")) - 1)</f>
        <v>빨리</v>
      </c>
    </row>
    <row r="2542" spans="1:6" s="2" customFormat="1" ht="12" customHeight="1">
      <c r="A2542" s="3" t="s">
        <v>9573</v>
      </c>
      <c r="B2542" s="3" t="s">
        <v>5667</v>
      </c>
      <c r="C2542" s="3" t="s">
        <v>5668</v>
      </c>
      <c r="D2542" s="3" t="s">
        <v>5669</v>
      </c>
      <c r="F2542" s="2" t="str" cm="1">
        <f t="array" ref="F2542">LEFT(A2542, MIN(FIND({"0","1"}, A2542 &amp; "01")) - 1)</f>
        <v>빵</v>
      </c>
    </row>
    <row r="2543" spans="1:6" s="2" customFormat="1" ht="12" customHeight="1">
      <c r="A2543" s="3" t="s">
        <v>9574</v>
      </c>
      <c r="B2543" s="3" t="s">
        <v>5679</v>
      </c>
      <c r="C2543" s="3" t="s">
        <v>5668</v>
      </c>
      <c r="D2543" s="3" t="s">
        <v>5675</v>
      </c>
      <c r="F2543" s="2" t="str" cm="1">
        <f t="array" ref="F2543">LEFT(A2543, MIN(FIND({"0","1"}, A2543 &amp; "01")) - 1)</f>
        <v>빼놓다</v>
      </c>
    </row>
    <row r="2544" spans="1:6" s="2" customFormat="1" ht="12" customHeight="1">
      <c r="A2544" s="3" t="s">
        <v>9575</v>
      </c>
      <c r="B2544" s="3" t="s">
        <v>5679</v>
      </c>
      <c r="C2544" s="3" t="s">
        <v>9576</v>
      </c>
      <c r="D2544" s="3" t="s">
        <v>5672</v>
      </c>
      <c r="F2544" s="2" t="str" cm="1">
        <f t="array" ref="F2544">LEFT(A2544, MIN(FIND({"0","1"}, A2544 &amp; "01")) - 1)</f>
        <v>빼다</v>
      </c>
    </row>
    <row r="2545" spans="1:6" s="2" customFormat="1" ht="12" customHeight="1">
      <c r="A2545" s="3" t="s">
        <v>9577</v>
      </c>
      <c r="B2545" s="3" t="s">
        <v>5679</v>
      </c>
      <c r="C2545" s="3" t="s">
        <v>5668</v>
      </c>
      <c r="D2545" s="3" t="s">
        <v>5675</v>
      </c>
      <c r="F2545" s="2" t="str" cm="1">
        <f t="array" ref="F2545">LEFT(A2545, MIN(FIND({"0","1"}, A2545 &amp; "01")) - 1)</f>
        <v>빼앗기다</v>
      </c>
    </row>
    <row r="2546" spans="1:6" s="2" customFormat="1" ht="12" customHeight="1">
      <c r="A2546" s="3" t="s">
        <v>9578</v>
      </c>
      <c r="B2546" s="3" t="s">
        <v>5679</v>
      </c>
      <c r="C2546" s="3" t="s">
        <v>5668</v>
      </c>
      <c r="D2546" s="3" t="s">
        <v>5675</v>
      </c>
      <c r="F2546" s="2" t="str" cm="1">
        <f t="array" ref="F2546">LEFT(A2546, MIN(FIND({"0","1"}, A2546 &amp; "01")) - 1)</f>
        <v>빼앗다</v>
      </c>
    </row>
    <row r="2547" spans="1:6" s="2" customFormat="1" ht="12" customHeight="1">
      <c r="A2547" s="3" t="s">
        <v>9579</v>
      </c>
      <c r="B2547" s="3" t="s">
        <v>5679</v>
      </c>
      <c r="C2547" s="3" t="s">
        <v>5668</v>
      </c>
      <c r="D2547" s="3" t="s">
        <v>5675</v>
      </c>
      <c r="F2547" s="2" t="str" cm="1">
        <f t="array" ref="F2547">LEFT(A2547, MIN(FIND({"0","1"}, A2547 &amp; "01")) - 1)</f>
        <v>뺏다</v>
      </c>
    </row>
    <row r="2548" spans="1:6" s="2" customFormat="1" ht="12" customHeight="1">
      <c r="A2548" s="3" t="s">
        <v>9249</v>
      </c>
      <c r="B2548" s="3" t="s">
        <v>5667</v>
      </c>
      <c r="C2548" s="3" t="s">
        <v>5668</v>
      </c>
      <c r="D2548" s="3" t="s">
        <v>5672</v>
      </c>
      <c r="F2548" s="2" t="str" cm="1">
        <f t="array" ref="F2548">LEFT(A2548, MIN(FIND({"0","1"}, A2548 &amp; "01")) - 1)</f>
        <v>뺨</v>
      </c>
    </row>
    <row r="2549" spans="1:6" s="2" customFormat="1" ht="12" customHeight="1">
      <c r="A2549" s="3" t="s">
        <v>9580</v>
      </c>
      <c r="B2549" s="3" t="s">
        <v>5697</v>
      </c>
      <c r="C2549" s="3" t="s">
        <v>5668</v>
      </c>
      <c r="D2549" s="3" t="s">
        <v>5675</v>
      </c>
      <c r="F2549" s="2" t="str" cm="1">
        <f t="array" ref="F2549">LEFT(A2549, MIN(FIND({"0","1"}, A2549 &amp; "01")) - 1)</f>
        <v>뻔하다</v>
      </c>
    </row>
    <row r="2550" spans="1:6" s="2" customFormat="1" ht="12" customHeight="1">
      <c r="A2550" s="3" t="s">
        <v>9581</v>
      </c>
      <c r="B2550" s="3" t="s">
        <v>5683</v>
      </c>
      <c r="C2550" s="3" t="s">
        <v>5668</v>
      </c>
      <c r="D2550" s="3" t="s">
        <v>5675</v>
      </c>
      <c r="F2550" s="2" t="str" cm="1">
        <f t="array" ref="F2550">LEFT(A2550, MIN(FIND({"0","1"}, A2550 &amp; "01")) - 1)</f>
        <v>뻔하다</v>
      </c>
    </row>
    <row r="2551" spans="1:6" s="2" customFormat="1" ht="12" customHeight="1">
      <c r="A2551" s="3" t="s">
        <v>9582</v>
      </c>
      <c r="B2551" s="3" t="s">
        <v>5679</v>
      </c>
      <c r="C2551" s="3" t="s">
        <v>5668</v>
      </c>
      <c r="D2551" s="3" t="s">
        <v>5672</v>
      </c>
      <c r="F2551" s="2" t="str" cm="1">
        <f t="array" ref="F2551">LEFT(A2551, MIN(FIND({"0","1"}, A2551 &amp; "01")) - 1)</f>
        <v>뻗다</v>
      </c>
    </row>
    <row r="2552" spans="1:6" s="2" customFormat="1" ht="12" customHeight="1">
      <c r="A2552" s="3" t="s">
        <v>9583</v>
      </c>
      <c r="B2552" s="3" t="s">
        <v>5667</v>
      </c>
      <c r="C2552" s="3" t="s">
        <v>5668</v>
      </c>
      <c r="D2552" s="3" t="s">
        <v>5672</v>
      </c>
      <c r="F2552" s="2" t="str" cm="1">
        <f t="array" ref="F2552">LEFT(A2552, MIN(FIND({"0","1"}, A2552 &amp; "01")) - 1)</f>
        <v>뼈</v>
      </c>
    </row>
    <row r="2553" spans="1:6" s="2" customFormat="1" ht="12" customHeight="1">
      <c r="A2553" s="3" t="s">
        <v>6257</v>
      </c>
      <c r="B2553" s="3" t="s">
        <v>5679</v>
      </c>
      <c r="C2553" s="3" t="s">
        <v>5668</v>
      </c>
      <c r="D2553" s="3" t="s">
        <v>5672</v>
      </c>
      <c r="F2553" s="2" t="str" cm="1">
        <f t="array" ref="F2553">LEFT(A2553, MIN(FIND({"0","1"}, A2553 &amp; "01")) - 1)</f>
        <v>뽑다</v>
      </c>
    </row>
    <row r="2554" spans="1:6" s="2" customFormat="1" ht="12" customHeight="1">
      <c r="A2554" s="3" t="s">
        <v>9584</v>
      </c>
      <c r="B2554" s="3" t="s">
        <v>5679</v>
      </c>
      <c r="C2554" s="3" t="s">
        <v>5668</v>
      </c>
      <c r="D2554" s="3" t="s">
        <v>5675</v>
      </c>
      <c r="F2554" s="2" t="str" cm="1">
        <f t="array" ref="F2554">LEFT(A2554, MIN(FIND({"0","1"}, A2554 &amp; "01")) - 1)</f>
        <v>뽑히다</v>
      </c>
    </row>
    <row r="2555" spans="1:6" s="2" customFormat="1" ht="12" customHeight="1">
      <c r="A2555" s="3" t="s">
        <v>9585</v>
      </c>
      <c r="B2555" s="3" t="s">
        <v>5667</v>
      </c>
      <c r="C2555" s="3" t="s">
        <v>5668</v>
      </c>
      <c r="D2555" s="3" t="s">
        <v>5672</v>
      </c>
      <c r="F2555" s="2" t="str" cm="1">
        <f t="array" ref="F2555">LEFT(A2555, MIN(FIND({"0","1"}, A2555 &amp; "01")) - 1)</f>
        <v>뿌리</v>
      </c>
    </row>
    <row r="2556" spans="1:6" s="2" customFormat="1" ht="12" customHeight="1">
      <c r="A2556" s="3" t="s">
        <v>9586</v>
      </c>
      <c r="B2556" s="3" t="s">
        <v>5679</v>
      </c>
      <c r="C2556" s="3" t="s">
        <v>5668</v>
      </c>
      <c r="D2556" s="3" t="s">
        <v>5672</v>
      </c>
      <c r="F2556" s="2" t="str" cm="1">
        <f t="array" ref="F2556">LEFT(A2556, MIN(FIND({"0","1"}, A2556 &amp; "01")) - 1)</f>
        <v>뿌리다</v>
      </c>
    </row>
    <row r="2557" spans="1:6" s="2" customFormat="1" ht="12" customHeight="1">
      <c r="A2557" s="3" t="s">
        <v>9587</v>
      </c>
      <c r="B2557" s="3" t="s">
        <v>5679</v>
      </c>
      <c r="C2557" s="3" t="s">
        <v>5668</v>
      </c>
      <c r="D2557" s="3" t="s">
        <v>5675</v>
      </c>
      <c r="F2557" s="2" t="str" cm="1">
        <f t="array" ref="F2557">LEFT(A2557, MIN(FIND({"0","1"}, A2557 &amp; "01")) - 1)</f>
        <v>뿌리치다</v>
      </c>
    </row>
    <row r="2558" spans="1:6" s="2" customFormat="1" ht="12" customHeight="1">
      <c r="A2558" s="3" t="s">
        <v>9588</v>
      </c>
      <c r="B2558" s="3" t="s">
        <v>5772</v>
      </c>
      <c r="C2558" s="3" t="s">
        <v>5668</v>
      </c>
      <c r="D2558" s="3" t="s">
        <v>5672</v>
      </c>
      <c r="F2558" s="2" t="str" cm="1">
        <f t="array" ref="F2558">LEFT(A2558, MIN(FIND({"0","1"}, A2558 &amp; "01")) - 1)</f>
        <v>뿐</v>
      </c>
    </row>
    <row r="2559" spans="1:6" s="2" customFormat="1" ht="12" customHeight="1">
      <c r="A2559" s="3" t="s">
        <v>9589</v>
      </c>
      <c r="B2559" s="3" t="s">
        <v>6564</v>
      </c>
      <c r="C2559" s="3" t="s">
        <v>9590</v>
      </c>
      <c r="D2559" s="3" t="s">
        <v>5669</v>
      </c>
      <c r="F2559" s="2" t="str" cm="1">
        <f t="array" ref="F2559">LEFT(A2559, MIN(FIND({"0","1"}, A2559 &amp; "01")) - 1)</f>
        <v>사</v>
      </c>
    </row>
    <row r="2560" spans="1:6" s="2" customFormat="1" ht="12" customHeight="1">
      <c r="A2560" s="3" t="s">
        <v>9591</v>
      </c>
      <c r="B2560" s="3" t="s">
        <v>5667</v>
      </c>
      <c r="C2560" s="3" t="s">
        <v>9592</v>
      </c>
      <c r="D2560" s="3" t="s">
        <v>5675</v>
      </c>
      <c r="F2560" s="2" t="str" cm="1">
        <f t="array" ref="F2560">LEFT(A2560, MIN(FIND({"0","1"}, A2560 &amp; "01")) - 1)</f>
        <v>사건</v>
      </c>
    </row>
    <row r="2561" spans="1:6" s="2" customFormat="1" ht="12" customHeight="1">
      <c r="A2561" s="3" t="s">
        <v>9593</v>
      </c>
      <c r="B2561" s="3" t="s">
        <v>5667</v>
      </c>
      <c r="C2561" s="3" t="s">
        <v>9594</v>
      </c>
      <c r="D2561" s="3" t="s">
        <v>5672</v>
      </c>
      <c r="F2561" s="2" t="str" cm="1">
        <f t="array" ref="F2561">LEFT(A2561, MIN(FIND({"0","1"}, A2561 &amp; "01")) - 1)</f>
        <v>사계절</v>
      </c>
    </row>
    <row r="2562" spans="1:6" s="2" customFormat="1" ht="12" customHeight="1">
      <c r="A2562" s="3" t="s">
        <v>9595</v>
      </c>
      <c r="B2562" s="3" t="s">
        <v>5667</v>
      </c>
      <c r="C2562" s="3" t="s">
        <v>1718</v>
      </c>
      <c r="D2562" s="3" t="s">
        <v>5672</v>
      </c>
      <c r="F2562" s="2" t="str" cm="1">
        <f t="array" ref="F2562">LEFT(A2562, MIN(FIND({"0","1"}, A2562 &amp; "01")) - 1)</f>
        <v>사고</v>
      </c>
    </row>
    <row r="2563" spans="1:6" s="2" customFormat="1" ht="12" customHeight="1">
      <c r="A2563" s="3" t="s">
        <v>1719</v>
      </c>
      <c r="B2563" s="3" t="s">
        <v>5667</v>
      </c>
      <c r="C2563" s="3" t="s">
        <v>1720</v>
      </c>
      <c r="D2563" s="3" t="s">
        <v>5675</v>
      </c>
      <c r="F2563" s="2" t="str" cm="1">
        <f t="array" ref="F2563">LEFT(A2563, MIN(FIND({"0","1"}, A2563 &amp; "01")) - 1)</f>
        <v>사고</v>
      </c>
    </row>
    <row r="2564" spans="1:6" s="2" customFormat="1" ht="12" customHeight="1">
      <c r="A2564" s="3" t="s">
        <v>1721</v>
      </c>
      <c r="B2564" s="3" t="s">
        <v>5667</v>
      </c>
      <c r="C2564" s="3" t="s">
        <v>1722</v>
      </c>
      <c r="D2564" s="3" t="s">
        <v>5669</v>
      </c>
      <c r="F2564" s="2" t="str" cm="1">
        <f t="array" ref="F2564">LEFT(A2564, MIN(FIND({"0","1"}, A2564 &amp; "01")) - 1)</f>
        <v>사과</v>
      </c>
    </row>
    <row r="2565" spans="1:6" s="2" customFormat="1" ht="12" customHeight="1">
      <c r="A2565" s="3" t="s">
        <v>1723</v>
      </c>
      <c r="B2565" s="3" t="s">
        <v>5667</v>
      </c>
      <c r="C2565" s="3" t="s">
        <v>1724</v>
      </c>
      <c r="D2565" s="3" t="s">
        <v>5675</v>
      </c>
      <c r="F2565" s="2" t="str" cm="1">
        <f t="array" ref="F2565">LEFT(A2565, MIN(FIND({"0","1"}, A2565 &amp; "01")) - 1)</f>
        <v>사과</v>
      </c>
    </row>
    <row r="2566" spans="1:6" s="2" customFormat="1" ht="12" customHeight="1">
      <c r="A2566" s="3" t="s">
        <v>1725</v>
      </c>
      <c r="B2566" s="3" t="s">
        <v>5679</v>
      </c>
      <c r="C2566" s="3" t="s">
        <v>1726</v>
      </c>
      <c r="D2566" s="3" t="s">
        <v>5672</v>
      </c>
      <c r="F2566" s="2" t="str" cm="1">
        <f t="array" ref="F2566">LEFT(A2566, MIN(FIND({"0","1"}, A2566 &amp; "01")) - 1)</f>
        <v>사과하다</v>
      </c>
    </row>
    <row r="2567" spans="1:6" s="2" customFormat="1" ht="12" customHeight="1">
      <c r="A2567" s="3" t="s">
        <v>1727</v>
      </c>
      <c r="B2567" s="3" t="s">
        <v>5679</v>
      </c>
      <c r="C2567" s="3" t="s">
        <v>5668</v>
      </c>
      <c r="D2567" s="3" t="s">
        <v>5675</v>
      </c>
      <c r="F2567" s="2" t="str" cm="1">
        <f t="array" ref="F2567">LEFT(A2567, MIN(FIND({"0","1"}, A2567 &amp; "01")) - 1)</f>
        <v>사귀다</v>
      </c>
    </row>
    <row r="2568" spans="1:6" s="2" customFormat="1" ht="12" customHeight="1">
      <c r="A2568" s="3" t="s">
        <v>1728</v>
      </c>
      <c r="B2568" s="3" t="s">
        <v>5667</v>
      </c>
      <c r="C2568" s="3" t="s">
        <v>1729</v>
      </c>
      <c r="D2568" s="3" t="s">
        <v>5675</v>
      </c>
      <c r="F2568" s="2" t="str" cm="1">
        <f t="array" ref="F2568">LEFT(A2568, MIN(FIND({"0","1"}, A2568 &amp; "01")) - 1)</f>
        <v>사기</v>
      </c>
    </row>
    <row r="2569" spans="1:6" s="2" customFormat="1" ht="12" customHeight="1">
      <c r="A2569" s="3" t="s">
        <v>1730</v>
      </c>
      <c r="B2569" s="3" t="s">
        <v>5667</v>
      </c>
      <c r="C2569" s="3" t="s">
        <v>5668</v>
      </c>
      <c r="D2569" s="3" t="s">
        <v>5675</v>
      </c>
      <c r="F2569" s="2" t="str" cm="1">
        <f t="array" ref="F2569">LEFT(A2569, MIN(FIND({"0","1"}, A2569 &amp; "01")) - 1)</f>
        <v>사나이</v>
      </c>
    </row>
    <row r="2570" spans="1:6" s="2" customFormat="1" ht="12" customHeight="1">
      <c r="A2570" s="3" t="s">
        <v>1731</v>
      </c>
      <c r="B2570" s="3" t="s">
        <v>5667</v>
      </c>
      <c r="C2570" s="3" t="s">
        <v>5668</v>
      </c>
      <c r="D2570" s="3" t="s">
        <v>5675</v>
      </c>
      <c r="F2570" s="2" t="str" cm="1">
        <f t="array" ref="F2570">LEFT(A2570, MIN(FIND({"0","1"}, A2570 &amp; "01")) - 1)</f>
        <v>사냥</v>
      </c>
    </row>
    <row r="2571" spans="1:6" s="2" customFormat="1" ht="12" customHeight="1">
      <c r="A2571" s="3" t="s">
        <v>1732</v>
      </c>
      <c r="B2571" s="3" t="s">
        <v>5679</v>
      </c>
      <c r="C2571" s="3" t="s">
        <v>5668</v>
      </c>
      <c r="D2571" s="3" t="s">
        <v>5669</v>
      </c>
      <c r="F2571" s="2" t="str" cm="1">
        <f t="array" ref="F2571">LEFT(A2571, MIN(FIND({"0","1"}, A2571 &amp; "01")) - 1)</f>
        <v>사다</v>
      </c>
    </row>
    <row r="2572" spans="1:6" s="2" customFormat="1" ht="12" customHeight="1">
      <c r="A2572" s="3" t="s">
        <v>1733</v>
      </c>
      <c r="B2572" s="3" t="s">
        <v>5679</v>
      </c>
      <c r="C2572" s="3" t="s">
        <v>5668</v>
      </c>
      <c r="D2572" s="3" t="s">
        <v>5675</v>
      </c>
      <c r="F2572" s="2" t="str" cm="1">
        <f t="array" ref="F2572">LEFT(A2572, MIN(FIND({"0","1"}, A2572 &amp; "01")) - 1)</f>
        <v>사들이다</v>
      </c>
    </row>
    <row r="2573" spans="1:6" s="2" customFormat="1" ht="12" customHeight="1">
      <c r="A2573" s="3" t="s">
        <v>1734</v>
      </c>
      <c r="B2573" s="3" t="s">
        <v>5679</v>
      </c>
      <c r="C2573" s="3" t="s">
        <v>5668</v>
      </c>
      <c r="D2573" s="3" t="s">
        <v>5672</v>
      </c>
      <c r="F2573" s="2" t="str" cm="1">
        <f t="array" ref="F2573">LEFT(A2573, MIN(FIND({"0","1"}, A2573 &amp; "01")) - 1)</f>
        <v>사라지다</v>
      </c>
    </row>
    <row r="2574" spans="1:6" s="2" customFormat="1" ht="12" customHeight="1">
      <c r="A2574" s="3" t="s">
        <v>1735</v>
      </c>
      <c r="B2574" s="3" t="s">
        <v>5667</v>
      </c>
      <c r="C2574" s="3" t="s">
        <v>5668</v>
      </c>
      <c r="D2574" s="3" t="s">
        <v>5669</v>
      </c>
      <c r="F2574" s="2" t="str" cm="1">
        <f t="array" ref="F2574">LEFT(A2574, MIN(FIND({"0","1"}, A2574 &amp; "01")) - 1)</f>
        <v>사람</v>
      </c>
    </row>
    <row r="2575" spans="1:6" s="2" customFormat="1" ht="12" customHeight="1">
      <c r="A2575" s="3" t="s">
        <v>1736</v>
      </c>
      <c r="B2575" s="3" t="s">
        <v>5667</v>
      </c>
      <c r="C2575" s="3" t="s">
        <v>5668</v>
      </c>
      <c r="D2575" s="3" t="s">
        <v>5669</v>
      </c>
      <c r="F2575" s="2" t="str" cm="1">
        <f t="array" ref="F2575">LEFT(A2575, MIN(FIND({"0","1"}, A2575 &amp; "01")) - 1)</f>
        <v>사랑</v>
      </c>
    </row>
    <row r="2576" spans="1:6" s="2" customFormat="1" ht="12" customHeight="1">
      <c r="A2576" s="3" t="s">
        <v>1737</v>
      </c>
      <c r="B2576" s="3" t="s">
        <v>5683</v>
      </c>
      <c r="C2576" s="3" t="s">
        <v>5668</v>
      </c>
      <c r="D2576" s="3" t="s">
        <v>5672</v>
      </c>
      <c r="F2576" s="2" t="str" cm="1">
        <f t="array" ref="F2576">LEFT(A2576, MIN(FIND({"0","1"}, A2576 &amp; "01")) - 1)</f>
        <v>사랑스럽다</v>
      </c>
    </row>
    <row r="2577" spans="1:6" s="2" customFormat="1" ht="12" customHeight="1">
      <c r="A2577" s="3" t="s">
        <v>1738</v>
      </c>
      <c r="B2577" s="3" t="s">
        <v>5679</v>
      </c>
      <c r="C2577" s="3" t="s">
        <v>5668</v>
      </c>
      <c r="D2577" s="3" t="s">
        <v>5669</v>
      </c>
      <c r="F2577" s="2" t="str" cm="1">
        <f t="array" ref="F2577">LEFT(A2577, MIN(FIND({"0","1"}, A2577 &amp; "01")) - 1)</f>
        <v>사랑하다</v>
      </c>
    </row>
    <row r="2578" spans="1:6" s="2" customFormat="1" ht="12" customHeight="1">
      <c r="A2578" s="3" t="s">
        <v>1739</v>
      </c>
      <c r="B2578" s="3" t="s">
        <v>5667</v>
      </c>
      <c r="C2578" s="3" t="s">
        <v>1740</v>
      </c>
      <c r="D2578" s="3" t="s">
        <v>5675</v>
      </c>
      <c r="F2578" s="2" t="str" cm="1">
        <f t="array" ref="F2578">LEFT(A2578, MIN(FIND({"0","1"}, A2578 &amp; "01")) - 1)</f>
        <v>사례</v>
      </c>
    </row>
    <row r="2579" spans="1:6" s="2" customFormat="1" ht="12" customHeight="1">
      <c r="A2579" s="3" t="s">
        <v>1741</v>
      </c>
      <c r="B2579" s="3" t="s">
        <v>5667</v>
      </c>
      <c r="C2579" s="3" t="s">
        <v>1742</v>
      </c>
      <c r="D2579" s="3" t="s">
        <v>5675</v>
      </c>
      <c r="F2579" s="2" t="str" cm="1">
        <f t="array" ref="F2579">LEFT(A2579, MIN(FIND({"0","1"}, A2579 &amp; "01")) - 1)</f>
        <v>사립</v>
      </c>
    </row>
    <row r="2580" spans="1:6" s="2" customFormat="1" ht="12" customHeight="1">
      <c r="A2580" s="3" t="s">
        <v>1743</v>
      </c>
      <c r="B2580" s="3" t="s">
        <v>5667</v>
      </c>
      <c r="C2580" s="3" t="s">
        <v>1744</v>
      </c>
      <c r="D2580" s="3" t="s">
        <v>5675</v>
      </c>
      <c r="F2580" s="2" t="str" cm="1">
        <f t="array" ref="F2580">LEFT(A2580, MIN(FIND({"0","1"}, A2580 &amp; "01")) - 1)</f>
        <v>사망</v>
      </c>
    </row>
    <row r="2581" spans="1:6" s="2" customFormat="1" ht="12" customHeight="1">
      <c r="A2581" s="3" t="s">
        <v>1745</v>
      </c>
      <c r="B2581" s="3" t="s">
        <v>5679</v>
      </c>
      <c r="C2581" s="3" t="s">
        <v>1746</v>
      </c>
      <c r="D2581" s="3" t="s">
        <v>5675</v>
      </c>
      <c r="F2581" s="2" t="str" cm="1">
        <f t="array" ref="F2581">LEFT(A2581, MIN(FIND({"0","1"}, A2581 &amp; "01")) - 1)</f>
        <v>사망하다</v>
      </c>
    </row>
    <row r="2582" spans="1:6" s="2" customFormat="1" ht="12" customHeight="1">
      <c r="A2582" s="3" t="s">
        <v>1747</v>
      </c>
      <c r="B2582" s="3" t="s">
        <v>5667</v>
      </c>
      <c r="C2582" s="3" t="s">
        <v>1748</v>
      </c>
      <c r="D2582" s="3" t="s">
        <v>5672</v>
      </c>
      <c r="F2582" s="2" t="str" cm="1">
        <f t="array" ref="F2582">LEFT(A2582, MIN(FIND({"0","1"}, A2582 &amp; "01")) - 1)</f>
        <v>사모님</v>
      </c>
    </row>
    <row r="2583" spans="1:6" s="2" customFormat="1" ht="12" customHeight="1">
      <c r="A2583" s="3" t="s">
        <v>1749</v>
      </c>
      <c r="B2583" s="3" t="s">
        <v>5667</v>
      </c>
      <c r="C2583" s="3" t="s">
        <v>1750</v>
      </c>
      <c r="D2583" s="3" t="s">
        <v>5672</v>
      </c>
      <c r="F2583" s="2" t="str" cm="1">
        <f t="array" ref="F2583">LEFT(A2583, MIN(FIND({"0","1"}, A2583 &amp; "01")) - 1)</f>
        <v>사무</v>
      </c>
    </row>
    <row r="2584" spans="1:6" s="2" customFormat="1" ht="12" customHeight="1">
      <c r="A2584" s="3" t="s">
        <v>1751</v>
      </c>
      <c r="B2584" s="3" t="s">
        <v>5667</v>
      </c>
      <c r="C2584" s="3" t="s">
        <v>1752</v>
      </c>
      <c r="D2584" s="3" t="s">
        <v>5675</v>
      </c>
      <c r="F2584" s="2" t="str" cm="1">
        <f t="array" ref="F2584">LEFT(A2584, MIN(FIND({"0","1"}, A2584 &amp; "01")) - 1)</f>
        <v>사무소</v>
      </c>
    </row>
    <row r="2585" spans="1:6" s="2" customFormat="1" ht="12" customHeight="1">
      <c r="A2585" s="3" t="s">
        <v>1753</v>
      </c>
      <c r="B2585" s="3" t="s">
        <v>5667</v>
      </c>
      <c r="C2585" s="3" t="s">
        <v>1754</v>
      </c>
      <c r="D2585" s="3" t="s">
        <v>5669</v>
      </c>
      <c r="F2585" s="2" t="str" cm="1">
        <f t="array" ref="F2585">LEFT(A2585, MIN(FIND({"0","1"}, A2585 &amp; "01")) - 1)</f>
        <v>사무실</v>
      </c>
    </row>
    <row r="2586" spans="1:6" s="2" customFormat="1" ht="12" customHeight="1">
      <c r="A2586" s="3" t="s">
        <v>1755</v>
      </c>
      <c r="B2586" s="3" t="s">
        <v>5667</v>
      </c>
      <c r="C2586" s="3" t="s">
        <v>1756</v>
      </c>
      <c r="D2586" s="3" t="s">
        <v>5675</v>
      </c>
      <c r="F2586" s="2" t="str" cm="1">
        <f t="array" ref="F2586">LEFT(A2586, MIN(FIND({"0","1"}, A2586 &amp; "01")) - 1)</f>
        <v>사무직</v>
      </c>
    </row>
    <row r="2587" spans="1:6" s="2" customFormat="1" ht="12" customHeight="1">
      <c r="A2587" s="3" t="s">
        <v>1757</v>
      </c>
      <c r="B2587" s="3" t="s">
        <v>5667</v>
      </c>
      <c r="C2587" s="3" t="s">
        <v>1758</v>
      </c>
      <c r="D2587" s="3" t="s">
        <v>5672</v>
      </c>
      <c r="F2587" s="2" t="str" cm="1">
        <f t="array" ref="F2587">LEFT(A2587, MIN(FIND({"0","1"}, A2587 &amp; "01")) - 1)</f>
        <v>사물</v>
      </c>
    </row>
    <row r="2588" spans="1:6" s="2" customFormat="1" ht="12" customHeight="1">
      <c r="A2588" s="3" t="s">
        <v>1759</v>
      </c>
      <c r="B2588" s="3" t="s">
        <v>5667</v>
      </c>
      <c r="C2588" s="3" t="s">
        <v>1760</v>
      </c>
      <c r="D2588" s="3" t="s">
        <v>5675</v>
      </c>
      <c r="F2588" s="2" t="str" cm="1">
        <f t="array" ref="F2588">LEFT(A2588, MIN(FIND({"0","1"}, A2588 &amp; "01")) - 1)</f>
        <v>사방</v>
      </c>
    </row>
    <row r="2589" spans="1:6" s="2" customFormat="1" ht="12" customHeight="1">
      <c r="A2589" s="3" t="s">
        <v>1761</v>
      </c>
      <c r="B2589" s="3" t="s">
        <v>5667</v>
      </c>
      <c r="C2589" s="3" t="s">
        <v>1762</v>
      </c>
      <c r="D2589" s="3" t="s">
        <v>5675</v>
      </c>
      <c r="F2589" s="2" t="str" cm="1">
        <f t="array" ref="F2589">LEFT(A2589, MIN(FIND({"0","1"}, A2589 &amp; "01")) - 1)</f>
        <v>사상</v>
      </c>
    </row>
    <row r="2590" spans="1:6" s="2" customFormat="1" ht="12" customHeight="1">
      <c r="A2590" s="3" t="s">
        <v>1763</v>
      </c>
      <c r="B2590" s="3" t="s">
        <v>5667</v>
      </c>
      <c r="C2590" s="3" t="s">
        <v>1764</v>
      </c>
      <c r="D2590" s="3" t="s">
        <v>5675</v>
      </c>
      <c r="F2590" s="2" t="str" cm="1">
        <f t="array" ref="F2590">LEFT(A2590, MIN(FIND({"0","1"}, A2590 &amp; "01")) - 1)</f>
        <v>사생활</v>
      </c>
    </row>
    <row r="2591" spans="1:6" s="2" customFormat="1" ht="12" customHeight="1">
      <c r="A2591" s="3" t="s">
        <v>1765</v>
      </c>
      <c r="B2591" s="3" t="s">
        <v>5667</v>
      </c>
      <c r="C2591" s="3" t="s">
        <v>1766</v>
      </c>
      <c r="D2591" s="3" t="s">
        <v>5675</v>
      </c>
      <c r="F2591" s="2" t="str" cm="1">
        <f t="array" ref="F2591">LEFT(A2591, MIN(FIND({"0","1"}, A2591 &amp; "01")) - 1)</f>
        <v>사설</v>
      </c>
    </row>
    <row r="2592" spans="1:6" s="2" customFormat="1" ht="12" customHeight="1">
      <c r="A2592" s="3" t="s">
        <v>1767</v>
      </c>
      <c r="B2592" s="3" t="s">
        <v>5683</v>
      </c>
      <c r="C2592" s="3" t="s">
        <v>1768</v>
      </c>
      <c r="D2592" s="3" t="s">
        <v>5675</v>
      </c>
      <c r="F2592" s="2" t="str" cm="1">
        <f t="array" ref="F2592">LEFT(A2592, MIN(FIND({"0","1"}, A2592 &amp; "01")) - 1)</f>
        <v>사소하다</v>
      </c>
    </row>
    <row r="2593" spans="1:6" s="2" customFormat="1" ht="12" customHeight="1">
      <c r="A2593" s="3" t="s">
        <v>1769</v>
      </c>
      <c r="B2593" s="3" t="s">
        <v>5667</v>
      </c>
      <c r="C2593" s="3" t="s">
        <v>5668</v>
      </c>
      <c r="D2593" s="3" t="s">
        <v>5675</v>
      </c>
      <c r="F2593" s="2" t="str" cm="1">
        <f t="array" ref="F2593">LEFT(A2593, MIN(FIND({"0","1"}, A2593 &amp; "01")) - 1)</f>
        <v>사슴</v>
      </c>
    </row>
    <row r="2594" spans="1:6" s="2" customFormat="1" ht="12" customHeight="1">
      <c r="A2594" s="3" t="s">
        <v>1770</v>
      </c>
      <c r="B2594" s="3" t="s">
        <v>5667</v>
      </c>
      <c r="C2594" s="3" t="s">
        <v>1771</v>
      </c>
      <c r="D2594" s="3" t="s">
        <v>5672</v>
      </c>
      <c r="F2594" s="2" t="str" cm="1">
        <f t="array" ref="F2594">LEFT(A2594, MIN(FIND({"0","1"}, A2594 &amp; "01")) - 1)</f>
        <v>사실</v>
      </c>
    </row>
    <row r="2595" spans="1:6" s="2" customFormat="1" ht="12" customHeight="1">
      <c r="A2595" s="3" t="s">
        <v>1770</v>
      </c>
      <c r="B2595" s="3" t="s">
        <v>5681</v>
      </c>
      <c r="C2595" s="3" t="s">
        <v>1771</v>
      </c>
      <c r="D2595" s="3" t="s">
        <v>5672</v>
      </c>
      <c r="F2595" s="2" t="str" cm="1">
        <f t="array" ref="F2595">LEFT(A2595, MIN(FIND({"0","1"}, A2595 &amp; "01")) - 1)</f>
        <v>사실</v>
      </c>
    </row>
    <row r="2596" spans="1:6" s="2" customFormat="1" ht="12" customHeight="1">
      <c r="A2596" s="3" t="s">
        <v>1772</v>
      </c>
      <c r="B2596" s="3" t="s">
        <v>5681</v>
      </c>
      <c r="C2596" s="3" t="s">
        <v>1773</v>
      </c>
      <c r="D2596" s="3" t="s">
        <v>5675</v>
      </c>
      <c r="F2596" s="2" t="str" cm="1">
        <f t="array" ref="F2596">LEFT(A2596, MIN(FIND({"0","1"}, A2596 &amp; "01")) - 1)</f>
        <v>사실상</v>
      </c>
    </row>
    <row r="2597" spans="1:6" s="2" customFormat="1" ht="12" customHeight="1">
      <c r="A2597" s="3" t="s">
        <v>1774</v>
      </c>
      <c r="B2597" s="3" t="s">
        <v>6564</v>
      </c>
      <c r="C2597" s="3" t="s">
        <v>1775</v>
      </c>
      <c r="D2597" s="3" t="s">
        <v>5669</v>
      </c>
      <c r="F2597" s="2" t="str" cm="1">
        <f t="array" ref="F2597">LEFT(A2597, MIN(FIND({"0","1"}, A2597 &amp; "01")) - 1)</f>
        <v>사십</v>
      </c>
    </row>
    <row r="2598" spans="1:6" s="2" customFormat="1" ht="12" customHeight="1">
      <c r="A2598" s="3" t="s">
        <v>1776</v>
      </c>
      <c r="B2598" s="3" t="s">
        <v>5667</v>
      </c>
      <c r="C2598" s="3" t="s">
        <v>1777</v>
      </c>
      <c r="D2598" s="3" t="s">
        <v>5672</v>
      </c>
      <c r="F2598" s="2" t="str" cm="1">
        <f t="array" ref="F2598">LEFT(A2598, MIN(FIND({"0","1"}, A2598 &amp; "01")) - 1)</f>
        <v>사업</v>
      </c>
    </row>
    <row r="2599" spans="1:6" s="2" customFormat="1" ht="12" customHeight="1">
      <c r="A2599" s="3" t="s">
        <v>1778</v>
      </c>
      <c r="B2599" s="3" t="s">
        <v>5667</v>
      </c>
      <c r="C2599" s="3" t="s">
        <v>1779</v>
      </c>
      <c r="D2599" s="3" t="s">
        <v>5675</v>
      </c>
      <c r="F2599" s="2" t="str" cm="1">
        <f t="array" ref="F2599">LEFT(A2599, MIN(FIND({"0","1"}, A2599 &amp; "01")) - 1)</f>
        <v>사업가</v>
      </c>
    </row>
    <row r="2600" spans="1:6" s="2" customFormat="1" ht="12" customHeight="1">
      <c r="A2600" s="3" t="s">
        <v>1780</v>
      </c>
      <c r="B2600" s="3" t="s">
        <v>5667</v>
      </c>
      <c r="C2600" s="3" t="s">
        <v>1781</v>
      </c>
      <c r="D2600" s="3" t="s">
        <v>5675</v>
      </c>
      <c r="F2600" s="2" t="str" cm="1">
        <f t="array" ref="F2600">LEFT(A2600, MIN(FIND({"0","1"}, A2600 &amp; "01")) - 1)</f>
        <v>사업자</v>
      </c>
    </row>
    <row r="2601" spans="1:6" s="2" customFormat="1" ht="12" customHeight="1">
      <c r="A2601" s="3" t="s">
        <v>1782</v>
      </c>
      <c r="B2601" s="3" t="s">
        <v>5667</v>
      </c>
      <c r="C2601" s="3" t="s">
        <v>1783</v>
      </c>
      <c r="D2601" s="3" t="s">
        <v>5672</v>
      </c>
      <c r="F2601" s="2" t="str" cm="1">
        <f t="array" ref="F2601">LEFT(A2601, MIN(FIND({"0","1"}, A2601 &amp; "01")) - 1)</f>
        <v>사용</v>
      </c>
    </row>
    <row r="2602" spans="1:6" s="2" customFormat="1" ht="12" customHeight="1">
      <c r="A2602" s="3" t="s">
        <v>1784</v>
      </c>
      <c r="B2602" s="3" t="s">
        <v>5679</v>
      </c>
      <c r="C2602" s="3" t="s">
        <v>1785</v>
      </c>
      <c r="D2602" s="3" t="s">
        <v>5672</v>
      </c>
      <c r="F2602" s="2" t="str" cm="1">
        <f t="array" ref="F2602">LEFT(A2602, MIN(FIND({"0","1"}, A2602 &amp; "01")) - 1)</f>
        <v>사용되다</v>
      </c>
    </row>
    <row r="2603" spans="1:6" s="2" customFormat="1" ht="12" customHeight="1">
      <c r="A2603" s="3" t="s">
        <v>1786</v>
      </c>
      <c r="B2603" s="3" t="s">
        <v>5667</v>
      </c>
      <c r="C2603" s="3" t="s">
        <v>1787</v>
      </c>
      <c r="D2603" s="3" t="s">
        <v>5672</v>
      </c>
      <c r="F2603" s="2" t="str" cm="1">
        <f t="array" ref="F2603">LEFT(A2603, MIN(FIND({"0","1"}, A2603 &amp; "01")) - 1)</f>
        <v>사용자</v>
      </c>
    </row>
    <row r="2604" spans="1:6" s="2" customFormat="1" ht="12" customHeight="1">
      <c r="A2604" s="3" t="s">
        <v>1788</v>
      </c>
      <c r="B2604" s="3" t="s">
        <v>5679</v>
      </c>
      <c r="C2604" s="3" t="s">
        <v>1785</v>
      </c>
      <c r="D2604" s="3" t="s">
        <v>5669</v>
      </c>
      <c r="F2604" s="2" t="str" cm="1">
        <f t="array" ref="F2604">LEFT(A2604, MIN(FIND({"0","1"}, A2604 &amp; "01")) - 1)</f>
        <v>사용하다</v>
      </c>
    </row>
    <row r="2605" spans="1:6" s="2" customFormat="1" ht="12" customHeight="1">
      <c r="A2605" s="3" t="s">
        <v>1789</v>
      </c>
      <c r="B2605" s="3" t="s">
        <v>5667</v>
      </c>
      <c r="C2605" s="3" t="s">
        <v>1790</v>
      </c>
      <c r="D2605" s="3" t="s">
        <v>5672</v>
      </c>
      <c r="F2605" s="2" t="str" cm="1">
        <f t="array" ref="F2605">LEFT(A2605, MIN(FIND({"0","1"}, A2605 &amp; "01")) - 1)</f>
        <v>사원</v>
      </c>
    </row>
    <row r="2606" spans="1:6" s="2" customFormat="1" ht="12" customHeight="1">
      <c r="A2606" s="3" t="s">
        <v>1791</v>
      </c>
      <c r="B2606" s="3" t="s">
        <v>5667</v>
      </c>
      <c r="C2606" s="3" t="s">
        <v>1792</v>
      </c>
      <c r="D2606" s="3" t="s">
        <v>5669</v>
      </c>
      <c r="F2606" s="2" t="str" cm="1">
        <f t="array" ref="F2606">LEFT(A2606, MIN(FIND({"0","1"}, A2606 &amp; "01")) - 1)</f>
        <v>사월</v>
      </c>
    </row>
    <row r="2607" spans="1:6" s="2" customFormat="1" ht="12" customHeight="1">
      <c r="A2607" s="3" t="s">
        <v>1793</v>
      </c>
      <c r="B2607" s="3" t="s">
        <v>5667</v>
      </c>
      <c r="C2607" s="3" t="s">
        <v>5668</v>
      </c>
      <c r="D2607" s="3" t="s">
        <v>5672</v>
      </c>
      <c r="F2607" s="2" t="str" cm="1">
        <f t="array" ref="F2607">LEFT(A2607, MIN(FIND({"0","1"}, A2607 &amp; "01")) - 1)</f>
        <v>사위</v>
      </c>
    </row>
    <row r="2608" spans="1:6" s="2" customFormat="1" ht="12" customHeight="1">
      <c r="A2608" s="3" t="s">
        <v>1794</v>
      </c>
      <c r="B2608" s="3" t="s">
        <v>5667</v>
      </c>
      <c r="C2608" s="3" t="s">
        <v>5668</v>
      </c>
      <c r="D2608" s="3" t="s">
        <v>5669</v>
      </c>
      <c r="F2608" s="2" t="str" cm="1">
        <f t="array" ref="F2608">LEFT(A2608, MIN(FIND({"0","1"}, A2608 &amp; "01")) - 1)</f>
        <v>사이</v>
      </c>
    </row>
    <row r="2609" spans="1:6" s="2" customFormat="1" ht="12" customHeight="1">
      <c r="A2609" s="3" t="s">
        <v>1795</v>
      </c>
      <c r="B2609" s="3" t="s">
        <v>5667</v>
      </c>
      <c r="C2609" s="3" t="s">
        <v>5668</v>
      </c>
      <c r="D2609" s="3" t="s">
        <v>5675</v>
      </c>
      <c r="F2609" s="2" t="str" cm="1">
        <f t="array" ref="F2609">LEFT(A2609, MIN(FIND({"0","1"}, A2609 &amp; "01")) - 1)</f>
        <v>사이사이</v>
      </c>
    </row>
    <row r="2610" spans="1:6" s="2" customFormat="1" ht="12" customHeight="1">
      <c r="A2610" s="3" t="s">
        <v>1796</v>
      </c>
      <c r="B2610" s="3" t="s">
        <v>5683</v>
      </c>
      <c r="C2610" s="3" t="s">
        <v>5668</v>
      </c>
      <c r="D2610" s="3" t="s">
        <v>5672</v>
      </c>
      <c r="F2610" s="2" t="str" cm="1">
        <f t="array" ref="F2610">LEFT(A2610, MIN(FIND({"0","1"}, A2610 &amp; "01")) - 1)</f>
        <v>사이좋다</v>
      </c>
    </row>
    <row r="2611" spans="1:6" s="2" customFormat="1" ht="12" customHeight="1">
      <c r="A2611" s="3" t="s">
        <v>1797</v>
      </c>
      <c r="B2611" s="3" t="s">
        <v>5667</v>
      </c>
      <c r="C2611" s="3" t="s">
        <v>1798</v>
      </c>
      <c r="D2611" s="3" t="s">
        <v>5672</v>
      </c>
      <c r="F2611" s="2" t="str" cm="1">
        <f t="array" ref="F2611">LEFT(A2611, MIN(FIND({"0","1"}, A2611 &amp; "01")) - 1)</f>
        <v>사자</v>
      </c>
    </row>
    <row r="2612" spans="1:6" s="2" customFormat="1" ht="12" customHeight="1">
      <c r="A2612" s="3" t="s">
        <v>1799</v>
      </c>
      <c r="B2612" s="3" t="s">
        <v>5667</v>
      </c>
      <c r="C2612" s="3" t="s">
        <v>1800</v>
      </c>
      <c r="D2612" s="3" t="s">
        <v>5669</v>
      </c>
      <c r="F2612" s="2" t="str" cm="1">
        <f t="array" ref="F2612">LEFT(A2612, MIN(FIND({"0","1"}, A2612 &amp; "01")) - 1)</f>
        <v>사장</v>
      </c>
    </row>
    <row r="2613" spans="1:6" s="2" customFormat="1" ht="12" customHeight="1">
      <c r="A2613" s="3" t="s">
        <v>1801</v>
      </c>
      <c r="B2613" s="3" t="s">
        <v>5667</v>
      </c>
      <c r="C2613" s="3" t="s">
        <v>1802</v>
      </c>
      <c r="D2613" s="3" t="s">
        <v>5675</v>
      </c>
      <c r="F2613" s="2" t="str" cm="1">
        <f t="array" ref="F2613">LEFT(A2613, MIN(FIND({"0","1"}, A2613 &amp; "01")) - 1)</f>
        <v>사전</v>
      </c>
    </row>
    <row r="2614" spans="1:6" s="2" customFormat="1" ht="12" customHeight="1">
      <c r="A2614" s="3" t="s">
        <v>1803</v>
      </c>
      <c r="B2614" s="3" t="s">
        <v>5667</v>
      </c>
      <c r="C2614" s="3" t="s">
        <v>1804</v>
      </c>
      <c r="D2614" s="3" t="s">
        <v>5669</v>
      </c>
      <c r="F2614" s="2" t="str" cm="1">
        <f t="array" ref="F2614">LEFT(A2614, MIN(FIND({"0","1"}, A2614 &amp; "01")) - 1)</f>
        <v>사전22</v>
      </c>
    </row>
    <row r="2615" spans="1:6" s="2" customFormat="1" ht="12" customHeight="1">
      <c r="A2615" s="3" t="s">
        <v>1805</v>
      </c>
      <c r="B2615" s="3" t="s">
        <v>5667</v>
      </c>
      <c r="C2615" s="3" t="s">
        <v>1806</v>
      </c>
      <c r="D2615" s="3" t="s">
        <v>5675</v>
      </c>
      <c r="F2615" s="2" t="str" cm="1">
        <f t="array" ref="F2615">LEFT(A2615, MIN(FIND({"0","1"}, A2615 &amp; "01")) - 1)</f>
        <v>사정</v>
      </c>
    </row>
    <row r="2616" spans="1:6" s="2" customFormat="1" ht="12" customHeight="1">
      <c r="A2616" s="3" t="s">
        <v>1807</v>
      </c>
      <c r="B2616" s="3" t="s">
        <v>5667</v>
      </c>
      <c r="C2616" s="3" t="s">
        <v>1808</v>
      </c>
      <c r="D2616" s="3" t="s">
        <v>5669</v>
      </c>
      <c r="F2616" s="2" t="str" cm="1">
        <f t="array" ref="F2616">LEFT(A2616, MIN(FIND({"0","1"}, A2616 &amp; "01")) - 1)</f>
        <v>사진</v>
      </c>
    </row>
    <row r="2617" spans="1:6" s="2" customFormat="1" ht="12" customHeight="1">
      <c r="A2617" s="3" t="s">
        <v>1809</v>
      </c>
      <c r="B2617" s="3" t="s">
        <v>5667</v>
      </c>
      <c r="C2617" s="3" t="s">
        <v>1810</v>
      </c>
      <c r="D2617" s="3" t="s">
        <v>5672</v>
      </c>
      <c r="F2617" s="2" t="str" cm="1">
        <f t="array" ref="F2617">LEFT(A2617, MIN(FIND({"0","1"}, A2617 &amp; "01")) - 1)</f>
        <v>사진기</v>
      </c>
    </row>
    <row r="2618" spans="1:6" s="2" customFormat="1" ht="12" customHeight="1">
      <c r="A2618" s="3" t="s">
        <v>1811</v>
      </c>
      <c r="B2618" s="3" t="s">
        <v>5667</v>
      </c>
      <c r="C2618" s="3" t="s">
        <v>1812</v>
      </c>
      <c r="D2618" s="3" t="s">
        <v>5672</v>
      </c>
      <c r="F2618" s="2" t="str" cm="1">
        <f t="array" ref="F2618">LEFT(A2618, MIN(FIND({"0","1"}, A2618 &amp; "01")) - 1)</f>
        <v>사촌</v>
      </c>
    </row>
    <row r="2619" spans="1:6" s="2" customFormat="1" ht="12" customHeight="1">
      <c r="A2619" s="3" t="s">
        <v>1813</v>
      </c>
      <c r="B2619" s="3" t="s">
        <v>5667</v>
      </c>
      <c r="C2619" s="3" t="s">
        <v>1814</v>
      </c>
      <c r="D2619" s="3" t="s">
        <v>5675</v>
      </c>
      <c r="F2619" s="2" t="str" cm="1">
        <f t="array" ref="F2619">LEFT(A2619, MIN(FIND({"0","1"}, A2619 &amp; "01")) - 1)</f>
        <v>사춘기</v>
      </c>
    </row>
    <row r="2620" spans="1:6" s="2" customFormat="1" ht="12" customHeight="1">
      <c r="A2620" s="3" t="s">
        <v>1815</v>
      </c>
      <c r="B2620" s="3" t="s">
        <v>5667</v>
      </c>
      <c r="C2620" s="3" t="s">
        <v>1816</v>
      </c>
      <c r="D2620" s="3" t="s">
        <v>5669</v>
      </c>
      <c r="F2620" s="2" t="str" cm="1">
        <f t="array" ref="F2620">LEFT(A2620, MIN(FIND({"0","1"}, A2620 &amp; "01")) - 1)</f>
        <v>사탕</v>
      </c>
    </row>
    <row r="2621" spans="1:6" s="2" customFormat="1" ht="12" customHeight="1">
      <c r="A2621" s="3" t="s">
        <v>1817</v>
      </c>
      <c r="B2621" s="3" t="s">
        <v>5667</v>
      </c>
      <c r="C2621" s="3" t="s">
        <v>5668</v>
      </c>
      <c r="D2621" s="3" t="s">
        <v>5675</v>
      </c>
      <c r="F2621" s="2" t="str" cm="1">
        <f t="array" ref="F2621">LEFT(A2621, MIN(FIND({"0","1"}, A2621 &amp; "01")) - 1)</f>
        <v>사투리</v>
      </c>
    </row>
    <row r="2622" spans="1:6" s="2" customFormat="1" ht="12" customHeight="1">
      <c r="A2622" s="3" t="s">
        <v>1818</v>
      </c>
      <c r="B2622" s="3" t="s">
        <v>5667</v>
      </c>
      <c r="C2622" s="3" t="s">
        <v>1819</v>
      </c>
      <c r="D2622" s="3" t="s">
        <v>5675</v>
      </c>
      <c r="F2622" s="2" t="str" cm="1">
        <f t="array" ref="F2622">LEFT(A2622, MIN(FIND({"0","1"}, A2622 &amp; "01")) - 1)</f>
        <v>사표</v>
      </c>
    </row>
    <row r="2623" spans="1:6" s="2" customFormat="1" ht="12" customHeight="1">
      <c r="A2623" s="3" t="s">
        <v>1820</v>
      </c>
      <c r="B2623" s="3" t="s">
        <v>5667</v>
      </c>
      <c r="C2623" s="3" t="s">
        <v>1821</v>
      </c>
      <c r="D2623" s="3" t="s">
        <v>5672</v>
      </c>
      <c r="F2623" s="2" t="str" cm="1">
        <f t="array" ref="F2623">LEFT(A2623, MIN(FIND({"0","1"}, A2623 &amp; "01")) - 1)</f>
        <v>사회</v>
      </c>
    </row>
    <row r="2624" spans="1:6" s="2" customFormat="1" ht="12" customHeight="1">
      <c r="A2624" s="3" t="s">
        <v>1822</v>
      </c>
      <c r="B2624" s="3" t="s">
        <v>5667</v>
      </c>
      <c r="C2624" s="3" t="s">
        <v>1823</v>
      </c>
      <c r="D2624" s="3" t="s">
        <v>5675</v>
      </c>
      <c r="F2624" s="2" t="str" cm="1">
        <f t="array" ref="F2624">LEFT(A2624, MIN(FIND({"0","1"}, A2624 &amp; "01")) - 1)</f>
        <v>사회생활</v>
      </c>
    </row>
    <row r="2625" spans="1:6" s="2" customFormat="1" ht="12" customHeight="1">
      <c r="A2625" s="3" t="s">
        <v>1824</v>
      </c>
      <c r="B2625" s="3" t="s">
        <v>5667</v>
      </c>
      <c r="C2625" s="3" t="s">
        <v>1825</v>
      </c>
      <c r="D2625" s="3" t="s">
        <v>5675</v>
      </c>
      <c r="F2625" s="2" t="str" cm="1">
        <f t="array" ref="F2625">LEFT(A2625, MIN(FIND({"0","1"}, A2625 &amp; "01")) - 1)</f>
        <v>사회자</v>
      </c>
    </row>
    <row r="2626" spans="1:6" s="2" customFormat="1" ht="12" customHeight="1">
      <c r="A2626" s="3" t="s">
        <v>1826</v>
      </c>
      <c r="B2626" s="3" t="s">
        <v>5667</v>
      </c>
      <c r="C2626" s="3" t="s">
        <v>1827</v>
      </c>
      <c r="D2626" s="3" t="s">
        <v>5672</v>
      </c>
      <c r="F2626" s="2" t="str" cm="1">
        <f t="array" ref="F2626">LEFT(A2626, MIN(FIND({"0","1"}, A2626 &amp; "01")) - 1)</f>
        <v>사회적</v>
      </c>
    </row>
    <row r="2627" spans="1:6" s="2" customFormat="1" ht="12" customHeight="1">
      <c r="A2627" s="3" t="s">
        <v>1828</v>
      </c>
      <c r="B2627" s="3" t="s">
        <v>5667</v>
      </c>
      <c r="C2627" s="3" t="s">
        <v>1829</v>
      </c>
      <c r="D2627" s="3" t="s">
        <v>5675</v>
      </c>
      <c r="F2627" s="2" t="str" cm="1">
        <f t="array" ref="F2627">LEFT(A2627, MIN(FIND({"0","1"}, A2627 &amp; "01")) - 1)</f>
        <v>사회주의</v>
      </c>
    </row>
    <row r="2628" spans="1:6" s="2" customFormat="1" ht="12" customHeight="1">
      <c r="A2628" s="3" t="s">
        <v>1830</v>
      </c>
      <c r="B2628" s="3" t="s">
        <v>5667</v>
      </c>
      <c r="C2628" s="3" t="s">
        <v>1831</v>
      </c>
      <c r="D2628" s="3" t="s">
        <v>5675</v>
      </c>
      <c r="F2628" s="2" t="str" cm="1">
        <f t="array" ref="F2628">LEFT(A2628, MIN(FIND({"0","1"}, A2628 &amp; "01")) - 1)</f>
        <v>사회학</v>
      </c>
    </row>
    <row r="2629" spans="1:6" s="2" customFormat="1" ht="12" customHeight="1">
      <c r="A2629" s="3" t="s">
        <v>1832</v>
      </c>
      <c r="B2629" s="3" t="s">
        <v>5667</v>
      </c>
      <c r="C2629" s="3" t="s">
        <v>5668</v>
      </c>
      <c r="D2629" s="3" t="s">
        <v>5672</v>
      </c>
      <c r="F2629" s="2" t="str" cm="1">
        <f t="array" ref="F2629">LEFT(A2629, MIN(FIND({"0","1"}, A2629 &amp; "01")) - 1)</f>
        <v>사흘</v>
      </c>
    </row>
    <row r="2630" spans="1:6" s="2" customFormat="1" ht="12" customHeight="1">
      <c r="A2630" s="3" t="s">
        <v>1833</v>
      </c>
      <c r="B2630" s="3" t="s">
        <v>5667</v>
      </c>
      <c r="C2630" s="3" t="s">
        <v>1834</v>
      </c>
      <c r="D2630" s="3" t="s">
        <v>5669</v>
      </c>
      <c r="F2630" s="2" t="str" cm="1">
        <f t="array" ref="F2630">LEFT(A2630, MIN(FIND({"0","1"}, A2630 &amp; "01")) - 1)</f>
        <v>산</v>
      </c>
    </row>
    <row r="2631" spans="1:6" s="2" customFormat="1" ht="12" customHeight="1">
      <c r="A2631" s="3" t="s">
        <v>1835</v>
      </c>
      <c r="B2631" s="3" t="s">
        <v>5667</v>
      </c>
      <c r="C2631" s="3" t="s">
        <v>1836</v>
      </c>
      <c r="D2631" s="3" t="s">
        <v>5675</v>
      </c>
      <c r="F2631" s="2" t="str" cm="1">
        <f t="array" ref="F2631">LEFT(A2631, MIN(FIND({"0","1"}, A2631 &amp; "01")) - 1)</f>
        <v>산길</v>
      </c>
    </row>
    <row r="2632" spans="1:6" s="2" customFormat="1" ht="12" customHeight="1">
      <c r="A2632" s="3" t="s">
        <v>1837</v>
      </c>
      <c r="B2632" s="3" t="s">
        <v>5667</v>
      </c>
      <c r="C2632" s="3" t="s">
        <v>1838</v>
      </c>
      <c r="D2632" s="3" t="s">
        <v>5675</v>
      </c>
      <c r="F2632" s="2" t="str" cm="1">
        <f t="array" ref="F2632">LEFT(A2632, MIN(FIND({"0","1"}, A2632 &amp; "01")) - 1)</f>
        <v>산부인과</v>
      </c>
    </row>
    <row r="2633" spans="1:6" s="2" customFormat="1" ht="12" customHeight="1">
      <c r="A2633" s="3" t="s">
        <v>1839</v>
      </c>
      <c r="B2633" s="3" t="s">
        <v>5667</v>
      </c>
      <c r="C2633" s="3" t="s">
        <v>1840</v>
      </c>
      <c r="D2633" s="3" t="s">
        <v>5672</v>
      </c>
      <c r="F2633" s="2" t="str" cm="1">
        <f t="array" ref="F2633">LEFT(A2633, MIN(FIND({"0","1"}, A2633 &amp; "01")) - 1)</f>
        <v>산소</v>
      </c>
    </row>
    <row r="2634" spans="1:6" s="2" customFormat="1" ht="12" customHeight="1">
      <c r="A2634" s="3" t="s">
        <v>1841</v>
      </c>
      <c r="B2634" s="3" t="s">
        <v>5667</v>
      </c>
      <c r="C2634" s="3" t="s">
        <v>1836</v>
      </c>
      <c r="D2634" s="3" t="s">
        <v>5672</v>
      </c>
      <c r="F2634" s="2" t="str" cm="1">
        <f t="array" ref="F2634">LEFT(A2634, MIN(FIND({"0","1"}, A2634 &amp; "01")) - 1)</f>
        <v>산속</v>
      </c>
    </row>
    <row r="2635" spans="1:6" s="2" customFormat="1" ht="12" customHeight="1">
      <c r="A2635" s="3" t="s">
        <v>1842</v>
      </c>
      <c r="B2635" s="3" t="s">
        <v>5667</v>
      </c>
      <c r="C2635" s="3" t="s">
        <v>1843</v>
      </c>
      <c r="D2635" s="3" t="s">
        <v>5675</v>
      </c>
      <c r="F2635" s="2" t="str" cm="1">
        <f t="array" ref="F2635">LEFT(A2635, MIN(FIND({"0","1"}, A2635 &amp; "01")) - 1)</f>
        <v>산업</v>
      </c>
    </row>
    <row r="2636" spans="1:6" s="2" customFormat="1" ht="12" customHeight="1">
      <c r="A2636" s="3" t="s">
        <v>1844</v>
      </c>
      <c r="B2636" s="3" t="s">
        <v>5667</v>
      </c>
      <c r="C2636" s="3" t="s">
        <v>1845</v>
      </c>
      <c r="D2636" s="3" t="s">
        <v>5669</v>
      </c>
      <c r="F2636" s="2" t="str" cm="1">
        <f t="array" ref="F2636">LEFT(A2636, MIN(FIND({"0","1"}, A2636 &amp; "01")) - 1)</f>
        <v>산책</v>
      </c>
    </row>
    <row r="2637" spans="1:6" s="2" customFormat="1" ht="12" customHeight="1">
      <c r="A2637" s="3" t="s">
        <v>1846</v>
      </c>
      <c r="B2637" s="3" t="s">
        <v>5667</v>
      </c>
      <c r="C2637" s="3" t="s">
        <v>1847</v>
      </c>
      <c r="D2637" s="3" t="s">
        <v>5672</v>
      </c>
      <c r="F2637" s="2" t="str" cm="1">
        <f t="array" ref="F2637">LEFT(A2637, MIN(FIND({"0","1"}, A2637 &amp; "01")) - 1)</f>
        <v>살</v>
      </c>
    </row>
    <row r="2638" spans="1:6" s="2" customFormat="1" ht="12" customHeight="1">
      <c r="A2638" s="3" t="s">
        <v>1848</v>
      </c>
      <c r="B2638" s="3" t="s">
        <v>5772</v>
      </c>
      <c r="C2638" s="3" t="s">
        <v>5773</v>
      </c>
      <c r="D2638" s="3" t="s">
        <v>5669</v>
      </c>
      <c r="F2638" s="2" t="str" cm="1">
        <f t="array" ref="F2638">LEFT(A2638, MIN(FIND({"0","1"}, A2638 &amp; "01")) - 1)</f>
        <v>살</v>
      </c>
    </row>
    <row r="2639" spans="1:6" s="2" customFormat="1" ht="12" customHeight="1">
      <c r="A2639" s="3" t="s">
        <v>1849</v>
      </c>
      <c r="B2639" s="3" t="s">
        <v>5679</v>
      </c>
      <c r="C2639" s="3" t="s">
        <v>5668</v>
      </c>
      <c r="D2639" s="3" t="s">
        <v>5669</v>
      </c>
      <c r="F2639" s="2" t="str" cm="1">
        <f t="array" ref="F2639">LEFT(A2639, MIN(FIND({"0","1"}, A2639 &amp; "01")) - 1)</f>
        <v>살다</v>
      </c>
    </row>
    <row r="2640" spans="1:6" s="2" customFormat="1" ht="12" customHeight="1">
      <c r="A2640" s="3" t="s">
        <v>1850</v>
      </c>
      <c r="B2640" s="3" t="s">
        <v>5679</v>
      </c>
      <c r="C2640" s="3" t="s">
        <v>5668</v>
      </c>
      <c r="D2640" s="3" t="s">
        <v>5672</v>
      </c>
      <c r="F2640" s="2" t="str" cm="1">
        <f t="array" ref="F2640">LEFT(A2640, MIN(FIND({"0","1"}, A2640 &amp; "01")) - 1)</f>
        <v>살리다</v>
      </c>
    </row>
    <row r="2641" spans="1:6" s="2" customFormat="1" ht="12" customHeight="1">
      <c r="A2641" s="3" t="s">
        <v>1851</v>
      </c>
      <c r="B2641" s="3" t="s">
        <v>5667</v>
      </c>
      <c r="C2641" s="3" t="s">
        <v>5668</v>
      </c>
      <c r="D2641" s="3" t="s">
        <v>5675</v>
      </c>
      <c r="F2641" s="2" t="str" cm="1">
        <f t="array" ref="F2641">LEFT(A2641, MIN(FIND({"0","1"}, A2641 &amp; "01")) - 1)</f>
        <v>살림</v>
      </c>
    </row>
    <row r="2642" spans="1:6" s="2" customFormat="1" ht="12" customHeight="1">
      <c r="A2642" s="3" t="s">
        <v>1852</v>
      </c>
      <c r="B2642" s="3" t="s">
        <v>5679</v>
      </c>
      <c r="C2642" s="3" t="s">
        <v>5668</v>
      </c>
      <c r="D2642" s="3" t="s">
        <v>5675</v>
      </c>
      <c r="F2642" s="2" t="str" cm="1">
        <f t="array" ref="F2642">LEFT(A2642, MIN(FIND({"0","1"}, A2642 &amp; "01")) - 1)</f>
        <v>살아가다</v>
      </c>
    </row>
    <row r="2643" spans="1:6" s="2" customFormat="1" ht="12" customHeight="1">
      <c r="A2643" s="3" t="s">
        <v>1853</v>
      </c>
      <c r="B2643" s="3" t="s">
        <v>5679</v>
      </c>
      <c r="C2643" s="3" t="s">
        <v>5668</v>
      </c>
      <c r="D2643" s="3" t="s">
        <v>5675</v>
      </c>
      <c r="F2643" s="2" t="str" cm="1">
        <f t="array" ref="F2643">LEFT(A2643, MIN(FIND({"0","1"}, A2643 &amp; "01")) - 1)</f>
        <v>살아나다</v>
      </c>
    </row>
    <row r="2644" spans="1:6" s="2" customFormat="1" ht="12" customHeight="1">
      <c r="A2644" s="3" t="s">
        <v>1854</v>
      </c>
      <c r="B2644" s="3" t="s">
        <v>5679</v>
      </c>
      <c r="C2644" s="3" t="s">
        <v>5668</v>
      </c>
      <c r="D2644" s="3" t="s">
        <v>5675</v>
      </c>
      <c r="F2644" s="2" t="str" cm="1">
        <f t="array" ref="F2644">LEFT(A2644, MIN(FIND({"0","1"}, A2644 &amp; "01")) - 1)</f>
        <v>살아남다</v>
      </c>
    </row>
    <row r="2645" spans="1:6" s="2" customFormat="1" ht="12" customHeight="1">
      <c r="A2645" s="3" t="s">
        <v>1855</v>
      </c>
      <c r="B2645" s="3" t="s">
        <v>5679</v>
      </c>
      <c r="C2645" s="3" t="s">
        <v>5668</v>
      </c>
      <c r="D2645" s="3" t="s">
        <v>5675</v>
      </c>
      <c r="F2645" s="2" t="str" cm="1">
        <f t="array" ref="F2645">LEFT(A2645, MIN(FIND({"0","1"}, A2645 &amp; "01")) - 1)</f>
        <v>살아오다</v>
      </c>
    </row>
    <row r="2646" spans="1:6" s="2" customFormat="1" ht="12" customHeight="1">
      <c r="A2646" s="3" t="s">
        <v>1856</v>
      </c>
      <c r="B2646" s="3" t="s">
        <v>5667</v>
      </c>
      <c r="C2646" s="3" t="s">
        <v>1857</v>
      </c>
      <c r="D2646" s="3" t="s">
        <v>5675</v>
      </c>
      <c r="F2646" s="2" t="str" cm="1">
        <f t="array" ref="F2646">LEFT(A2646, MIN(FIND({"0","1"}, A2646 &amp; "01")) - 1)</f>
        <v>살인</v>
      </c>
    </row>
    <row r="2647" spans="1:6" s="2" customFormat="1" ht="12" customHeight="1">
      <c r="A2647" s="3" t="s">
        <v>1858</v>
      </c>
      <c r="B2647" s="3" t="s">
        <v>5681</v>
      </c>
      <c r="C2647" s="3" t="s">
        <v>5668</v>
      </c>
      <c r="D2647" s="3" t="s">
        <v>5672</v>
      </c>
      <c r="F2647" s="2" t="str" cm="1">
        <f t="array" ref="F2647">LEFT(A2647, MIN(FIND({"0","1"}, A2647 &amp; "01")) - 1)</f>
        <v>살짝</v>
      </c>
    </row>
    <row r="2648" spans="1:6" s="2" customFormat="1" ht="12" customHeight="1">
      <c r="A2648" s="3" t="s">
        <v>1859</v>
      </c>
      <c r="B2648" s="3" t="s">
        <v>5679</v>
      </c>
      <c r="C2648" s="3" t="s">
        <v>5668</v>
      </c>
      <c r="D2648" s="3" t="s">
        <v>5672</v>
      </c>
      <c r="F2648" s="2" t="str" cm="1">
        <f t="array" ref="F2648">LEFT(A2648, MIN(FIND({"0","1"}, A2648 &amp; "01")) - 1)</f>
        <v>살펴보다</v>
      </c>
    </row>
    <row r="2649" spans="1:6" s="2" customFormat="1" ht="12" customHeight="1">
      <c r="A2649" s="3" t="s">
        <v>1860</v>
      </c>
      <c r="B2649" s="3" t="s">
        <v>5679</v>
      </c>
      <c r="C2649" s="3" t="s">
        <v>5668</v>
      </c>
      <c r="D2649" s="3" t="s">
        <v>5675</v>
      </c>
      <c r="F2649" s="2" t="str" cm="1">
        <f t="array" ref="F2649">LEFT(A2649, MIN(FIND({"0","1"}, A2649 &amp; "01")) - 1)</f>
        <v>살피다</v>
      </c>
    </row>
    <row r="2650" spans="1:6" s="2" customFormat="1" ht="12" customHeight="1">
      <c r="A2650" s="3" t="s">
        <v>1861</v>
      </c>
      <c r="B2650" s="3" t="s">
        <v>5667</v>
      </c>
      <c r="C2650" s="3" t="s">
        <v>5668</v>
      </c>
      <c r="D2650" s="3" t="s">
        <v>5675</v>
      </c>
      <c r="F2650" s="2" t="str" cm="1">
        <f t="array" ref="F2650">LEFT(A2650, MIN(FIND({"0","1"}, A2650 &amp; "01")) - 1)</f>
        <v>삶</v>
      </c>
    </row>
    <row r="2651" spans="1:6" s="2" customFormat="1" ht="12" customHeight="1">
      <c r="A2651" s="3" t="s">
        <v>1862</v>
      </c>
      <c r="B2651" s="3" t="s">
        <v>5679</v>
      </c>
      <c r="C2651" s="3" t="s">
        <v>5668</v>
      </c>
      <c r="D2651" s="3" t="s">
        <v>5672</v>
      </c>
      <c r="F2651" s="2" t="str" cm="1">
        <f t="array" ref="F2651">LEFT(A2651, MIN(FIND({"0","1"}, A2651 &amp; "01")) - 1)</f>
        <v>삶다</v>
      </c>
    </row>
    <row r="2652" spans="1:6" s="2" customFormat="1" ht="12" customHeight="1">
      <c r="A2652" s="3" t="s">
        <v>1863</v>
      </c>
      <c r="B2652" s="3" t="s">
        <v>6564</v>
      </c>
      <c r="C2652" s="3" t="s">
        <v>1864</v>
      </c>
      <c r="D2652" s="3" t="s">
        <v>5669</v>
      </c>
      <c r="F2652" s="2" t="str" cm="1">
        <f t="array" ref="F2652">LEFT(A2652, MIN(FIND({"0","1"}, A2652 &amp; "01")) - 1)</f>
        <v>삼</v>
      </c>
    </row>
    <row r="2653" spans="1:6" s="2" customFormat="1" ht="12" customHeight="1">
      <c r="A2653" s="3" t="s">
        <v>1865</v>
      </c>
      <c r="B2653" s="3" t="s">
        <v>5679</v>
      </c>
      <c r="C2653" s="3" t="s">
        <v>5668</v>
      </c>
      <c r="D2653" s="3" t="s">
        <v>5675</v>
      </c>
      <c r="F2653" s="2" t="str" cm="1">
        <f t="array" ref="F2653">LEFT(A2653, MIN(FIND({"0","1"}, A2653 &amp; "01")) - 1)</f>
        <v>삼가다</v>
      </c>
    </row>
    <row r="2654" spans="1:6" s="2" customFormat="1" ht="12" customHeight="1">
      <c r="A2654" s="3" t="s">
        <v>1866</v>
      </c>
      <c r="B2654" s="3" t="s">
        <v>5667</v>
      </c>
      <c r="C2654" s="3" t="s">
        <v>1867</v>
      </c>
      <c r="D2654" s="3" t="s">
        <v>5675</v>
      </c>
      <c r="F2654" s="2" t="str" cm="1">
        <f t="array" ref="F2654">LEFT(A2654, MIN(FIND({"0","1"}, A2654 &amp; "01")) - 1)</f>
        <v>삼계탕</v>
      </c>
    </row>
    <row r="2655" spans="1:6" s="2" customFormat="1" ht="12" customHeight="1">
      <c r="A2655" s="3" t="s">
        <v>1868</v>
      </c>
      <c r="B2655" s="3" t="s">
        <v>5667</v>
      </c>
      <c r="C2655" s="3" t="s">
        <v>1869</v>
      </c>
      <c r="D2655" s="3" t="s">
        <v>5675</v>
      </c>
      <c r="F2655" s="2" t="str" cm="1">
        <f t="array" ref="F2655">LEFT(A2655, MIN(FIND({"0","1"}, A2655 &amp; "01")) - 1)</f>
        <v>삼국</v>
      </c>
    </row>
    <row r="2656" spans="1:6" s="2" customFormat="1" ht="12" customHeight="1">
      <c r="A2656" s="3" t="s">
        <v>1870</v>
      </c>
      <c r="B2656" s="3" t="s">
        <v>5679</v>
      </c>
      <c r="C2656" s="3" t="s">
        <v>1871</v>
      </c>
      <c r="D2656" s="3" t="s">
        <v>5675</v>
      </c>
      <c r="F2656" s="2" t="str" cm="1">
        <f t="array" ref="F2656">LEFT(A2656, MIN(FIND({"0","1"}, A2656 &amp; "01")) - 1)</f>
        <v>삼다</v>
      </c>
    </row>
    <row r="2657" spans="1:6" s="2" customFormat="1" ht="12" customHeight="1">
      <c r="A2657" s="3" t="s">
        <v>1872</v>
      </c>
      <c r="B2657" s="3" t="s">
        <v>6564</v>
      </c>
      <c r="C2657" s="3" t="s">
        <v>1873</v>
      </c>
      <c r="D2657" s="3" t="s">
        <v>5669</v>
      </c>
      <c r="F2657" s="2" t="str" cm="1">
        <f t="array" ref="F2657">LEFT(A2657, MIN(FIND({"0","1"}, A2657 &amp; "01")) - 1)</f>
        <v>삼십</v>
      </c>
    </row>
    <row r="2658" spans="1:6" s="2" customFormat="1" ht="12" customHeight="1">
      <c r="A2658" s="3" t="s">
        <v>1874</v>
      </c>
      <c r="B2658" s="3" t="s">
        <v>5667</v>
      </c>
      <c r="C2658" s="3" t="s">
        <v>1875</v>
      </c>
      <c r="D2658" s="3" t="s">
        <v>5669</v>
      </c>
      <c r="F2658" s="2" t="str" cm="1">
        <f t="array" ref="F2658">LEFT(A2658, MIN(FIND({"0","1"}, A2658 &amp; "01")) - 1)</f>
        <v>삼월</v>
      </c>
    </row>
    <row r="2659" spans="1:6" s="2" customFormat="1" ht="12" customHeight="1">
      <c r="A2659" s="3" t="s">
        <v>1876</v>
      </c>
      <c r="B2659" s="3" t="s">
        <v>5667</v>
      </c>
      <c r="C2659" s="3" t="s">
        <v>1877</v>
      </c>
      <c r="D2659" s="3" t="s">
        <v>5672</v>
      </c>
      <c r="F2659" s="2" t="str" cm="1">
        <f t="array" ref="F2659">LEFT(A2659, MIN(FIND({"0","1"}, A2659 &amp; "01")) - 1)</f>
        <v>삼촌</v>
      </c>
    </row>
    <row r="2660" spans="1:6" s="2" customFormat="1" ht="12" customHeight="1">
      <c r="A2660" s="3" t="s">
        <v>1878</v>
      </c>
      <c r="B2660" s="3" t="s">
        <v>5679</v>
      </c>
      <c r="C2660" s="3" t="s">
        <v>5668</v>
      </c>
      <c r="D2660" s="3" t="s">
        <v>5675</v>
      </c>
      <c r="F2660" s="2" t="str" cm="1">
        <f t="array" ref="F2660">LEFT(A2660, MIN(FIND({"0","1"}, A2660 &amp; "01")) - 1)</f>
        <v>삼키다</v>
      </c>
    </row>
    <row r="2661" spans="1:6" s="2" customFormat="1" ht="12" customHeight="1">
      <c r="A2661" s="3" t="s">
        <v>1879</v>
      </c>
      <c r="B2661" s="3" t="s">
        <v>5667</v>
      </c>
      <c r="C2661" s="3" t="s">
        <v>1880</v>
      </c>
      <c r="D2661" s="3" t="s">
        <v>5675</v>
      </c>
      <c r="F2661" s="2" t="str" cm="1">
        <f t="array" ref="F2661">LEFT(A2661, MIN(FIND({"0","1"}, A2661 &amp; "01")) - 1)</f>
        <v>상</v>
      </c>
    </row>
    <row r="2662" spans="1:6" s="2" customFormat="1" ht="12" customHeight="1">
      <c r="A2662" s="3" t="s">
        <v>1881</v>
      </c>
      <c r="B2662" s="3" t="s">
        <v>5667</v>
      </c>
      <c r="C2662" s="3" t="s">
        <v>1882</v>
      </c>
      <c r="D2662" s="3" t="s">
        <v>5675</v>
      </c>
      <c r="F2662" s="2" t="str" cm="1">
        <f t="array" ref="F2662">LEFT(A2662, MIN(FIND({"0","1"}, A2662 &amp; "01")) - 1)</f>
        <v>상</v>
      </c>
    </row>
    <row r="2663" spans="1:6" s="2" customFormat="1" ht="12" customHeight="1">
      <c r="A2663" s="3" t="s">
        <v>1883</v>
      </c>
      <c r="B2663" s="3" t="s">
        <v>5667</v>
      </c>
      <c r="C2663" s="3" t="s">
        <v>1884</v>
      </c>
      <c r="D2663" s="3" t="s">
        <v>5675</v>
      </c>
      <c r="F2663" s="2" t="str" cm="1">
        <f t="array" ref="F2663">LEFT(A2663, MIN(FIND({"0","1"}, A2663 &amp; "01")) - 1)</f>
        <v>상23</v>
      </c>
    </row>
    <row r="2664" spans="1:6" s="2" customFormat="1" ht="12" customHeight="1">
      <c r="A2664" s="3" t="s">
        <v>1885</v>
      </c>
      <c r="B2664" s="3" t="s">
        <v>5667</v>
      </c>
      <c r="C2664" s="3" t="s">
        <v>1886</v>
      </c>
      <c r="D2664" s="3" t="s">
        <v>5672</v>
      </c>
      <c r="F2664" s="2" t="str" cm="1">
        <f t="array" ref="F2664">LEFT(A2664, MIN(FIND({"0","1"}, A2664 &amp; "01")) - 1)</f>
        <v>상25</v>
      </c>
    </row>
    <row r="2665" spans="1:6" s="2" customFormat="1" ht="12" customHeight="1">
      <c r="A2665" s="3" t="s">
        <v>1887</v>
      </c>
      <c r="B2665" s="3" t="s">
        <v>5667</v>
      </c>
      <c r="C2665" s="3" t="s">
        <v>1888</v>
      </c>
      <c r="D2665" s="3" t="s">
        <v>5675</v>
      </c>
      <c r="F2665" s="2" t="str" cm="1">
        <f t="array" ref="F2665">LEFT(A2665, MIN(FIND({"0","1"}, A2665 &amp; "01")) - 1)</f>
        <v>상관</v>
      </c>
    </row>
    <row r="2666" spans="1:6" s="2" customFormat="1" ht="12" customHeight="1">
      <c r="A2666" s="3" t="s">
        <v>1889</v>
      </c>
      <c r="B2666" s="3" t="s">
        <v>5683</v>
      </c>
      <c r="C2666" s="3" t="s">
        <v>1890</v>
      </c>
      <c r="D2666" s="3" t="s">
        <v>5675</v>
      </c>
      <c r="F2666" s="2" t="str" cm="1">
        <f t="array" ref="F2666">LEFT(A2666, MIN(FIND({"0","1"}, A2666 &amp; "01")) - 1)</f>
        <v>상관없다</v>
      </c>
    </row>
    <row r="2667" spans="1:6" s="2" customFormat="1" ht="12" customHeight="1">
      <c r="A2667" s="3" t="s">
        <v>1891</v>
      </c>
      <c r="B2667" s="3" t="s">
        <v>5681</v>
      </c>
      <c r="C2667" s="3" t="s">
        <v>1890</v>
      </c>
      <c r="D2667" s="3" t="s">
        <v>5675</v>
      </c>
      <c r="F2667" s="2" t="str" cm="1">
        <f t="array" ref="F2667">LEFT(A2667, MIN(FIND({"0","1"}, A2667 &amp; "01")) - 1)</f>
        <v>상관없이</v>
      </c>
    </row>
    <row r="2668" spans="1:6" s="2" customFormat="1" ht="12" customHeight="1">
      <c r="A2668" s="3" t="s">
        <v>1892</v>
      </c>
      <c r="B2668" s="3" t="s">
        <v>5667</v>
      </c>
      <c r="C2668" s="3" t="s">
        <v>1893</v>
      </c>
      <c r="D2668" s="3" t="s">
        <v>5675</v>
      </c>
      <c r="F2668" s="2" t="str" cm="1">
        <f t="array" ref="F2668">LEFT(A2668, MIN(FIND({"0","1"}, A2668 &amp; "01")) - 1)</f>
        <v>상금</v>
      </c>
    </row>
    <row r="2669" spans="1:6" s="2" customFormat="1" ht="12" customHeight="1">
      <c r="A2669" s="3" t="s">
        <v>1894</v>
      </c>
      <c r="B2669" s="3" t="s">
        <v>5667</v>
      </c>
      <c r="C2669" s="3" t="s">
        <v>1895</v>
      </c>
      <c r="D2669" s="3" t="s">
        <v>5675</v>
      </c>
      <c r="F2669" s="2" t="str" cm="1">
        <f t="array" ref="F2669">LEFT(A2669, MIN(FIND({"0","1"}, A2669 &amp; "01")) - 1)</f>
        <v>상담</v>
      </c>
    </row>
    <row r="2670" spans="1:6" s="2" customFormat="1" ht="12" customHeight="1">
      <c r="A2670" s="3" t="s">
        <v>1896</v>
      </c>
      <c r="B2670" s="3" t="s">
        <v>5667</v>
      </c>
      <c r="C2670" s="3" t="s">
        <v>1897</v>
      </c>
      <c r="D2670" s="3" t="s">
        <v>5675</v>
      </c>
      <c r="F2670" s="2" t="str" cm="1">
        <f t="array" ref="F2670">LEFT(A2670, MIN(FIND({"0","1"}, A2670 &amp; "01")) - 1)</f>
        <v>상당</v>
      </c>
    </row>
    <row r="2671" spans="1:6" s="2" customFormat="1" ht="12" customHeight="1">
      <c r="A2671" s="3" t="s">
        <v>1898</v>
      </c>
      <c r="B2671" s="3" t="s">
        <v>5667</v>
      </c>
      <c r="C2671" s="3" t="s">
        <v>1899</v>
      </c>
      <c r="D2671" s="3" t="s">
        <v>5675</v>
      </c>
      <c r="F2671" s="2" t="str" cm="1">
        <f t="array" ref="F2671">LEFT(A2671, MIN(FIND({"0","1"}, A2671 &amp; "01")) - 1)</f>
        <v>상당수</v>
      </c>
    </row>
    <row r="2672" spans="1:6" s="2" customFormat="1" ht="12" customHeight="1">
      <c r="A2672" s="3" t="s">
        <v>1900</v>
      </c>
      <c r="B2672" s="3" t="s">
        <v>5683</v>
      </c>
      <c r="C2672" s="3" t="s">
        <v>1901</v>
      </c>
      <c r="D2672" s="3" t="s">
        <v>5675</v>
      </c>
      <c r="F2672" s="2" t="str" cm="1">
        <f t="array" ref="F2672">LEFT(A2672, MIN(FIND({"0","1"}, A2672 &amp; "01")) - 1)</f>
        <v>상당하다</v>
      </c>
    </row>
    <row r="2673" spans="1:6" s="2" customFormat="1" ht="12" customHeight="1">
      <c r="A2673" s="3" t="s">
        <v>1902</v>
      </c>
      <c r="B2673" s="3" t="s">
        <v>5681</v>
      </c>
      <c r="C2673" s="3" t="s">
        <v>1901</v>
      </c>
      <c r="D2673" s="3" t="s">
        <v>5675</v>
      </c>
      <c r="F2673" s="2" t="str" cm="1">
        <f t="array" ref="F2673">LEFT(A2673, MIN(FIND({"0","1"}, A2673 &amp; "01")) - 1)</f>
        <v>상당히</v>
      </c>
    </row>
    <row r="2674" spans="1:6" s="2" customFormat="1" ht="12" customHeight="1">
      <c r="A2674" s="3" t="s">
        <v>1903</v>
      </c>
      <c r="B2674" s="3" t="s">
        <v>5667</v>
      </c>
      <c r="C2674" s="3" t="s">
        <v>1904</v>
      </c>
      <c r="D2674" s="3" t="s">
        <v>5672</v>
      </c>
      <c r="F2674" s="2" t="str" cm="1">
        <f t="array" ref="F2674">LEFT(A2674, MIN(FIND({"0","1"}, A2674 &amp; "01")) - 1)</f>
        <v>상대</v>
      </c>
    </row>
    <row r="2675" spans="1:6" s="2" customFormat="1" ht="12" customHeight="1">
      <c r="A2675" s="3" t="s">
        <v>1905</v>
      </c>
      <c r="B2675" s="3" t="s">
        <v>5667</v>
      </c>
      <c r="C2675" s="3" t="s">
        <v>1906</v>
      </c>
      <c r="D2675" s="3" t="s">
        <v>5672</v>
      </c>
      <c r="F2675" s="2" t="str" cm="1">
        <f t="array" ref="F2675">LEFT(A2675, MIN(FIND({"0","1"}, A2675 &amp; "01")) - 1)</f>
        <v>상대방</v>
      </c>
    </row>
    <row r="2676" spans="1:6" s="2" customFormat="1" ht="12" customHeight="1">
      <c r="A2676" s="3" t="s">
        <v>1907</v>
      </c>
      <c r="B2676" s="3" t="s">
        <v>5667</v>
      </c>
      <c r="C2676" s="3" t="s">
        <v>1908</v>
      </c>
      <c r="D2676" s="3" t="s">
        <v>5675</v>
      </c>
      <c r="F2676" s="2" t="str" cm="1">
        <f t="array" ref="F2676">LEFT(A2676, MIN(FIND({"0","1"}, A2676 &amp; "01")) - 1)</f>
        <v>상대성</v>
      </c>
    </row>
    <row r="2677" spans="1:6" s="2" customFormat="1" ht="12" customHeight="1">
      <c r="A2677" s="3" t="s">
        <v>1909</v>
      </c>
      <c r="B2677" s="3" t="s">
        <v>5667</v>
      </c>
      <c r="C2677" s="3" t="s">
        <v>1910</v>
      </c>
      <c r="D2677" s="3" t="s">
        <v>5675</v>
      </c>
      <c r="F2677" s="2" t="str" cm="1">
        <f t="array" ref="F2677">LEFT(A2677, MIN(FIND({"0","1"}, A2677 &amp; "01")) - 1)</f>
        <v>상대적</v>
      </c>
    </row>
    <row r="2678" spans="1:6" s="2" customFormat="1" ht="12" customHeight="1">
      <c r="A2678" s="3" t="s">
        <v>1911</v>
      </c>
      <c r="B2678" s="3" t="s">
        <v>5667</v>
      </c>
      <c r="C2678" s="3" t="s">
        <v>1912</v>
      </c>
      <c r="D2678" s="3" t="s">
        <v>5675</v>
      </c>
      <c r="F2678" s="2" t="str" cm="1">
        <f t="array" ref="F2678">LEFT(A2678, MIN(FIND({"0","1"}, A2678 &amp; "01")) - 1)</f>
        <v>상대편</v>
      </c>
    </row>
    <row r="2679" spans="1:6" s="2" customFormat="1" ht="12" customHeight="1">
      <c r="A2679" s="3" t="s">
        <v>1913</v>
      </c>
      <c r="B2679" s="3" t="s">
        <v>5667</v>
      </c>
      <c r="C2679" s="3" t="s">
        <v>1914</v>
      </c>
      <c r="D2679" s="3" t="s">
        <v>5675</v>
      </c>
      <c r="F2679" s="2" t="str" cm="1">
        <f t="array" ref="F2679">LEFT(A2679, MIN(FIND({"0","1"}, A2679 &amp; "01")) - 1)</f>
        <v>상류</v>
      </c>
    </row>
    <row r="2680" spans="1:6" s="2" customFormat="1" ht="12" customHeight="1">
      <c r="A2680" s="3" t="s">
        <v>1915</v>
      </c>
      <c r="B2680" s="3" t="s">
        <v>5667</v>
      </c>
      <c r="C2680" s="3" t="s">
        <v>1916</v>
      </c>
      <c r="D2680" s="3" t="s">
        <v>5675</v>
      </c>
      <c r="F2680" s="2" t="str" cm="1">
        <f t="array" ref="F2680">LEFT(A2680, MIN(FIND({"0","1"}, A2680 &amp; "01")) - 1)</f>
        <v>상반기</v>
      </c>
    </row>
    <row r="2681" spans="1:6" s="2" customFormat="1" ht="12" customHeight="1">
      <c r="A2681" s="3" t="s">
        <v>1917</v>
      </c>
      <c r="B2681" s="3" t="s">
        <v>5667</v>
      </c>
      <c r="C2681" s="3" t="s">
        <v>1918</v>
      </c>
      <c r="D2681" s="3" t="s">
        <v>5672</v>
      </c>
      <c r="F2681" s="2" t="str" cm="1">
        <f t="array" ref="F2681">LEFT(A2681, MIN(FIND({"0","1"}, A2681 &amp; "01")) - 1)</f>
        <v>상상</v>
      </c>
    </row>
    <row r="2682" spans="1:6" s="2" customFormat="1" ht="12" customHeight="1">
      <c r="A2682" s="3" t="s">
        <v>1919</v>
      </c>
      <c r="B2682" s="3" t="s">
        <v>5667</v>
      </c>
      <c r="C2682" s="3" t="s">
        <v>1920</v>
      </c>
      <c r="D2682" s="3" t="s">
        <v>5675</v>
      </c>
      <c r="F2682" s="2" t="str" cm="1">
        <f t="array" ref="F2682">LEFT(A2682, MIN(FIND({"0","1"}, A2682 &amp; "01")) - 1)</f>
        <v>상상력</v>
      </c>
    </row>
    <row r="2683" spans="1:6" s="2" customFormat="1" ht="12" customHeight="1">
      <c r="A2683" s="3" t="s">
        <v>1921</v>
      </c>
      <c r="B2683" s="3" t="s">
        <v>5679</v>
      </c>
      <c r="C2683" s="3" t="s">
        <v>1922</v>
      </c>
      <c r="D2683" s="3" t="s">
        <v>5672</v>
      </c>
      <c r="F2683" s="2" t="str" cm="1">
        <f t="array" ref="F2683">LEFT(A2683, MIN(FIND({"0","1"}, A2683 &amp; "01")) - 1)</f>
        <v>상상하다</v>
      </c>
    </row>
    <row r="2684" spans="1:6" s="2" customFormat="1" ht="12" customHeight="1">
      <c r="A2684" s="3" t="s">
        <v>1923</v>
      </c>
      <c r="B2684" s="3" t="s">
        <v>5667</v>
      </c>
      <c r="C2684" s="3" t="s">
        <v>1924</v>
      </c>
      <c r="D2684" s="3" t="s">
        <v>5675</v>
      </c>
      <c r="F2684" s="2" t="str" cm="1">
        <f t="array" ref="F2684">LEFT(A2684, MIN(FIND({"0","1"}, A2684 &amp; "01")) - 1)</f>
        <v>상식</v>
      </c>
    </row>
    <row r="2685" spans="1:6" s="2" customFormat="1" ht="12" customHeight="1">
      <c r="A2685" s="3" t="s">
        <v>1925</v>
      </c>
      <c r="B2685" s="3" t="s">
        <v>5667</v>
      </c>
      <c r="C2685" s="3" t="s">
        <v>1926</v>
      </c>
      <c r="D2685" s="3" t="s">
        <v>5675</v>
      </c>
      <c r="F2685" s="2" t="str" cm="1">
        <f t="array" ref="F2685">LEFT(A2685, MIN(FIND({"0","1"}, A2685 &amp; "01")) - 1)</f>
        <v>상업</v>
      </c>
    </row>
    <row r="2686" spans="1:6" s="2" customFormat="1" ht="12" customHeight="1">
      <c r="A2686" s="3" t="s">
        <v>1927</v>
      </c>
      <c r="B2686" s="3" t="s">
        <v>5667</v>
      </c>
      <c r="C2686" s="3" t="s">
        <v>1928</v>
      </c>
      <c r="D2686" s="3" t="s">
        <v>5675</v>
      </c>
      <c r="F2686" s="2" t="str" cm="1">
        <f t="array" ref="F2686">LEFT(A2686, MIN(FIND({"0","1"}, A2686 &amp; "01")) - 1)</f>
        <v>상인</v>
      </c>
    </row>
    <row r="2687" spans="1:6" s="2" customFormat="1" ht="12" customHeight="1">
      <c r="A2687" s="3" t="s">
        <v>1929</v>
      </c>
      <c r="B2687" s="3" t="s">
        <v>5667</v>
      </c>
      <c r="C2687" s="3" t="s">
        <v>1930</v>
      </c>
      <c r="D2687" s="3" t="s">
        <v>5672</v>
      </c>
      <c r="F2687" s="2" t="str" cm="1">
        <f t="array" ref="F2687">LEFT(A2687, MIN(FIND({"0","1"}, A2687 &amp; "01")) - 1)</f>
        <v>상자</v>
      </c>
    </row>
    <row r="2688" spans="1:6" s="2" customFormat="1" ht="12" customHeight="1">
      <c r="A2688" s="3" t="s">
        <v>1931</v>
      </c>
      <c r="B2688" s="3" t="s">
        <v>5667</v>
      </c>
      <c r="C2688" s="3" t="s">
        <v>1932</v>
      </c>
      <c r="D2688" s="3" t="s">
        <v>5675</v>
      </c>
      <c r="F2688" s="2" t="str" cm="1">
        <f t="array" ref="F2688">LEFT(A2688, MIN(FIND({"0","1"}, A2688 &amp; "01")) - 1)</f>
        <v>상점</v>
      </c>
    </row>
    <row r="2689" spans="1:6" s="2" customFormat="1" ht="12" customHeight="1">
      <c r="A2689" s="3" t="s">
        <v>1933</v>
      </c>
      <c r="B2689" s="3" t="s">
        <v>5667</v>
      </c>
      <c r="C2689" s="3" t="s">
        <v>1934</v>
      </c>
      <c r="D2689" s="3" t="s">
        <v>5675</v>
      </c>
      <c r="F2689" s="2" t="str" cm="1">
        <f t="array" ref="F2689">LEFT(A2689, MIN(FIND({"0","1"}, A2689 &amp; "01")) - 1)</f>
        <v>상징적</v>
      </c>
    </row>
    <row r="2690" spans="1:6" s="2" customFormat="1" ht="12" customHeight="1">
      <c r="A2690" s="3" t="s">
        <v>1935</v>
      </c>
      <c r="B2690" s="3" t="s">
        <v>5679</v>
      </c>
      <c r="C2690" s="3" t="s">
        <v>1936</v>
      </c>
      <c r="D2690" s="3" t="s">
        <v>5675</v>
      </c>
      <c r="F2690" s="2" t="str" cm="1">
        <f t="array" ref="F2690">LEFT(A2690, MIN(FIND({"0","1"}, A2690 &amp; "01")) - 1)</f>
        <v>상징하다</v>
      </c>
    </row>
    <row r="2691" spans="1:6" s="2" customFormat="1" ht="12" customHeight="1">
      <c r="A2691" s="3" t="s">
        <v>1937</v>
      </c>
      <c r="B2691" s="3" t="s">
        <v>5667</v>
      </c>
      <c r="C2691" s="3" t="s">
        <v>1938</v>
      </c>
      <c r="D2691" s="3" t="s">
        <v>5672</v>
      </c>
      <c r="F2691" s="2" t="str" cm="1">
        <f t="array" ref="F2691">LEFT(A2691, MIN(FIND({"0","1"}, A2691 &amp; "01")) - 1)</f>
        <v>상처</v>
      </c>
    </row>
    <row r="2692" spans="1:6" s="2" customFormat="1" ht="12" customHeight="1">
      <c r="A2692" s="3" t="s">
        <v>1939</v>
      </c>
      <c r="B2692" s="3" t="s">
        <v>5667</v>
      </c>
      <c r="C2692" s="3" t="s">
        <v>5668</v>
      </c>
      <c r="D2692" s="3" t="s">
        <v>5672</v>
      </c>
      <c r="F2692" s="2" t="str" cm="1">
        <f t="array" ref="F2692">LEFT(A2692, MIN(FIND({"0","1"}, A2692 &amp; "01")) - 1)</f>
        <v>상추</v>
      </c>
    </row>
    <row r="2693" spans="1:6" s="2" customFormat="1" ht="12" customHeight="1">
      <c r="A2693" s="3" t="s">
        <v>1940</v>
      </c>
      <c r="B2693" s="3" t="s">
        <v>5683</v>
      </c>
      <c r="C2693" s="3" t="s">
        <v>1941</v>
      </c>
      <c r="D2693" s="3" t="s">
        <v>5675</v>
      </c>
      <c r="F2693" s="2" t="str" cm="1">
        <f t="array" ref="F2693">LEFT(A2693, MIN(FIND({"0","1"}, A2693 &amp; "01")) - 1)</f>
        <v>상쾌하다</v>
      </c>
    </row>
    <row r="2694" spans="1:6" s="2" customFormat="1" ht="12" customHeight="1">
      <c r="A2694" s="3" t="s">
        <v>1942</v>
      </c>
      <c r="B2694" s="3" t="s">
        <v>5667</v>
      </c>
      <c r="C2694" s="3" t="s">
        <v>1943</v>
      </c>
      <c r="D2694" s="3" t="s">
        <v>5675</v>
      </c>
      <c r="F2694" s="2" t="str" cm="1">
        <f t="array" ref="F2694">LEFT(A2694, MIN(FIND({"0","1"}, A2694 &amp; "01")) - 1)</f>
        <v>상태</v>
      </c>
    </row>
    <row r="2695" spans="1:6" s="2" customFormat="1" ht="12" customHeight="1">
      <c r="A2695" s="3" t="s">
        <v>1944</v>
      </c>
      <c r="B2695" s="3" t="s">
        <v>5667</v>
      </c>
      <c r="C2695" s="3" t="s">
        <v>1945</v>
      </c>
      <c r="D2695" s="3" t="s">
        <v>5675</v>
      </c>
      <c r="F2695" s="2" t="str" cm="1">
        <f t="array" ref="F2695">LEFT(A2695, MIN(FIND({"0","1"}, A2695 &amp; "01")) - 1)</f>
        <v>상표</v>
      </c>
    </row>
    <row r="2696" spans="1:6" s="2" customFormat="1" ht="12" customHeight="1">
      <c r="A2696" s="3" t="s">
        <v>1946</v>
      </c>
      <c r="B2696" s="3" t="s">
        <v>5667</v>
      </c>
      <c r="C2696" s="3" t="s">
        <v>1947</v>
      </c>
      <c r="D2696" s="3" t="s">
        <v>5672</v>
      </c>
      <c r="F2696" s="2" t="str" cm="1">
        <f t="array" ref="F2696">LEFT(A2696, MIN(FIND({"0","1"}, A2696 &amp; "01")) - 1)</f>
        <v>상품</v>
      </c>
    </row>
    <row r="2697" spans="1:6" s="2" customFormat="1" ht="12" customHeight="1">
      <c r="A2697" s="3" t="s">
        <v>1948</v>
      </c>
      <c r="B2697" s="3" t="s">
        <v>5679</v>
      </c>
      <c r="C2697" s="3" t="s">
        <v>1949</v>
      </c>
      <c r="D2697" s="3" t="s">
        <v>5672</v>
      </c>
      <c r="F2697" s="2" t="str" cm="1">
        <f t="array" ref="F2697">LEFT(A2697, MIN(FIND({"0","1"}, A2697 &amp; "01")) - 1)</f>
        <v>상하다</v>
      </c>
    </row>
    <row r="2698" spans="1:6" s="2" customFormat="1" ht="12" customHeight="1">
      <c r="A2698" s="3" t="s">
        <v>1950</v>
      </c>
      <c r="B2698" s="3" t="s">
        <v>5667</v>
      </c>
      <c r="C2698" s="3" t="s">
        <v>1951</v>
      </c>
      <c r="D2698" s="3" t="s">
        <v>5675</v>
      </c>
      <c r="F2698" s="2" t="str" cm="1">
        <f t="array" ref="F2698">LEFT(A2698, MIN(FIND({"0","1"}, A2698 &amp; "01")) - 1)</f>
        <v>상황</v>
      </c>
    </row>
    <row r="2699" spans="1:6" s="2" customFormat="1" ht="12" customHeight="1">
      <c r="A2699" s="3" t="s">
        <v>1952</v>
      </c>
      <c r="B2699" s="3" t="s">
        <v>5667</v>
      </c>
      <c r="C2699" s="3" t="s">
        <v>1953</v>
      </c>
      <c r="D2699" s="3" t="s">
        <v>5675</v>
      </c>
      <c r="F2699" s="2" t="str" cm="1">
        <f t="array" ref="F2699">LEFT(A2699, MIN(FIND({"0","1"}, A2699 &amp; "01")) - 1)</f>
        <v>새</v>
      </c>
    </row>
    <row r="2700" spans="1:6" s="2" customFormat="1" ht="12" customHeight="1">
      <c r="A2700" s="3" t="s">
        <v>1954</v>
      </c>
      <c r="B2700" s="3" t="s">
        <v>5667</v>
      </c>
      <c r="C2700" s="3" t="s">
        <v>1955</v>
      </c>
      <c r="D2700" s="3" t="s">
        <v>5669</v>
      </c>
      <c r="F2700" s="2" t="str" cm="1">
        <f t="array" ref="F2700">LEFT(A2700, MIN(FIND({"0","1"}, A2700 &amp; "01")) - 1)</f>
        <v>새</v>
      </c>
    </row>
    <row r="2701" spans="1:6" s="2" customFormat="1" ht="12" customHeight="1">
      <c r="A2701" s="3" t="s">
        <v>1956</v>
      </c>
      <c r="B2701" s="3" t="s">
        <v>5786</v>
      </c>
      <c r="C2701" s="3" t="s">
        <v>5668</v>
      </c>
      <c r="D2701" s="3" t="s">
        <v>5669</v>
      </c>
      <c r="F2701" s="2" t="str" cm="1">
        <f t="array" ref="F2701">LEFT(A2701, MIN(FIND({"0","1"}, A2701 &amp; "01")) - 1)</f>
        <v>새</v>
      </c>
    </row>
    <row r="2702" spans="1:6" s="2" customFormat="1" ht="12" customHeight="1">
      <c r="A2702" s="3" t="s">
        <v>1957</v>
      </c>
      <c r="B2702" s="3" t="s">
        <v>5679</v>
      </c>
      <c r="C2702" s="3" t="s">
        <v>1958</v>
      </c>
      <c r="D2702" s="3" t="s">
        <v>5675</v>
      </c>
      <c r="F2702" s="2" t="str" cm="1">
        <f t="array" ref="F2702">LEFT(A2702, MIN(FIND({"0","1"}, A2702 &amp; "01")) - 1)</f>
        <v>새기다</v>
      </c>
    </row>
    <row r="2703" spans="1:6" s="2" customFormat="1" ht="12" customHeight="1">
      <c r="A2703" s="3" t="s">
        <v>1959</v>
      </c>
      <c r="B2703" s="3" t="s">
        <v>5667</v>
      </c>
      <c r="C2703" s="3" t="s">
        <v>1960</v>
      </c>
      <c r="D2703" s="3" t="s">
        <v>5672</v>
      </c>
      <c r="F2703" s="2" t="str" cm="1">
        <f t="array" ref="F2703">LEFT(A2703, MIN(FIND({"0","1"}, A2703 &amp; "01")) - 1)</f>
        <v>새끼</v>
      </c>
    </row>
    <row r="2704" spans="1:6" s="2" customFormat="1" ht="12" customHeight="1">
      <c r="A2704" s="3" t="s">
        <v>1961</v>
      </c>
      <c r="B2704" s="3" t="s">
        <v>5679</v>
      </c>
      <c r="C2704" s="3" t="s">
        <v>1962</v>
      </c>
      <c r="D2704" s="3" t="s">
        <v>5675</v>
      </c>
      <c r="F2704" s="2" t="str" cm="1">
        <f t="array" ref="F2704">LEFT(A2704, MIN(FIND({"0","1"}, A2704 &amp; "01")) - 1)</f>
        <v>새다</v>
      </c>
    </row>
    <row r="2705" spans="1:6" s="2" customFormat="1" ht="12" customHeight="1">
      <c r="A2705" s="3" t="s">
        <v>1963</v>
      </c>
      <c r="B2705" s="3" t="s">
        <v>5681</v>
      </c>
      <c r="C2705" s="3" t="s">
        <v>5668</v>
      </c>
      <c r="D2705" s="3" t="s">
        <v>5672</v>
      </c>
      <c r="F2705" s="2" t="str" cm="1">
        <f t="array" ref="F2705">LEFT(A2705, MIN(FIND({"0","1"}, A2705 &amp; "01")) - 1)</f>
        <v>새로</v>
      </c>
    </row>
    <row r="2706" spans="1:6" s="2" customFormat="1" ht="12" customHeight="1">
      <c r="A2706" s="3" t="s">
        <v>1964</v>
      </c>
      <c r="B2706" s="3" t="s">
        <v>5681</v>
      </c>
      <c r="C2706" s="3" t="s">
        <v>5668</v>
      </c>
      <c r="D2706" s="3" t="s">
        <v>5675</v>
      </c>
      <c r="F2706" s="2" t="str" cm="1">
        <f t="array" ref="F2706">LEFT(A2706, MIN(FIND({"0","1"}, A2706 &amp; "01")) - 1)</f>
        <v>새로이</v>
      </c>
    </row>
    <row r="2707" spans="1:6" s="2" customFormat="1" ht="12" customHeight="1">
      <c r="A2707" s="3" t="s">
        <v>1965</v>
      </c>
      <c r="B2707" s="3" t="s">
        <v>5683</v>
      </c>
      <c r="C2707" s="3" t="s">
        <v>5668</v>
      </c>
      <c r="D2707" s="3" t="s">
        <v>5675</v>
      </c>
      <c r="F2707" s="2" t="str" cm="1">
        <f t="array" ref="F2707">LEFT(A2707, MIN(FIND({"0","1"}, A2707 &amp; "01")) - 1)</f>
        <v>새롭다</v>
      </c>
    </row>
    <row r="2708" spans="1:6" s="2" customFormat="1" ht="12" customHeight="1">
      <c r="A2708" s="3" t="s">
        <v>1966</v>
      </c>
      <c r="B2708" s="3" t="s">
        <v>5667</v>
      </c>
      <c r="C2708" s="3" t="s">
        <v>5668</v>
      </c>
      <c r="D2708" s="3" t="s">
        <v>5672</v>
      </c>
      <c r="F2708" s="2" t="str" cm="1">
        <f t="array" ref="F2708">LEFT(A2708, MIN(FIND({"0","1"}, A2708 &amp; "01")) - 1)</f>
        <v>새벽</v>
      </c>
    </row>
    <row r="2709" spans="1:6" s="2" customFormat="1" ht="12" customHeight="1">
      <c r="A2709" s="3" t="s">
        <v>1967</v>
      </c>
      <c r="B2709" s="3" t="s">
        <v>5667</v>
      </c>
      <c r="C2709" s="3" t="s">
        <v>5668</v>
      </c>
      <c r="D2709" s="3" t="s">
        <v>5672</v>
      </c>
      <c r="F2709" s="2" t="str" cm="1">
        <f t="array" ref="F2709">LEFT(A2709, MIN(FIND({"0","1"}, A2709 &amp; "01")) - 1)</f>
        <v>새소리</v>
      </c>
    </row>
    <row r="2710" spans="1:6" s="2" customFormat="1" ht="12" customHeight="1">
      <c r="A2710" s="3" t="s">
        <v>1968</v>
      </c>
      <c r="B2710" s="3" t="s">
        <v>5667</v>
      </c>
      <c r="C2710" s="3" t="s">
        <v>5668</v>
      </c>
      <c r="D2710" s="3" t="s">
        <v>5672</v>
      </c>
      <c r="F2710" s="2" t="str" cm="1">
        <f t="array" ref="F2710">LEFT(A2710, MIN(FIND({"0","1"}, A2710 &amp; "01")) - 1)</f>
        <v>새우</v>
      </c>
    </row>
    <row r="2711" spans="1:6" s="2" customFormat="1" ht="12" customHeight="1">
      <c r="A2711" s="3" t="s">
        <v>1969</v>
      </c>
      <c r="B2711" s="3" t="s">
        <v>5679</v>
      </c>
      <c r="C2711" s="3" t="s">
        <v>1970</v>
      </c>
      <c r="D2711" s="3" t="s">
        <v>5675</v>
      </c>
      <c r="F2711" s="2" t="str" cm="1">
        <f t="array" ref="F2711">LEFT(A2711, MIN(FIND({"0","1"}, A2711 &amp; "01")) - 1)</f>
        <v>새우다</v>
      </c>
    </row>
    <row r="2712" spans="1:6" s="2" customFormat="1" ht="12" customHeight="1">
      <c r="A2712" s="3" t="s">
        <v>1971</v>
      </c>
      <c r="B2712" s="3" t="s">
        <v>5667</v>
      </c>
      <c r="C2712" s="3" t="s">
        <v>5668</v>
      </c>
      <c r="D2712" s="3" t="s">
        <v>5672</v>
      </c>
      <c r="F2712" s="2" t="str" cm="1">
        <f t="array" ref="F2712">LEFT(A2712, MIN(FIND({"0","1"}, A2712 &amp; "01")) - 1)</f>
        <v>새해</v>
      </c>
    </row>
    <row r="2713" spans="1:6" s="2" customFormat="1" ht="12" customHeight="1">
      <c r="A2713" s="3" t="s">
        <v>1972</v>
      </c>
      <c r="B2713" s="3" t="s">
        <v>5667</v>
      </c>
      <c r="C2713" s="3" t="s">
        <v>1973</v>
      </c>
      <c r="D2713" s="3" t="s">
        <v>5669</v>
      </c>
      <c r="F2713" s="2" t="str" cm="1">
        <f t="array" ref="F2713">LEFT(A2713, MIN(FIND({"0","1"}, A2713 &amp; "01")) - 1)</f>
        <v>색</v>
      </c>
    </row>
    <row r="2714" spans="1:6" s="2" customFormat="1" ht="12" customHeight="1">
      <c r="A2714" s="3" t="s">
        <v>1974</v>
      </c>
      <c r="B2714" s="3" t="s">
        <v>5667</v>
      </c>
      <c r="C2714" s="3" t="s">
        <v>1975</v>
      </c>
      <c r="D2714" s="3" t="s">
        <v>5669</v>
      </c>
      <c r="F2714" s="2" t="str" cm="1">
        <f t="array" ref="F2714">LEFT(A2714, MIN(FIND({"0","1"}, A2714 &amp; "01")) - 1)</f>
        <v>색깔</v>
      </c>
    </row>
    <row r="2715" spans="1:6" s="2" customFormat="1" ht="12" customHeight="1">
      <c r="A2715" s="3" t="s">
        <v>1976</v>
      </c>
      <c r="B2715" s="3" t="s">
        <v>5683</v>
      </c>
      <c r="C2715" s="3" t="s">
        <v>1975</v>
      </c>
      <c r="D2715" s="3" t="s">
        <v>5675</v>
      </c>
      <c r="F2715" s="2" t="str" cm="1">
        <f t="array" ref="F2715">LEFT(A2715, MIN(FIND({"0","1"}, A2715 &amp; "01")) - 1)</f>
        <v>색다르다</v>
      </c>
    </row>
    <row r="2716" spans="1:6" s="2" customFormat="1" ht="12" customHeight="1">
      <c r="A2716" s="3" t="s">
        <v>1977</v>
      </c>
      <c r="B2716" s="3" t="s">
        <v>5667</v>
      </c>
      <c r="C2716" s="3" t="s">
        <v>1978</v>
      </c>
      <c r="D2716" s="3" t="s">
        <v>5675</v>
      </c>
      <c r="F2716" s="2" t="str" cm="1">
        <f t="array" ref="F2716">LEFT(A2716, MIN(FIND({"0","1"}, A2716 &amp; "01")) - 1)</f>
        <v>색연필</v>
      </c>
    </row>
    <row r="2717" spans="1:6" s="2" customFormat="1" ht="12" customHeight="1">
      <c r="A2717" s="3" t="s">
        <v>1979</v>
      </c>
      <c r="B2717" s="3" t="s">
        <v>5667</v>
      </c>
      <c r="C2717" s="3" t="s">
        <v>1980</v>
      </c>
      <c r="D2717" s="3" t="s">
        <v>5669</v>
      </c>
      <c r="F2717" s="2" t="str" cm="1">
        <f t="array" ref="F2717">LEFT(A2717, MIN(FIND({"0","1"}, A2717 &amp; "01")) - 1)</f>
        <v>샌드위치</v>
      </c>
    </row>
    <row r="2718" spans="1:6" s="2" customFormat="1" ht="12" customHeight="1">
      <c r="A2718" s="3" t="s">
        <v>1981</v>
      </c>
      <c r="B2718" s="3" t="s">
        <v>5667</v>
      </c>
      <c r="C2718" s="3" t="s">
        <v>1982</v>
      </c>
      <c r="D2718" s="3" t="s">
        <v>5675</v>
      </c>
      <c r="F2718" s="2" t="str" cm="1">
        <f t="array" ref="F2718">LEFT(A2718, MIN(FIND({"0","1"}, A2718 &amp; "01")) - 1)</f>
        <v>생</v>
      </c>
    </row>
    <row r="2719" spans="1:6" s="2" customFormat="1" ht="12" customHeight="1">
      <c r="A2719" s="3" t="s">
        <v>1983</v>
      </c>
      <c r="B2719" s="3" t="s">
        <v>5667</v>
      </c>
      <c r="C2719" s="3" t="s">
        <v>5668</v>
      </c>
      <c r="D2719" s="3" t="s">
        <v>5669</v>
      </c>
      <c r="F2719" s="2" t="str" cm="1">
        <f t="array" ref="F2719">LEFT(A2719, MIN(FIND({"0","1"}, A2719 &amp; "01")) - 1)</f>
        <v>생각</v>
      </c>
    </row>
    <row r="2720" spans="1:6" s="2" customFormat="1" ht="12" customHeight="1">
      <c r="A2720" s="3" t="s">
        <v>1984</v>
      </c>
      <c r="B2720" s="3" t="s">
        <v>5679</v>
      </c>
      <c r="C2720" s="3" t="s">
        <v>5668</v>
      </c>
      <c r="D2720" s="3" t="s">
        <v>5672</v>
      </c>
      <c r="F2720" s="2" t="str" cm="1">
        <f t="array" ref="F2720">LEFT(A2720, MIN(FIND({"0","1"}, A2720 &amp; "01")) - 1)</f>
        <v>생각나다</v>
      </c>
    </row>
    <row r="2721" spans="1:6" s="2" customFormat="1" ht="12" customHeight="1">
      <c r="A2721" s="3" t="s">
        <v>1985</v>
      </c>
      <c r="B2721" s="3" t="s">
        <v>5679</v>
      </c>
      <c r="C2721" s="3" t="s">
        <v>5668</v>
      </c>
      <c r="D2721" s="3" t="s">
        <v>5672</v>
      </c>
      <c r="F2721" s="2" t="str" cm="1">
        <f t="array" ref="F2721">LEFT(A2721, MIN(FIND({"0","1"}, A2721 &amp; "01")) - 1)</f>
        <v>생각되다</v>
      </c>
    </row>
    <row r="2722" spans="1:6" s="2" customFormat="1" ht="12" customHeight="1">
      <c r="A2722" s="3" t="s">
        <v>1986</v>
      </c>
      <c r="B2722" s="3" t="s">
        <v>5679</v>
      </c>
      <c r="C2722" s="3" t="s">
        <v>5668</v>
      </c>
      <c r="D2722" s="3" t="s">
        <v>5669</v>
      </c>
      <c r="F2722" s="2" t="str" cm="1">
        <f t="array" ref="F2722">LEFT(A2722, MIN(FIND({"0","1"}, A2722 &amp; "01")) - 1)</f>
        <v>생각하다</v>
      </c>
    </row>
    <row r="2723" spans="1:6" s="2" customFormat="1" ht="12" customHeight="1">
      <c r="A2723" s="3" t="s">
        <v>1987</v>
      </c>
      <c r="B2723" s="3" t="s">
        <v>5679</v>
      </c>
      <c r="C2723" s="3" t="s">
        <v>5668</v>
      </c>
      <c r="D2723" s="3" t="s">
        <v>5672</v>
      </c>
      <c r="F2723" s="2" t="str" cm="1">
        <f t="array" ref="F2723">LEFT(A2723, MIN(FIND({"0","1"}, A2723 &amp; "01")) - 1)</f>
        <v>생겨나다</v>
      </c>
    </row>
    <row r="2724" spans="1:6" s="2" customFormat="1" ht="12" customHeight="1">
      <c r="A2724" s="3" t="s">
        <v>1988</v>
      </c>
      <c r="B2724" s="3" t="s">
        <v>5667</v>
      </c>
      <c r="C2724" s="3" t="s">
        <v>1989</v>
      </c>
      <c r="D2724" s="3" t="s">
        <v>5675</v>
      </c>
      <c r="F2724" s="2" t="str" cm="1">
        <f t="array" ref="F2724">LEFT(A2724, MIN(FIND({"0","1"}, A2724 &amp; "01")) - 1)</f>
        <v>생기</v>
      </c>
    </row>
    <row r="2725" spans="1:6" s="2" customFormat="1" ht="12" customHeight="1">
      <c r="A2725" s="3" t="s">
        <v>1990</v>
      </c>
      <c r="B2725" s="3" t="s">
        <v>5679</v>
      </c>
      <c r="C2725" s="3" t="s">
        <v>5668</v>
      </c>
      <c r="D2725" s="3" t="s">
        <v>5669</v>
      </c>
      <c r="F2725" s="2" t="str" cm="1">
        <f t="array" ref="F2725">LEFT(A2725, MIN(FIND({"0","1"}, A2725 &amp; "01")) - 1)</f>
        <v>생기다</v>
      </c>
    </row>
    <row r="2726" spans="1:6" s="2" customFormat="1" ht="12" customHeight="1">
      <c r="A2726" s="3" t="s">
        <v>1991</v>
      </c>
      <c r="B2726" s="3" t="s">
        <v>5667</v>
      </c>
      <c r="C2726" s="3" t="s">
        <v>1992</v>
      </c>
      <c r="D2726" s="3" t="s">
        <v>5675</v>
      </c>
      <c r="F2726" s="2" t="str" cm="1">
        <f t="array" ref="F2726">LEFT(A2726, MIN(FIND({"0","1"}, A2726 &amp; "01")) - 1)</f>
        <v>생명</v>
      </c>
    </row>
    <row r="2727" spans="1:6" s="2" customFormat="1" ht="12" customHeight="1">
      <c r="A2727" s="3" t="s">
        <v>1993</v>
      </c>
      <c r="B2727" s="3" t="s">
        <v>5667</v>
      </c>
      <c r="C2727" s="3" t="s">
        <v>1994</v>
      </c>
      <c r="D2727" s="3" t="s">
        <v>5675</v>
      </c>
      <c r="F2727" s="2" t="str" cm="1">
        <f t="array" ref="F2727">LEFT(A2727, MIN(FIND({"0","1"}, A2727 &amp; "01")) - 1)</f>
        <v>생물</v>
      </c>
    </row>
    <row r="2728" spans="1:6" s="2" customFormat="1" ht="12" customHeight="1">
      <c r="A2728" s="3" t="s">
        <v>1995</v>
      </c>
      <c r="B2728" s="3" t="s">
        <v>5667</v>
      </c>
      <c r="C2728" s="3" t="s">
        <v>1996</v>
      </c>
      <c r="D2728" s="3" t="s">
        <v>5675</v>
      </c>
      <c r="F2728" s="2" t="str" cm="1">
        <f t="array" ref="F2728">LEFT(A2728, MIN(FIND({"0","1"}, A2728 &amp; "01")) - 1)</f>
        <v>생방송</v>
      </c>
    </row>
    <row r="2729" spans="1:6" s="2" customFormat="1" ht="12" customHeight="1">
      <c r="A2729" s="3" t="s">
        <v>1997</v>
      </c>
      <c r="B2729" s="3" t="s">
        <v>5667</v>
      </c>
      <c r="C2729" s="3" t="s">
        <v>1998</v>
      </c>
      <c r="D2729" s="3" t="s">
        <v>5675</v>
      </c>
      <c r="F2729" s="2" t="str" cm="1">
        <f t="array" ref="F2729">LEFT(A2729, MIN(FIND({"0","1"}, A2729 &amp; "01")) - 1)</f>
        <v>생산</v>
      </c>
    </row>
    <row r="2730" spans="1:6" s="2" customFormat="1" ht="12" customHeight="1">
      <c r="A2730" s="3" t="s">
        <v>1999</v>
      </c>
      <c r="B2730" s="3" t="s">
        <v>5679</v>
      </c>
      <c r="C2730" s="3" t="s">
        <v>2000</v>
      </c>
      <c r="D2730" s="3" t="s">
        <v>5675</v>
      </c>
      <c r="F2730" s="2" t="str" cm="1">
        <f t="array" ref="F2730">LEFT(A2730, MIN(FIND({"0","1"}, A2730 &amp; "01")) - 1)</f>
        <v>생산되다</v>
      </c>
    </row>
    <row r="2731" spans="1:6" s="2" customFormat="1" ht="12" customHeight="1">
      <c r="A2731" s="3" t="s">
        <v>2001</v>
      </c>
      <c r="B2731" s="3" t="s">
        <v>5667</v>
      </c>
      <c r="C2731" s="3" t="s">
        <v>2002</v>
      </c>
      <c r="D2731" s="3" t="s">
        <v>5675</v>
      </c>
      <c r="F2731" s="2" t="str" cm="1">
        <f t="array" ref="F2731">LEFT(A2731, MIN(FIND({"0","1"}, A2731 &amp; "01")) - 1)</f>
        <v>생산력</v>
      </c>
    </row>
    <row r="2732" spans="1:6" s="2" customFormat="1" ht="12" customHeight="1">
      <c r="A2732" s="3" t="s">
        <v>2003</v>
      </c>
      <c r="B2732" s="3" t="s">
        <v>5667</v>
      </c>
      <c r="C2732" s="3" t="s">
        <v>2004</v>
      </c>
      <c r="D2732" s="3" t="s">
        <v>5675</v>
      </c>
      <c r="F2732" s="2" t="str" cm="1">
        <f t="array" ref="F2732">LEFT(A2732, MIN(FIND({"0","1"}, A2732 &amp; "01")) - 1)</f>
        <v>생산자</v>
      </c>
    </row>
    <row r="2733" spans="1:6" s="2" customFormat="1" ht="12" customHeight="1">
      <c r="A2733" s="3" t="s">
        <v>2005</v>
      </c>
      <c r="B2733" s="3" t="s">
        <v>5679</v>
      </c>
      <c r="C2733" s="3" t="s">
        <v>2000</v>
      </c>
      <c r="D2733" s="3" t="s">
        <v>5675</v>
      </c>
      <c r="F2733" s="2" t="str" cm="1">
        <f t="array" ref="F2733">LEFT(A2733, MIN(FIND({"0","1"}, A2733 &amp; "01")) - 1)</f>
        <v>생산하다</v>
      </c>
    </row>
    <row r="2734" spans="1:6" s="2" customFormat="1" ht="12" customHeight="1">
      <c r="A2734" s="3" t="s">
        <v>2006</v>
      </c>
      <c r="B2734" s="3" t="s">
        <v>5667</v>
      </c>
      <c r="C2734" s="3" t="s">
        <v>2007</v>
      </c>
      <c r="D2734" s="3" t="s">
        <v>5669</v>
      </c>
      <c r="F2734" s="2" t="str" cm="1">
        <f t="array" ref="F2734">LEFT(A2734, MIN(FIND({"0","1"}, A2734 &amp; "01")) - 1)</f>
        <v>생선</v>
      </c>
    </row>
    <row r="2735" spans="1:6" s="2" customFormat="1" ht="12" customHeight="1">
      <c r="A2735" s="3" t="s">
        <v>2008</v>
      </c>
      <c r="B2735" s="3" t="s">
        <v>5667</v>
      </c>
      <c r="C2735" s="3" t="s">
        <v>2009</v>
      </c>
      <c r="D2735" s="3" t="s">
        <v>5672</v>
      </c>
      <c r="F2735" s="2" t="str" cm="1">
        <f t="array" ref="F2735">LEFT(A2735, MIN(FIND({"0","1"}, A2735 &amp; "01")) - 1)</f>
        <v>생신</v>
      </c>
    </row>
    <row r="2736" spans="1:6" s="2" customFormat="1" ht="12" customHeight="1">
      <c r="A2736" s="3" t="s">
        <v>2010</v>
      </c>
      <c r="B2736" s="3" t="s">
        <v>5667</v>
      </c>
      <c r="C2736" s="3" t="s">
        <v>2011</v>
      </c>
      <c r="D2736" s="3" t="s">
        <v>5669</v>
      </c>
      <c r="F2736" s="2" t="str" cm="1">
        <f t="array" ref="F2736">LEFT(A2736, MIN(FIND({"0","1"}, A2736 &amp; "01")) - 1)</f>
        <v>생일</v>
      </c>
    </row>
    <row r="2737" spans="1:6" s="2" customFormat="1" ht="12" customHeight="1">
      <c r="A2737" s="3" t="s">
        <v>2012</v>
      </c>
      <c r="B2737" s="3" t="s">
        <v>5667</v>
      </c>
      <c r="C2737" s="3" t="s">
        <v>2013</v>
      </c>
      <c r="D2737" s="3" t="s">
        <v>5669</v>
      </c>
      <c r="F2737" s="2" t="str" cm="1">
        <f t="array" ref="F2737">LEFT(A2737, MIN(FIND({"0","1"}, A2737 &amp; "01")) - 1)</f>
        <v>생활</v>
      </c>
    </row>
    <row r="2738" spans="1:6" s="2" customFormat="1" ht="12" customHeight="1">
      <c r="A2738" s="3" t="s">
        <v>2014</v>
      </c>
      <c r="B2738" s="3" t="s">
        <v>5667</v>
      </c>
      <c r="C2738" s="3" t="s">
        <v>2015</v>
      </c>
      <c r="D2738" s="3" t="s">
        <v>5675</v>
      </c>
      <c r="F2738" s="2" t="str" cm="1">
        <f t="array" ref="F2738">LEFT(A2738, MIN(FIND({"0","1"}, A2738 &amp; "01")) - 1)</f>
        <v>생활비</v>
      </c>
    </row>
    <row r="2739" spans="1:6" s="2" customFormat="1" ht="12" customHeight="1">
      <c r="A2739" s="3" t="s">
        <v>2016</v>
      </c>
      <c r="B2739" s="3" t="s">
        <v>5667</v>
      </c>
      <c r="C2739" s="3" t="s">
        <v>2017</v>
      </c>
      <c r="D2739" s="3" t="s">
        <v>5675</v>
      </c>
      <c r="F2739" s="2" t="str" cm="1">
        <f t="array" ref="F2739">LEFT(A2739, MIN(FIND({"0","1"}, A2739 &amp; "01")) - 1)</f>
        <v>생활수준</v>
      </c>
    </row>
    <row r="2740" spans="1:6" s="2" customFormat="1" ht="12" customHeight="1">
      <c r="A2740" s="3" t="s">
        <v>2018</v>
      </c>
      <c r="B2740" s="3" t="s">
        <v>5667</v>
      </c>
      <c r="C2740" s="3" t="s">
        <v>2019</v>
      </c>
      <c r="D2740" s="3" t="s">
        <v>5675</v>
      </c>
      <c r="F2740" s="2" t="str" cm="1">
        <f t="array" ref="F2740">LEFT(A2740, MIN(FIND({"0","1"}, A2740 &amp; "01")) - 1)</f>
        <v>생활용품</v>
      </c>
    </row>
    <row r="2741" spans="1:6" s="2" customFormat="1" ht="12" customHeight="1">
      <c r="A2741" s="3" t="s">
        <v>2020</v>
      </c>
      <c r="B2741" s="3" t="s">
        <v>5679</v>
      </c>
      <c r="C2741" s="3" t="s">
        <v>2021</v>
      </c>
      <c r="D2741" s="3" t="s">
        <v>5672</v>
      </c>
      <c r="F2741" s="2" t="str" cm="1">
        <f t="array" ref="F2741">LEFT(A2741, MIN(FIND({"0","1"}, A2741 &amp; "01")) - 1)</f>
        <v>생활하다</v>
      </c>
    </row>
    <row r="2742" spans="1:6" s="2" customFormat="1" ht="12" customHeight="1">
      <c r="A2742" s="3" t="s">
        <v>2022</v>
      </c>
      <c r="B2742" s="3" t="s">
        <v>5667</v>
      </c>
      <c r="C2742" s="3" t="s">
        <v>2023</v>
      </c>
      <c r="D2742" s="3" t="s">
        <v>5672</v>
      </c>
      <c r="F2742" s="2" t="str" cm="1">
        <f t="array" ref="F2742">LEFT(A2742, MIN(FIND({"0","1"}, A2742 &amp; "01")) - 1)</f>
        <v>생활환경</v>
      </c>
    </row>
    <row r="2743" spans="1:6" s="2" customFormat="1" ht="12" customHeight="1">
      <c r="A2743" s="3" t="s">
        <v>2024</v>
      </c>
      <c r="B2743" s="3" t="s">
        <v>5667</v>
      </c>
      <c r="C2743" s="3" t="s">
        <v>2025</v>
      </c>
      <c r="D2743" s="3" t="s">
        <v>5669</v>
      </c>
      <c r="F2743" s="2" t="str" cm="1">
        <f t="array" ref="F2743">LEFT(A2743, MIN(FIND({"0","1"}, A2743 &amp; "01")) - 1)</f>
        <v>샤워</v>
      </c>
    </row>
    <row r="2744" spans="1:6" s="2" customFormat="1" ht="12" customHeight="1">
      <c r="A2744" s="3" t="s">
        <v>2026</v>
      </c>
      <c r="B2744" s="3" t="s">
        <v>5667</v>
      </c>
      <c r="C2744" s="3" t="s">
        <v>2027</v>
      </c>
      <c r="D2744" s="3" t="s">
        <v>5675</v>
      </c>
      <c r="F2744" s="2" t="str" cm="1">
        <f t="array" ref="F2744">LEFT(A2744, MIN(FIND({"0","1"}, A2744 &amp; "01")) - 1)</f>
        <v>서구</v>
      </c>
    </row>
    <row r="2745" spans="1:6" s="2" customFormat="1" ht="12" customHeight="1">
      <c r="A2745" s="3" t="s">
        <v>2028</v>
      </c>
      <c r="B2745" s="3" t="s">
        <v>5786</v>
      </c>
      <c r="C2745" s="3" t="s">
        <v>5668</v>
      </c>
      <c r="D2745" s="3" t="s">
        <v>5672</v>
      </c>
      <c r="F2745" s="2" t="str" cm="1">
        <f t="array" ref="F2745">LEFT(A2745, MIN(FIND({"0","1"}, A2745 &amp; "01")) - 1)</f>
        <v>서너</v>
      </c>
    </row>
    <row r="2746" spans="1:6" s="2" customFormat="1" ht="12" customHeight="1">
      <c r="A2746" s="3" t="s">
        <v>2029</v>
      </c>
      <c r="B2746" s="3" t="s">
        <v>5683</v>
      </c>
      <c r="C2746" s="3" t="s">
        <v>5668</v>
      </c>
      <c r="D2746" s="3" t="s">
        <v>5675</v>
      </c>
      <c r="F2746" s="2" t="str" cm="1">
        <f t="array" ref="F2746">LEFT(A2746, MIN(FIND({"0","1"}, A2746 &amp; "01")) - 1)</f>
        <v>서늘하다</v>
      </c>
    </row>
    <row r="2747" spans="1:6" s="2" customFormat="1" ht="12" customHeight="1">
      <c r="A2747" s="3" t="s">
        <v>2030</v>
      </c>
      <c r="B2747" s="3" t="s">
        <v>5679</v>
      </c>
      <c r="C2747" s="3" t="s">
        <v>5668</v>
      </c>
      <c r="D2747" s="3" t="s">
        <v>5669</v>
      </c>
      <c r="F2747" s="2" t="str" cm="1">
        <f t="array" ref="F2747">LEFT(A2747, MIN(FIND({"0","1"}, A2747 &amp; "01")) - 1)</f>
        <v>서다</v>
      </c>
    </row>
    <row r="2748" spans="1:6" s="2" customFormat="1" ht="12" customHeight="1">
      <c r="A2748" s="3" t="s">
        <v>2031</v>
      </c>
      <c r="B2748" s="3" t="s">
        <v>5679</v>
      </c>
      <c r="C2748" s="3" t="s">
        <v>5668</v>
      </c>
      <c r="D2748" s="3" t="s">
        <v>5672</v>
      </c>
      <c r="F2748" s="2" t="str" cm="1">
        <f t="array" ref="F2748">LEFT(A2748, MIN(FIND({"0","1"}, A2748 &amp; "01")) - 1)</f>
        <v>서두르다</v>
      </c>
    </row>
    <row r="2749" spans="1:6" s="2" customFormat="1" ht="12" customHeight="1">
      <c r="A2749" s="3" t="s">
        <v>2032</v>
      </c>
      <c r="B2749" s="3" t="s">
        <v>5667</v>
      </c>
      <c r="C2749" s="3" t="s">
        <v>5668</v>
      </c>
      <c r="D2749" s="3" t="s">
        <v>5672</v>
      </c>
      <c r="F2749" s="2" t="str" cm="1">
        <f t="array" ref="F2749">LEFT(A2749, MIN(FIND({"0","1"}, A2749 &amp; "01")) - 1)</f>
        <v>서랍</v>
      </c>
    </row>
    <row r="2750" spans="1:6" s="2" customFormat="1" ht="12" customHeight="1">
      <c r="A2750" s="3" t="s">
        <v>2033</v>
      </c>
      <c r="B2750" s="3" t="s">
        <v>5681</v>
      </c>
      <c r="C2750" s="3" t="s">
        <v>5668</v>
      </c>
      <c r="D2750" s="3" t="s">
        <v>5669</v>
      </c>
      <c r="F2750" s="2" t="str" cm="1">
        <f t="array" ref="F2750">LEFT(A2750, MIN(FIND({"0","1"}, A2750 &amp; "01")) - 1)</f>
        <v>서로</v>
      </c>
    </row>
    <row r="2751" spans="1:6" s="2" customFormat="1" ht="12" customHeight="1">
      <c r="A2751" s="3" t="s">
        <v>2033</v>
      </c>
      <c r="B2751" s="3" t="s">
        <v>5667</v>
      </c>
      <c r="C2751" s="3" t="s">
        <v>5668</v>
      </c>
      <c r="D2751" s="3" t="s">
        <v>5672</v>
      </c>
      <c r="F2751" s="2" t="str" cm="1">
        <f t="array" ref="F2751">LEFT(A2751, MIN(FIND({"0","1"}, A2751 &amp; "01")) - 1)</f>
        <v>서로</v>
      </c>
    </row>
    <row r="2752" spans="1:6" s="2" customFormat="1" ht="12" customHeight="1">
      <c r="A2752" s="3" t="s">
        <v>2034</v>
      </c>
      <c r="B2752" s="3" t="s">
        <v>5667</v>
      </c>
      <c r="C2752" s="3" t="s">
        <v>2035</v>
      </c>
      <c r="D2752" s="3" t="s">
        <v>5672</v>
      </c>
      <c r="F2752" s="2" t="str" cm="1">
        <f t="array" ref="F2752">LEFT(A2752, MIN(FIND({"0","1"}, A2752 &amp; "01")) - 1)</f>
        <v>서류</v>
      </c>
    </row>
    <row r="2753" spans="1:6" s="2" customFormat="1" ht="12" customHeight="1">
      <c r="A2753" s="3" t="s">
        <v>2036</v>
      </c>
      <c r="B2753" s="3" t="s">
        <v>6564</v>
      </c>
      <c r="C2753" s="3" t="s">
        <v>5668</v>
      </c>
      <c r="D2753" s="3" t="s">
        <v>5669</v>
      </c>
      <c r="F2753" s="2" t="str" cm="1">
        <f t="array" ref="F2753">LEFT(A2753, MIN(FIND({"0","1"}, A2753 &amp; "01")) - 1)</f>
        <v>서른</v>
      </c>
    </row>
    <row r="2754" spans="1:6" s="2" customFormat="1" ht="12" customHeight="1">
      <c r="A2754" s="3" t="s">
        <v>2037</v>
      </c>
      <c r="B2754" s="3" t="s">
        <v>5667</v>
      </c>
      <c r="C2754" s="3" t="s">
        <v>2038</v>
      </c>
      <c r="D2754" s="3" t="s">
        <v>5675</v>
      </c>
      <c r="F2754" s="2" t="str" cm="1">
        <f t="array" ref="F2754">LEFT(A2754, MIN(FIND({"0","1"}, A2754 &amp; "01")) - 1)</f>
        <v>서명</v>
      </c>
    </row>
    <row r="2755" spans="1:6" s="2" customFormat="1" ht="12" customHeight="1">
      <c r="A2755" s="3" t="s">
        <v>2039</v>
      </c>
      <c r="B2755" s="3" t="s">
        <v>5679</v>
      </c>
      <c r="C2755" s="3" t="s">
        <v>2040</v>
      </c>
      <c r="D2755" s="3" t="s">
        <v>5675</v>
      </c>
      <c r="F2755" s="2" t="str" cm="1">
        <f t="array" ref="F2755">LEFT(A2755, MIN(FIND({"0","1"}, A2755 &amp; "01")) - 1)</f>
        <v>서명하다</v>
      </c>
    </row>
    <row r="2756" spans="1:6" s="2" customFormat="1" ht="12" customHeight="1">
      <c r="A2756" s="3" t="s">
        <v>2041</v>
      </c>
      <c r="B2756" s="3" t="s">
        <v>5667</v>
      </c>
      <c r="C2756" s="3" t="s">
        <v>2042</v>
      </c>
      <c r="D2756" s="3" t="s">
        <v>5675</v>
      </c>
      <c r="F2756" s="2" t="str" cm="1">
        <f t="array" ref="F2756">LEFT(A2756, MIN(FIND({"0","1"}, A2756 &amp; "01")) - 1)</f>
        <v>서민</v>
      </c>
    </row>
    <row r="2757" spans="1:6" s="2" customFormat="1" ht="12" customHeight="1">
      <c r="A2757" s="3" t="s">
        <v>2043</v>
      </c>
      <c r="B2757" s="3" t="s">
        <v>5667</v>
      </c>
      <c r="C2757" s="3" t="s">
        <v>2044</v>
      </c>
      <c r="D2757" s="3" t="s">
        <v>5675</v>
      </c>
      <c r="F2757" s="2" t="str" cm="1">
        <f t="array" ref="F2757">LEFT(A2757, MIN(FIND({"0","1"}, A2757 &amp; "01")) - 1)</f>
        <v>서부</v>
      </c>
    </row>
    <row r="2758" spans="1:6" s="2" customFormat="1" ht="12" customHeight="1">
      <c r="A2758" s="3" t="s">
        <v>2045</v>
      </c>
      <c r="B2758" s="3" t="s">
        <v>5667</v>
      </c>
      <c r="C2758" s="3" t="s">
        <v>2046</v>
      </c>
      <c r="D2758" s="3" t="s">
        <v>5672</v>
      </c>
      <c r="F2758" s="2" t="str" cm="1">
        <f t="array" ref="F2758">LEFT(A2758, MIN(FIND({"0","1"}, A2758 &amp; "01")) - 1)</f>
        <v>서비스</v>
      </c>
    </row>
    <row r="2759" spans="1:6" s="2" customFormat="1" ht="12" customHeight="1">
      <c r="A2759" s="3" t="s">
        <v>2047</v>
      </c>
      <c r="B2759" s="3" t="s">
        <v>5681</v>
      </c>
      <c r="C2759" s="3" t="s">
        <v>2048</v>
      </c>
      <c r="D2759" s="3" t="s">
        <v>5675</v>
      </c>
      <c r="F2759" s="2" t="str" cm="1">
        <f t="array" ref="F2759">LEFT(A2759, MIN(FIND({"0","1"}, A2759 &amp; "01")) - 1)</f>
        <v>서서히</v>
      </c>
    </row>
    <row r="2760" spans="1:6" s="2" customFormat="1" ht="12" customHeight="1">
      <c r="A2760" s="3" t="s">
        <v>2049</v>
      </c>
      <c r="B2760" s="3" t="s">
        <v>5667</v>
      </c>
      <c r="C2760" s="3" t="s">
        <v>2050</v>
      </c>
      <c r="D2760" s="3" t="s">
        <v>5672</v>
      </c>
      <c r="F2760" s="2" t="str" cm="1">
        <f t="array" ref="F2760">LEFT(A2760, MIN(FIND({"0","1"}, A2760 &amp; "01")) - 1)</f>
        <v>서양</v>
      </c>
    </row>
    <row r="2761" spans="1:6" s="2" customFormat="1" ht="12" customHeight="1">
      <c r="A2761" s="3" t="s">
        <v>2051</v>
      </c>
      <c r="B2761" s="3" t="s">
        <v>5667</v>
      </c>
      <c r="C2761" s="3" t="s">
        <v>2052</v>
      </c>
      <c r="D2761" s="3" t="s">
        <v>5675</v>
      </c>
      <c r="F2761" s="2" t="str" cm="1">
        <f t="array" ref="F2761">LEFT(A2761, MIN(FIND({"0","1"}, A2761 &amp; "01")) - 1)</f>
        <v>서양인</v>
      </c>
    </row>
    <row r="2762" spans="1:6" s="2" customFormat="1" ht="12" customHeight="1">
      <c r="A2762" s="3" t="s">
        <v>2053</v>
      </c>
      <c r="B2762" s="3" t="s">
        <v>5931</v>
      </c>
      <c r="C2762" s="3" t="s">
        <v>5668</v>
      </c>
      <c r="D2762" s="3" t="s">
        <v>5669</v>
      </c>
      <c r="F2762" s="2" t="str" cm="1">
        <f t="array" ref="F2762">LEFT(A2762, MIN(FIND({"0","1"}, A2762 &amp; "01")) - 1)</f>
        <v>서울</v>
      </c>
    </row>
    <row r="2763" spans="1:6" s="2" customFormat="1" ht="12" customHeight="1">
      <c r="A2763" s="3" t="s">
        <v>2054</v>
      </c>
      <c r="B2763" s="3" t="s">
        <v>5931</v>
      </c>
      <c r="C2763" s="3" t="s">
        <v>2055</v>
      </c>
      <c r="D2763" s="3" t="s">
        <v>5669</v>
      </c>
      <c r="F2763" s="2" t="str" cm="1">
        <f t="array" ref="F2763">LEFT(A2763, MIN(FIND({"0","1"}, A2763 &amp; "01")) - 1)</f>
        <v>서울역</v>
      </c>
    </row>
    <row r="2764" spans="1:6" s="2" customFormat="1" ht="12" customHeight="1">
      <c r="A2764" s="3" t="s">
        <v>2056</v>
      </c>
      <c r="B2764" s="3" t="s">
        <v>5667</v>
      </c>
      <c r="C2764" s="3" t="s">
        <v>2057</v>
      </c>
      <c r="D2764" s="3" t="s">
        <v>5675</v>
      </c>
      <c r="F2764" s="2" t="str" cm="1">
        <f t="array" ref="F2764">LEFT(A2764, MIN(FIND({"0","1"}, A2764 &amp; "01")) - 1)</f>
        <v>서적</v>
      </c>
    </row>
    <row r="2765" spans="1:6" s="2" customFormat="1" ht="12" customHeight="1">
      <c r="A2765" s="3" t="s">
        <v>2058</v>
      </c>
      <c r="B2765" s="3" t="s">
        <v>5667</v>
      </c>
      <c r="C2765" s="3" t="s">
        <v>2059</v>
      </c>
      <c r="D2765" s="3" t="s">
        <v>5669</v>
      </c>
      <c r="F2765" s="2" t="str" cm="1">
        <f t="array" ref="F2765">LEFT(A2765, MIN(FIND({"0","1"}, A2765 &amp; "01")) - 1)</f>
        <v>서점</v>
      </c>
    </row>
    <row r="2766" spans="1:6" s="2" customFormat="1" ht="12" customHeight="1">
      <c r="A2766" s="3" t="s">
        <v>2060</v>
      </c>
      <c r="B2766" s="3" t="s">
        <v>5667</v>
      </c>
      <c r="C2766" s="3" t="s">
        <v>2061</v>
      </c>
      <c r="D2766" s="3" t="s">
        <v>5669</v>
      </c>
      <c r="F2766" s="2" t="str" cm="1">
        <f t="array" ref="F2766">LEFT(A2766, MIN(FIND({"0","1"}, A2766 &amp; "01")) - 1)</f>
        <v>서쪽</v>
      </c>
    </row>
    <row r="2767" spans="1:6" s="2" customFormat="1" ht="12" customHeight="1">
      <c r="A2767" s="3" t="s">
        <v>2062</v>
      </c>
      <c r="B2767" s="3" t="s">
        <v>5667</v>
      </c>
      <c r="C2767" s="3" t="s">
        <v>2063</v>
      </c>
      <c r="D2767" s="3" t="s">
        <v>5675</v>
      </c>
      <c r="F2767" s="2" t="str" cm="1">
        <f t="array" ref="F2767">LEFT(A2767, MIN(FIND({"0","1"}, A2767 &amp; "01")) - 1)</f>
        <v>서클</v>
      </c>
    </row>
    <row r="2768" spans="1:6" s="2" customFormat="1" ht="12" customHeight="1">
      <c r="A2768" s="3" t="s">
        <v>2064</v>
      </c>
      <c r="B2768" s="3" t="s">
        <v>5683</v>
      </c>
      <c r="C2768" s="3" t="s">
        <v>5668</v>
      </c>
      <c r="D2768" s="3" t="s">
        <v>5672</v>
      </c>
      <c r="F2768" s="2" t="str" cm="1">
        <f t="array" ref="F2768">LEFT(A2768, MIN(FIND({"0","1"}, A2768 &amp; "01")) - 1)</f>
        <v>서투르다</v>
      </c>
    </row>
    <row r="2769" spans="1:6" s="2" customFormat="1" ht="12" customHeight="1">
      <c r="A2769" s="3" t="s">
        <v>2065</v>
      </c>
      <c r="B2769" s="3" t="s">
        <v>5683</v>
      </c>
      <c r="C2769" s="3" t="s">
        <v>5668</v>
      </c>
      <c r="D2769" s="3" t="s">
        <v>5675</v>
      </c>
      <c r="F2769" s="2" t="str" cm="1">
        <f t="array" ref="F2769">LEFT(A2769, MIN(FIND({"0","1"}, A2769 &amp; "01")) - 1)</f>
        <v>서툴다</v>
      </c>
    </row>
    <row r="2770" spans="1:6" s="2" customFormat="1" ht="12" customHeight="1">
      <c r="A2770" s="3" t="s">
        <v>2066</v>
      </c>
      <c r="B2770" s="3" t="s">
        <v>5786</v>
      </c>
      <c r="C2770" s="3" t="s">
        <v>7332</v>
      </c>
      <c r="D2770" s="3" t="s">
        <v>5675</v>
      </c>
      <c r="F2770" s="2" t="str" cm="1">
        <f t="array" ref="F2770">LEFT(A2770, MIN(FIND({"0","1"}, A2770 &amp; "01")) - 1)</f>
        <v>석</v>
      </c>
    </row>
    <row r="2771" spans="1:6" s="2" customFormat="1" ht="12" customHeight="1">
      <c r="A2771" s="3" t="s">
        <v>2067</v>
      </c>
      <c r="B2771" s="3" t="s">
        <v>5772</v>
      </c>
      <c r="C2771" s="3" t="s">
        <v>2068</v>
      </c>
      <c r="D2771" s="3" t="s">
        <v>5675</v>
      </c>
      <c r="F2771" s="2" t="str" cm="1">
        <f t="array" ref="F2771">LEFT(A2771, MIN(FIND({"0","1"}, A2771 &amp; "01")) - 1)</f>
        <v>석</v>
      </c>
    </row>
    <row r="2772" spans="1:6" s="2" customFormat="1" ht="12" customHeight="1">
      <c r="A2772" s="3" t="s">
        <v>2069</v>
      </c>
      <c r="B2772" s="3" t="s">
        <v>5667</v>
      </c>
      <c r="C2772" s="3" t="s">
        <v>2070</v>
      </c>
      <c r="D2772" s="3" t="s">
        <v>5675</v>
      </c>
      <c r="F2772" s="2" t="str" cm="1">
        <f t="array" ref="F2772">LEFT(A2772, MIN(FIND({"0","1"}, A2772 &amp; "01")) - 1)</f>
        <v>석사</v>
      </c>
    </row>
    <row r="2773" spans="1:6" s="2" customFormat="1" ht="12" customHeight="1">
      <c r="A2773" s="3" t="s">
        <v>2071</v>
      </c>
      <c r="B2773" s="3" t="s">
        <v>5667</v>
      </c>
      <c r="C2773" s="3" t="s">
        <v>2072</v>
      </c>
      <c r="D2773" s="3" t="s">
        <v>5672</v>
      </c>
      <c r="F2773" s="2" t="str" cm="1">
        <f t="array" ref="F2773">LEFT(A2773, MIN(FIND({"0","1"}, A2773 &amp; "01")) - 1)</f>
        <v>석유</v>
      </c>
    </row>
    <row r="2774" spans="1:6" s="2" customFormat="1" ht="12" customHeight="1">
      <c r="A2774" s="3" t="s">
        <v>2073</v>
      </c>
      <c r="B2774" s="3" t="s">
        <v>5679</v>
      </c>
      <c r="C2774" s="3" t="s">
        <v>5668</v>
      </c>
      <c r="D2774" s="3" t="s">
        <v>5672</v>
      </c>
      <c r="F2774" s="2" t="str" cm="1">
        <f t="array" ref="F2774">LEFT(A2774, MIN(FIND({"0","1"}, A2774 &amp; "01")) - 1)</f>
        <v>섞다</v>
      </c>
    </row>
    <row r="2775" spans="1:6" s="2" customFormat="1" ht="12" customHeight="1">
      <c r="A2775" s="3" t="s">
        <v>2074</v>
      </c>
      <c r="B2775" s="3" t="s">
        <v>5679</v>
      </c>
      <c r="C2775" s="3" t="s">
        <v>5668</v>
      </c>
      <c r="D2775" s="3" t="s">
        <v>5672</v>
      </c>
      <c r="F2775" s="2" t="str" cm="1">
        <f t="array" ref="F2775">LEFT(A2775, MIN(FIND({"0","1"}, A2775 &amp; "01")) - 1)</f>
        <v>섞이다</v>
      </c>
    </row>
    <row r="2776" spans="1:6" s="2" customFormat="1" ht="12" customHeight="1">
      <c r="A2776" s="3" t="s">
        <v>2075</v>
      </c>
      <c r="B2776" s="3" t="s">
        <v>5667</v>
      </c>
      <c r="C2776" s="3" t="s">
        <v>2076</v>
      </c>
      <c r="D2776" s="3" t="s">
        <v>5675</v>
      </c>
      <c r="F2776" s="2" t="str" cm="1">
        <f t="array" ref="F2776">LEFT(A2776, MIN(FIND({"0","1"}, A2776 &amp; "01")) - 1)</f>
        <v>선</v>
      </c>
    </row>
    <row r="2777" spans="1:6" s="2" customFormat="1" ht="12" customHeight="1">
      <c r="A2777" s="3" t="s">
        <v>2077</v>
      </c>
      <c r="B2777" s="3" t="s">
        <v>5667</v>
      </c>
      <c r="C2777" s="3" t="s">
        <v>2078</v>
      </c>
      <c r="D2777" s="3" t="s">
        <v>5675</v>
      </c>
      <c r="F2777" s="2" t="str" cm="1">
        <f t="array" ref="F2777">LEFT(A2777, MIN(FIND({"0","1"}, A2777 &amp; "01")) - 1)</f>
        <v>선거</v>
      </c>
    </row>
    <row r="2778" spans="1:6" s="2" customFormat="1" ht="12" customHeight="1">
      <c r="A2778" s="3" t="s">
        <v>2079</v>
      </c>
      <c r="B2778" s="3" t="s">
        <v>5683</v>
      </c>
      <c r="C2778" s="3" t="s">
        <v>2080</v>
      </c>
      <c r="D2778" s="3" t="s">
        <v>5675</v>
      </c>
      <c r="F2778" s="2" t="str" cm="1">
        <f t="array" ref="F2778">LEFT(A2778, MIN(FIND({"0","1"}, A2778 &amp; "01")) - 1)</f>
        <v>선명하다</v>
      </c>
    </row>
    <row r="2779" spans="1:6" s="2" customFormat="1" ht="12" customHeight="1">
      <c r="A2779" s="3" t="s">
        <v>2081</v>
      </c>
      <c r="B2779" s="3" t="s">
        <v>5667</v>
      </c>
      <c r="C2779" s="3" t="s">
        <v>2082</v>
      </c>
      <c r="D2779" s="3" t="s">
        <v>5669</v>
      </c>
      <c r="F2779" s="2" t="str" cm="1">
        <f t="array" ref="F2779">LEFT(A2779, MIN(FIND({"0","1"}, A2779 &amp; "01")) - 1)</f>
        <v>선물</v>
      </c>
    </row>
    <row r="2780" spans="1:6" s="2" customFormat="1" ht="12" customHeight="1">
      <c r="A2780" s="3" t="s">
        <v>2083</v>
      </c>
      <c r="B2780" s="3" t="s">
        <v>5679</v>
      </c>
      <c r="C2780" s="3" t="s">
        <v>2084</v>
      </c>
      <c r="D2780" s="3" t="s">
        <v>5669</v>
      </c>
      <c r="F2780" s="2" t="str" cm="1">
        <f t="array" ref="F2780">LEFT(A2780, MIN(FIND({"0","1"}, A2780 &amp; "01")) - 1)</f>
        <v>선물하다</v>
      </c>
    </row>
    <row r="2781" spans="1:6" s="2" customFormat="1" ht="12" customHeight="1">
      <c r="A2781" s="3" t="s">
        <v>2085</v>
      </c>
      <c r="B2781" s="3" t="s">
        <v>5667</v>
      </c>
      <c r="C2781" s="3" t="s">
        <v>2086</v>
      </c>
      <c r="D2781" s="3" t="s">
        <v>5672</v>
      </c>
      <c r="F2781" s="2" t="str" cm="1">
        <f t="array" ref="F2781">LEFT(A2781, MIN(FIND({"0","1"}, A2781 &amp; "01")) - 1)</f>
        <v>선배</v>
      </c>
    </row>
    <row r="2782" spans="1:6" s="2" customFormat="1" ht="12" customHeight="1">
      <c r="A2782" s="3" t="s">
        <v>2087</v>
      </c>
      <c r="B2782" s="3" t="s">
        <v>5667</v>
      </c>
      <c r="C2782" s="3" t="s">
        <v>2088</v>
      </c>
      <c r="D2782" s="3" t="s">
        <v>5669</v>
      </c>
      <c r="F2782" s="2" t="str" cm="1">
        <f t="array" ref="F2782">LEFT(A2782, MIN(FIND({"0","1"}, A2782 &amp; "01")) - 1)</f>
        <v>선생</v>
      </c>
    </row>
    <row r="2783" spans="1:6" s="2" customFormat="1" ht="12" customHeight="1">
      <c r="A2783" s="3" t="s">
        <v>2089</v>
      </c>
      <c r="B2783" s="3" t="s">
        <v>5667</v>
      </c>
      <c r="C2783" s="3" t="s">
        <v>2090</v>
      </c>
      <c r="D2783" s="3" t="s">
        <v>5669</v>
      </c>
      <c r="F2783" s="2" t="str" cm="1">
        <f t="array" ref="F2783">LEFT(A2783, MIN(FIND({"0","1"}, A2783 &amp; "01")) - 1)</f>
        <v>선생님</v>
      </c>
    </row>
    <row r="2784" spans="1:6" s="2" customFormat="1" ht="12" customHeight="1">
      <c r="A2784" s="3" t="s">
        <v>2091</v>
      </c>
      <c r="B2784" s="3" t="s">
        <v>5667</v>
      </c>
      <c r="C2784" s="3" t="s">
        <v>2092</v>
      </c>
      <c r="D2784" s="3" t="s">
        <v>5672</v>
      </c>
      <c r="F2784" s="2" t="str" cm="1">
        <f t="array" ref="F2784">LEFT(A2784, MIN(FIND({"0","1"}, A2784 &amp; "01")) - 1)</f>
        <v>선수</v>
      </c>
    </row>
    <row r="2785" spans="1:6" s="2" customFormat="1" ht="12" customHeight="1">
      <c r="A2785" s="3" t="s">
        <v>2093</v>
      </c>
      <c r="B2785" s="3" t="s">
        <v>5679</v>
      </c>
      <c r="C2785" s="3" t="s">
        <v>2094</v>
      </c>
      <c r="D2785" s="3" t="s">
        <v>5675</v>
      </c>
      <c r="F2785" s="2" t="str" cm="1">
        <f t="array" ref="F2785">LEFT(A2785, MIN(FIND({"0","1"}, A2785 &amp; "01")) - 1)</f>
        <v>선언하다</v>
      </c>
    </row>
    <row r="2786" spans="1:6" s="2" customFormat="1" ht="12" customHeight="1">
      <c r="A2786" s="3" t="s">
        <v>2095</v>
      </c>
      <c r="B2786" s="3" t="s">
        <v>5667</v>
      </c>
      <c r="C2786" s="3" t="s">
        <v>2096</v>
      </c>
      <c r="D2786" s="3" t="s">
        <v>5675</v>
      </c>
      <c r="F2786" s="2" t="str" cm="1">
        <f t="array" ref="F2786">LEFT(A2786, MIN(FIND({"0","1"}, A2786 &amp; "01")) - 1)</f>
        <v>선원</v>
      </c>
    </row>
    <row r="2787" spans="1:6" s="2" customFormat="1" ht="12" customHeight="1">
      <c r="A2787" s="3" t="s">
        <v>2097</v>
      </c>
      <c r="B2787" s="3" t="s">
        <v>5667</v>
      </c>
      <c r="C2787" s="3" t="s">
        <v>2098</v>
      </c>
      <c r="D2787" s="3" t="s">
        <v>5675</v>
      </c>
      <c r="F2787" s="2" t="str" cm="1">
        <f t="array" ref="F2787">LEFT(A2787, MIN(FIND({"0","1"}, A2787 &amp; "01")) - 1)</f>
        <v>선장</v>
      </c>
    </row>
    <row r="2788" spans="1:6" s="2" customFormat="1" ht="12" customHeight="1">
      <c r="A2788" s="3" t="s">
        <v>2099</v>
      </c>
      <c r="B2788" s="3" t="s">
        <v>5667</v>
      </c>
      <c r="C2788" s="3" t="s">
        <v>2100</v>
      </c>
      <c r="D2788" s="3" t="s">
        <v>5675</v>
      </c>
      <c r="F2788" s="2" t="str" cm="1">
        <f t="array" ref="F2788">LEFT(A2788, MIN(FIND({"0","1"}, A2788 &amp; "01")) - 1)</f>
        <v>선전</v>
      </c>
    </row>
    <row r="2789" spans="1:6" s="2" customFormat="1" ht="12" customHeight="1">
      <c r="A2789" s="3" t="s">
        <v>2101</v>
      </c>
      <c r="B2789" s="3" t="s">
        <v>5679</v>
      </c>
      <c r="C2789" s="3" t="s">
        <v>2102</v>
      </c>
      <c r="D2789" s="3" t="s">
        <v>5675</v>
      </c>
      <c r="F2789" s="2" t="str" cm="1">
        <f t="array" ref="F2789">LEFT(A2789, MIN(FIND({"0","1"}, A2789 &amp; "01")) - 1)</f>
        <v>선정하다</v>
      </c>
    </row>
    <row r="2790" spans="1:6" s="2" customFormat="1" ht="12" customHeight="1">
      <c r="A2790" s="3" t="s">
        <v>2103</v>
      </c>
      <c r="B2790" s="3" t="s">
        <v>5667</v>
      </c>
      <c r="C2790" s="3" t="s">
        <v>2104</v>
      </c>
      <c r="D2790" s="3" t="s">
        <v>5675</v>
      </c>
      <c r="F2790" s="2" t="str" cm="1">
        <f t="array" ref="F2790">LEFT(A2790, MIN(FIND({"0","1"}, A2790 &amp; "01")) - 1)</f>
        <v>선진</v>
      </c>
    </row>
    <row r="2791" spans="1:6" s="2" customFormat="1" ht="12" customHeight="1">
      <c r="A2791" s="3" t="s">
        <v>2105</v>
      </c>
      <c r="B2791" s="3" t="s">
        <v>5667</v>
      </c>
      <c r="C2791" s="3" t="s">
        <v>2106</v>
      </c>
      <c r="D2791" s="3" t="s">
        <v>5675</v>
      </c>
      <c r="F2791" s="2" t="str" cm="1">
        <f t="array" ref="F2791">LEFT(A2791, MIN(FIND({"0","1"}, A2791 &amp; "01")) - 1)</f>
        <v>선진국</v>
      </c>
    </row>
    <row r="2792" spans="1:6" s="2" customFormat="1" ht="12" customHeight="1">
      <c r="A2792" s="3" t="s">
        <v>2107</v>
      </c>
      <c r="B2792" s="3" t="s">
        <v>5667</v>
      </c>
      <c r="C2792" s="3" t="s">
        <v>2108</v>
      </c>
      <c r="D2792" s="3" t="s">
        <v>5672</v>
      </c>
      <c r="F2792" s="2" t="str" cm="1">
        <f t="array" ref="F2792">LEFT(A2792, MIN(FIND({"0","1"}, A2792 &amp; "01")) - 1)</f>
        <v>선택</v>
      </c>
    </row>
    <row r="2793" spans="1:6" s="2" customFormat="1" ht="12" customHeight="1">
      <c r="A2793" s="3" t="s">
        <v>2109</v>
      </c>
      <c r="B2793" s="3" t="s">
        <v>5679</v>
      </c>
      <c r="C2793" s="3" t="s">
        <v>2110</v>
      </c>
      <c r="D2793" s="3" t="s">
        <v>5672</v>
      </c>
      <c r="F2793" s="2" t="str" cm="1">
        <f t="array" ref="F2793">LEFT(A2793, MIN(FIND({"0","1"}, A2793 &amp; "01")) - 1)</f>
        <v>선택하다</v>
      </c>
    </row>
    <row r="2794" spans="1:6" s="2" customFormat="1" ht="12" customHeight="1">
      <c r="A2794" s="3" t="s">
        <v>2111</v>
      </c>
      <c r="B2794" s="3" t="s">
        <v>5667</v>
      </c>
      <c r="C2794" s="3" t="s">
        <v>2112</v>
      </c>
      <c r="D2794" s="3" t="s">
        <v>5672</v>
      </c>
      <c r="F2794" s="2" t="str" cm="1">
        <f t="array" ref="F2794">LEFT(A2794, MIN(FIND({"0","1"}, A2794 &amp; "01")) - 1)</f>
        <v>선풍기</v>
      </c>
    </row>
    <row r="2795" spans="1:6" s="2" customFormat="1" ht="12" customHeight="1">
      <c r="A2795" s="3" t="s">
        <v>2113</v>
      </c>
      <c r="B2795" s="3" t="s">
        <v>5679</v>
      </c>
      <c r="C2795" s="3" t="s">
        <v>2114</v>
      </c>
      <c r="D2795" s="3" t="s">
        <v>5675</v>
      </c>
      <c r="F2795" s="2" t="str" cm="1">
        <f t="array" ref="F2795">LEFT(A2795, MIN(FIND({"0","1"}, A2795 &amp; "01")) - 1)</f>
        <v>선호하다</v>
      </c>
    </row>
    <row r="2796" spans="1:6" s="2" customFormat="1" ht="12" customHeight="1">
      <c r="A2796" s="3" t="s">
        <v>2115</v>
      </c>
      <c r="B2796" s="3" t="s">
        <v>5667</v>
      </c>
      <c r="C2796" s="3" t="s">
        <v>5668</v>
      </c>
      <c r="D2796" s="3" t="s">
        <v>5672</v>
      </c>
      <c r="F2796" s="2" t="str" cm="1">
        <f t="array" ref="F2796">LEFT(A2796, MIN(FIND({"0","1"}, A2796 &amp; "01")) - 1)</f>
        <v>설거지</v>
      </c>
    </row>
    <row r="2797" spans="1:6" s="2" customFormat="1" ht="12" customHeight="1">
      <c r="A2797" s="3" t="s">
        <v>2116</v>
      </c>
      <c r="B2797" s="3" t="s">
        <v>5667</v>
      </c>
      <c r="C2797" s="3" t="s">
        <v>5668</v>
      </c>
      <c r="D2797" s="3" t="s">
        <v>5672</v>
      </c>
      <c r="F2797" s="2" t="str" cm="1">
        <f t="array" ref="F2797">LEFT(A2797, MIN(FIND({"0","1"}, A2797 &amp; "01")) - 1)</f>
        <v>설날</v>
      </c>
    </row>
    <row r="2798" spans="1:6" s="2" customFormat="1" ht="12" customHeight="1">
      <c r="A2798" s="3" t="s">
        <v>2117</v>
      </c>
      <c r="B2798" s="3" t="s">
        <v>5679</v>
      </c>
      <c r="C2798" s="3" t="s">
        <v>2118</v>
      </c>
      <c r="D2798" s="3" t="s">
        <v>5675</v>
      </c>
      <c r="F2798" s="2" t="str" cm="1">
        <f t="array" ref="F2798">LEFT(A2798, MIN(FIND({"0","1"}, A2798 &amp; "01")) - 1)</f>
        <v>설득하다</v>
      </c>
    </row>
    <row r="2799" spans="1:6" s="2" customFormat="1" ht="12" customHeight="1">
      <c r="A2799" s="3" t="s">
        <v>2119</v>
      </c>
      <c r="B2799" s="3" t="s">
        <v>5667</v>
      </c>
      <c r="C2799" s="3" t="s">
        <v>5844</v>
      </c>
      <c r="D2799" s="3" t="s">
        <v>5672</v>
      </c>
      <c r="F2799" s="2" t="str" cm="1">
        <f t="array" ref="F2799">LEFT(A2799, MIN(FIND({"0","1"}, A2799 &amp; "01")) - 1)</f>
        <v>설렁탕</v>
      </c>
    </row>
    <row r="2800" spans="1:6" s="2" customFormat="1" ht="12" customHeight="1">
      <c r="A2800" s="3" t="s">
        <v>2120</v>
      </c>
      <c r="B2800" s="3" t="s">
        <v>5679</v>
      </c>
      <c r="C2800" s="3" t="s">
        <v>2121</v>
      </c>
      <c r="D2800" s="3" t="s">
        <v>5675</v>
      </c>
      <c r="F2800" s="2" t="str" cm="1">
        <f t="array" ref="F2800">LEFT(A2800, MIN(FIND({"0","1"}, A2800 &amp; "01")) - 1)</f>
        <v>설립하다</v>
      </c>
    </row>
    <row r="2801" spans="1:6" s="2" customFormat="1" ht="12" customHeight="1">
      <c r="A2801" s="3" t="s">
        <v>2122</v>
      </c>
      <c r="B2801" s="3" t="s">
        <v>5667</v>
      </c>
      <c r="C2801" s="3" t="s">
        <v>2123</v>
      </c>
      <c r="D2801" s="3" t="s">
        <v>5669</v>
      </c>
      <c r="F2801" s="2" t="str" cm="1">
        <f t="array" ref="F2801">LEFT(A2801, MIN(FIND({"0","1"}, A2801 &amp; "01")) - 1)</f>
        <v>설명</v>
      </c>
    </row>
    <row r="2802" spans="1:6" s="2" customFormat="1" ht="12" customHeight="1">
      <c r="A2802" s="3" t="s">
        <v>2124</v>
      </c>
      <c r="B2802" s="3" t="s">
        <v>5679</v>
      </c>
      <c r="C2802" s="3" t="s">
        <v>2125</v>
      </c>
      <c r="D2802" s="3" t="s">
        <v>5675</v>
      </c>
      <c r="F2802" s="2" t="str" cm="1">
        <f t="array" ref="F2802">LEFT(A2802, MIN(FIND({"0","1"}, A2802 &amp; "01")) - 1)</f>
        <v>설명되다</v>
      </c>
    </row>
    <row r="2803" spans="1:6" s="2" customFormat="1" ht="12" customHeight="1">
      <c r="A2803" s="3" t="s">
        <v>2126</v>
      </c>
      <c r="B2803" s="3" t="s">
        <v>5679</v>
      </c>
      <c r="C2803" s="3" t="s">
        <v>2125</v>
      </c>
      <c r="D2803" s="3" t="s">
        <v>5669</v>
      </c>
      <c r="F2803" s="2" t="str" cm="1">
        <f t="array" ref="F2803">LEFT(A2803, MIN(FIND({"0","1"}, A2803 &amp; "01")) - 1)</f>
        <v>설명하다</v>
      </c>
    </row>
    <row r="2804" spans="1:6" s="2" customFormat="1" ht="12" customHeight="1">
      <c r="A2804" s="3" t="s">
        <v>2127</v>
      </c>
      <c r="B2804" s="3" t="s">
        <v>5667</v>
      </c>
      <c r="C2804" s="3" t="s">
        <v>2128</v>
      </c>
      <c r="D2804" s="3" t="s">
        <v>5675</v>
      </c>
      <c r="F2804" s="2" t="str" cm="1">
        <f t="array" ref="F2804">LEFT(A2804, MIN(FIND({"0","1"}, A2804 &amp; "01")) - 1)</f>
        <v>설문</v>
      </c>
    </row>
    <row r="2805" spans="1:6" s="2" customFormat="1" ht="12" customHeight="1">
      <c r="A2805" s="3" t="s">
        <v>2129</v>
      </c>
      <c r="B2805" s="3" t="s">
        <v>5681</v>
      </c>
      <c r="C2805" s="3" t="s">
        <v>2130</v>
      </c>
      <c r="D2805" s="3" t="s">
        <v>5675</v>
      </c>
      <c r="F2805" s="2" t="str" cm="1">
        <f t="array" ref="F2805">LEFT(A2805, MIN(FIND({"0","1"}, A2805 &amp; "01")) - 1)</f>
        <v>설사</v>
      </c>
    </row>
    <row r="2806" spans="1:6" s="2" customFormat="1" ht="12" customHeight="1">
      <c r="A2806" s="3" t="s">
        <v>2131</v>
      </c>
      <c r="B2806" s="3" t="s">
        <v>5931</v>
      </c>
      <c r="C2806" s="3" t="s">
        <v>2132</v>
      </c>
      <c r="D2806" s="3" t="s">
        <v>5669</v>
      </c>
      <c r="F2806" s="2" t="str" cm="1">
        <f t="array" ref="F2806">LEFT(A2806, MIN(FIND({"0","1"}, A2806 &amp; "01")) - 1)</f>
        <v>설악산</v>
      </c>
    </row>
    <row r="2807" spans="1:6" s="2" customFormat="1" ht="12" customHeight="1">
      <c r="A2807" s="3" t="s">
        <v>2133</v>
      </c>
      <c r="B2807" s="3" t="s">
        <v>5667</v>
      </c>
      <c r="C2807" s="3" t="s">
        <v>2134</v>
      </c>
      <c r="D2807" s="3" t="s">
        <v>5675</v>
      </c>
      <c r="F2807" s="2" t="str" cm="1">
        <f t="array" ref="F2807">LEFT(A2807, MIN(FIND({"0","1"}, A2807 &amp; "01")) - 1)</f>
        <v>설치</v>
      </c>
    </row>
    <row r="2808" spans="1:6" s="2" customFormat="1" ht="12" customHeight="1">
      <c r="A2808" s="3" t="s">
        <v>2135</v>
      </c>
      <c r="B2808" s="3" t="s">
        <v>5679</v>
      </c>
      <c r="C2808" s="3" t="s">
        <v>2136</v>
      </c>
      <c r="D2808" s="3" t="s">
        <v>5675</v>
      </c>
      <c r="F2808" s="2" t="str" cm="1">
        <f t="array" ref="F2808">LEFT(A2808, MIN(FIND({"0","1"}, A2808 &amp; "01")) - 1)</f>
        <v>설치되다</v>
      </c>
    </row>
    <row r="2809" spans="1:6" s="2" customFormat="1" ht="12" customHeight="1">
      <c r="A2809" s="3" t="s">
        <v>2137</v>
      </c>
      <c r="B2809" s="3" t="s">
        <v>5679</v>
      </c>
      <c r="C2809" s="3" t="s">
        <v>2136</v>
      </c>
      <c r="D2809" s="3" t="s">
        <v>5675</v>
      </c>
      <c r="F2809" s="2" t="str" cm="1">
        <f t="array" ref="F2809">LEFT(A2809, MIN(FIND({"0","1"}, A2809 &amp; "01")) - 1)</f>
        <v>설치하다</v>
      </c>
    </row>
    <row r="2810" spans="1:6" s="2" customFormat="1" ht="12" customHeight="1">
      <c r="A2810" s="3" t="s">
        <v>2138</v>
      </c>
      <c r="B2810" s="3" t="s">
        <v>5667</v>
      </c>
      <c r="C2810" s="3" t="s">
        <v>2139</v>
      </c>
      <c r="D2810" s="3" t="s">
        <v>5669</v>
      </c>
      <c r="F2810" s="2" t="str" cm="1">
        <f t="array" ref="F2810">LEFT(A2810, MIN(FIND({"0","1"}, A2810 &amp; "01")) - 1)</f>
        <v>설탕</v>
      </c>
    </row>
    <row r="2811" spans="1:6" s="2" customFormat="1" ht="12" customHeight="1">
      <c r="A2811" s="3" t="s">
        <v>2140</v>
      </c>
      <c r="B2811" s="3" t="s">
        <v>5667</v>
      </c>
      <c r="C2811" s="3" t="s">
        <v>5668</v>
      </c>
      <c r="D2811" s="3" t="s">
        <v>5672</v>
      </c>
      <c r="F2811" s="2" t="str" cm="1">
        <f t="array" ref="F2811">LEFT(A2811, MIN(FIND({"0","1"}, A2811 &amp; "01")) - 1)</f>
        <v>섬</v>
      </c>
    </row>
    <row r="2812" spans="1:6" s="2" customFormat="1" ht="12" customHeight="1">
      <c r="A2812" s="3" t="s">
        <v>2141</v>
      </c>
      <c r="B2812" s="3" t="s">
        <v>5683</v>
      </c>
      <c r="C2812" s="3" t="s">
        <v>5668</v>
      </c>
      <c r="D2812" s="3" t="s">
        <v>5675</v>
      </c>
      <c r="F2812" s="2" t="str" cm="1">
        <f t="array" ref="F2812">LEFT(A2812, MIN(FIND({"0","1"}, A2812 &amp; "01")) - 1)</f>
        <v>섭섭하다</v>
      </c>
    </row>
    <row r="2813" spans="1:6" s="2" customFormat="1" ht="12" customHeight="1">
      <c r="A2813" s="3" t="s">
        <v>2142</v>
      </c>
      <c r="B2813" s="3" t="s">
        <v>5667</v>
      </c>
      <c r="C2813" s="3" t="s">
        <v>2143</v>
      </c>
      <c r="D2813" s="3" t="s">
        <v>5672</v>
      </c>
      <c r="F2813" s="2" t="str" cm="1">
        <f t="array" ref="F2813">LEFT(A2813, MIN(FIND({"0","1"}, A2813 &amp; "01")) - 1)</f>
        <v>섭씨</v>
      </c>
    </row>
    <row r="2814" spans="1:6" s="2" customFormat="1" ht="12" customHeight="1">
      <c r="A2814" s="3" t="s">
        <v>2144</v>
      </c>
      <c r="B2814" s="3" t="s">
        <v>5667</v>
      </c>
      <c r="C2814" s="3" t="s">
        <v>2145</v>
      </c>
      <c r="D2814" s="3" t="s">
        <v>5672</v>
      </c>
      <c r="F2814" s="2" t="str" cm="1">
        <f t="array" ref="F2814">LEFT(A2814, MIN(FIND({"0","1"}, A2814 &amp; "01")) - 1)</f>
        <v>성</v>
      </c>
    </row>
    <row r="2815" spans="1:6" s="2" customFormat="1" ht="12" customHeight="1">
      <c r="A2815" s="3" t="s">
        <v>2146</v>
      </c>
      <c r="B2815" s="3" t="s">
        <v>5667</v>
      </c>
      <c r="C2815" s="3" t="s">
        <v>2147</v>
      </c>
      <c r="D2815" s="3" t="s">
        <v>5675</v>
      </c>
      <c r="F2815" s="2" t="str" cm="1">
        <f t="array" ref="F2815">LEFT(A2815, MIN(FIND({"0","1"}, A2815 &amp; "01")) - 1)</f>
        <v>성</v>
      </c>
    </row>
    <row r="2816" spans="1:6" s="2" customFormat="1" ht="12" customHeight="1">
      <c r="A2816" s="3" t="s">
        <v>2148</v>
      </c>
      <c r="B2816" s="3" t="s">
        <v>5667</v>
      </c>
      <c r="C2816" s="3" t="s">
        <v>2149</v>
      </c>
      <c r="D2816" s="3" t="s">
        <v>5675</v>
      </c>
      <c r="F2816" s="2" t="str" cm="1">
        <f t="array" ref="F2816">LEFT(A2816, MIN(FIND({"0","1"}, A2816 &amp; "01")) - 1)</f>
        <v>성</v>
      </c>
    </row>
    <row r="2817" spans="1:6" s="2" customFormat="1" ht="12" customHeight="1">
      <c r="A2817" s="3" t="s">
        <v>2150</v>
      </c>
      <c r="B2817" s="3" t="s">
        <v>5667</v>
      </c>
      <c r="C2817" s="3" t="s">
        <v>2151</v>
      </c>
      <c r="D2817" s="3" t="s">
        <v>5672</v>
      </c>
      <c r="F2817" s="2" t="str" cm="1">
        <f t="array" ref="F2817">LEFT(A2817, MIN(FIND({"0","1"}, A2817 &amp; "01")) - 1)</f>
        <v>성격</v>
      </c>
    </row>
    <row r="2818" spans="1:6" s="2" customFormat="1" ht="12" customHeight="1">
      <c r="A2818" s="3" t="s">
        <v>2152</v>
      </c>
      <c r="B2818" s="3" t="s">
        <v>5667</v>
      </c>
      <c r="C2818" s="3" t="s">
        <v>2153</v>
      </c>
      <c r="D2818" s="3" t="s">
        <v>5675</v>
      </c>
      <c r="F2818" s="2" t="str" cm="1">
        <f t="array" ref="F2818">LEFT(A2818, MIN(FIND({"0","1"}, A2818 &amp; "01")) - 1)</f>
        <v>성경</v>
      </c>
    </row>
    <row r="2819" spans="1:6" s="2" customFormat="1" ht="12" customHeight="1">
      <c r="A2819" s="3" t="s">
        <v>2154</v>
      </c>
      <c r="B2819" s="3" t="s">
        <v>5667</v>
      </c>
      <c r="C2819" s="3" t="s">
        <v>2155</v>
      </c>
      <c r="D2819" s="3" t="s">
        <v>5672</v>
      </c>
      <c r="F2819" s="2" t="str" cm="1">
        <f t="array" ref="F2819">LEFT(A2819, MIN(FIND({"0","1"}, A2819 &amp; "01")) - 1)</f>
        <v>성공</v>
      </c>
    </row>
    <row r="2820" spans="1:6" s="2" customFormat="1" ht="12" customHeight="1">
      <c r="A2820" s="3" t="s">
        <v>2156</v>
      </c>
      <c r="B2820" s="3" t="s">
        <v>5667</v>
      </c>
      <c r="C2820" s="3" t="s">
        <v>2157</v>
      </c>
      <c r="D2820" s="3" t="s">
        <v>5675</v>
      </c>
      <c r="F2820" s="2" t="str" cm="1">
        <f t="array" ref="F2820">LEFT(A2820, MIN(FIND({"0","1"}, A2820 &amp; "01")) - 1)</f>
        <v>성공적</v>
      </c>
    </row>
    <row r="2821" spans="1:6" s="2" customFormat="1" ht="12" customHeight="1">
      <c r="A2821" s="3" t="s">
        <v>2158</v>
      </c>
      <c r="B2821" s="3" t="s">
        <v>5679</v>
      </c>
      <c r="C2821" s="3" t="s">
        <v>2159</v>
      </c>
      <c r="D2821" s="3" t="s">
        <v>5672</v>
      </c>
      <c r="F2821" s="2" t="str" cm="1">
        <f t="array" ref="F2821">LEFT(A2821, MIN(FIND({"0","1"}, A2821 &amp; "01")) - 1)</f>
        <v>성공하다</v>
      </c>
    </row>
    <row r="2822" spans="1:6" s="2" customFormat="1" ht="12" customHeight="1">
      <c r="A2822" s="3" t="s">
        <v>2160</v>
      </c>
      <c r="B2822" s="3" t="s">
        <v>5667</v>
      </c>
      <c r="C2822" s="3" t="s">
        <v>2161</v>
      </c>
      <c r="D2822" s="3" t="s">
        <v>5675</v>
      </c>
      <c r="F2822" s="2" t="str" cm="1">
        <f t="array" ref="F2822">LEFT(A2822, MIN(FIND({"0","1"}, A2822 &amp; "01")) - 1)</f>
        <v>성당</v>
      </c>
    </row>
    <row r="2823" spans="1:6" s="2" customFormat="1" ht="12" customHeight="1">
      <c r="A2823" s="3" t="s">
        <v>2162</v>
      </c>
      <c r="B2823" s="3" t="s">
        <v>5679</v>
      </c>
      <c r="C2823" s="3" t="s">
        <v>2163</v>
      </c>
      <c r="D2823" s="3" t="s">
        <v>5675</v>
      </c>
      <c r="F2823" s="2" t="str" cm="1">
        <f t="array" ref="F2823">LEFT(A2823, MIN(FIND({"0","1"}, A2823 &amp; "01")) - 1)</f>
        <v>성립되다</v>
      </c>
    </row>
    <row r="2824" spans="1:6" s="2" customFormat="1" ht="12" customHeight="1">
      <c r="A2824" s="3" t="s">
        <v>2164</v>
      </c>
      <c r="B2824" s="3" t="s">
        <v>5679</v>
      </c>
      <c r="C2824" s="3" t="s">
        <v>2163</v>
      </c>
      <c r="D2824" s="3" t="s">
        <v>5675</v>
      </c>
      <c r="F2824" s="2" t="str" cm="1">
        <f t="array" ref="F2824">LEFT(A2824, MIN(FIND({"0","1"}, A2824 &amp; "01")) - 1)</f>
        <v>성립하다</v>
      </c>
    </row>
    <row r="2825" spans="1:6" s="2" customFormat="1" ht="12" customHeight="1">
      <c r="A2825" s="3" t="s">
        <v>2165</v>
      </c>
      <c r="B2825" s="3" t="s">
        <v>5667</v>
      </c>
      <c r="C2825" s="3" t="s">
        <v>2166</v>
      </c>
      <c r="D2825" s="3" t="s">
        <v>5675</v>
      </c>
      <c r="F2825" s="2" t="str" cm="1">
        <f t="array" ref="F2825">LEFT(A2825, MIN(FIND({"0","1"}, A2825 &amp; "01")) - 1)</f>
        <v>성명</v>
      </c>
    </row>
    <row r="2826" spans="1:6" s="2" customFormat="1" ht="12" customHeight="1">
      <c r="A2826" s="3" t="s">
        <v>2167</v>
      </c>
      <c r="B2826" s="3" t="s">
        <v>5667</v>
      </c>
      <c r="C2826" s="3" t="s">
        <v>2168</v>
      </c>
      <c r="D2826" s="3" t="s">
        <v>5672</v>
      </c>
      <c r="F2826" s="2" t="str" cm="1">
        <f t="array" ref="F2826">LEFT(A2826, MIN(FIND({"0","1"}, A2826 &amp; "01")) - 1)</f>
        <v>성별</v>
      </c>
    </row>
    <row r="2827" spans="1:6" s="2" customFormat="1" ht="12" customHeight="1">
      <c r="A2827" s="3" t="s">
        <v>2169</v>
      </c>
      <c r="B2827" s="3" t="s">
        <v>5679</v>
      </c>
      <c r="C2827" s="3" t="s">
        <v>2170</v>
      </c>
      <c r="D2827" s="3" t="s">
        <v>5675</v>
      </c>
      <c r="F2827" s="2" t="str" cm="1">
        <f t="array" ref="F2827">LEFT(A2827, MIN(FIND({"0","1"}, A2827 &amp; "01")) - 1)</f>
        <v>성숙하다</v>
      </c>
    </row>
    <row r="2828" spans="1:6" s="2" customFormat="1" ht="12" customHeight="1">
      <c r="A2828" s="3" t="s">
        <v>2171</v>
      </c>
      <c r="B2828" s="3" t="s">
        <v>5683</v>
      </c>
      <c r="C2828" s="3" t="s">
        <v>2172</v>
      </c>
      <c r="D2828" s="3" t="s">
        <v>5675</v>
      </c>
      <c r="F2828" s="2" t="str" cm="1">
        <f t="array" ref="F2828">LEFT(A2828, MIN(FIND({"0","1"}, A2828 &amp; "01")) - 1)</f>
        <v>성실하다</v>
      </c>
    </row>
    <row r="2829" spans="1:6" s="2" customFormat="1" ht="12" customHeight="1">
      <c r="A2829" s="3" t="s">
        <v>2173</v>
      </c>
      <c r="B2829" s="3" t="s">
        <v>5667</v>
      </c>
      <c r="C2829" s="3" t="s">
        <v>2174</v>
      </c>
      <c r="D2829" s="3" t="s">
        <v>5672</v>
      </c>
      <c r="F2829" s="2" t="str" cm="1">
        <f t="array" ref="F2829">LEFT(A2829, MIN(FIND({"0","1"}, A2829 &amp; "01")) - 1)</f>
        <v>성인</v>
      </c>
    </row>
    <row r="2830" spans="1:6" s="2" customFormat="1" ht="12" customHeight="1">
      <c r="A2830" s="3" t="s">
        <v>2175</v>
      </c>
      <c r="B2830" s="3" t="s">
        <v>5667</v>
      </c>
      <c r="C2830" s="3" t="s">
        <v>2176</v>
      </c>
      <c r="D2830" s="3" t="s">
        <v>5675</v>
      </c>
      <c r="F2830" s="2" t="str" cm="1">
        <f t="array" ref="F2830">LEFT(A2830, MIN(FIND({"0","1"}, A2830 &amp; "01")) - 1)</f>
        <v>성장</v>
      </c>
    </row>
    <row r="2831" spans="1:6" s="2" customFormat="1" ht="12" customHeight="1">
      <c r="A2831" s="3" t="s">
        <v>2177</v>
      </c>
      <c r="B2831" s="3" t="s">
        <v>5679</v>
      </c>
      <c r="C2831" s="3" t="s">
        <v>2178</v>
      </c>
      <c r="D2831" s="3" t="s">
        <v>5675</v>
      </c>
      <c r="F2831" s="2" t="str" cm="1">
        <f t="array" ref="F2831">LEFT(A2831, MIN(FIND({"0","1"}, A2831 &amp; "01")) - 1)</f>
        <v>성장하다</v>
      </c>
    </row>
    <row r="2832" spans="1:6" s="2" customFormat="1" ht="12" customHeight="1">
      <c r="A2832" s="3" t="s">
        <v>2179</v>
      </c>
      <c r="B2832" s="3" t="s">
        <v>5667</v>
      </c>
      <c r="C2832" s="3" t="s">
        <v>2180</v>
      </c>
      <c r="D2832" s="3" t="s">
        <v>5675</v>
      </c>
      <c r="F2832" s="2" t="str" cm="1">
        <f t="array" ref="F2832">LEFT(A2832, MIN(FIND({"0","1"}, A2832 &amp; "01")) - 1)</f>
        <v>성적</v>
      </c>
    </row>
    <row r="2833" spans="1:6" s="2" customFormat="1" ht="12" customHeight="1">
      <c r="A2833" s="3" t="s">
        <v>2181</v>
      </c>
      <c r="B2833" s="3" t="s">
        <v>5667</v>
      </c>
      <c r="C2833" s="3" t="s">
        <v>2182</v>
      </c>
      <c r="D2833" s="3" t="s">
        <v>5672</v>
      </c>
      <c r="F2833" s="2" t="str" cm="1">
        <f t="array" ref="F2833">LEFT(A2833, MIN(FIND({"0","1"}, A2833 &amp; "01")) - 1)</f>
        <v>성적</v>
      </c>
    </row>
    <row r="2834" spans="1:6" s="2" customFormat="1" ht="12" customHeight="1">
      <c r="A2834" s="3" t="s">
        <v>2183</v>
      </c>
      <c r="B2834" s="3" t="s">
        <v>5667</v>
      </c>
      <c r="C2834" s="3" t="s">
        <v>2184</v>
      </c>
      <c r="D2834" s="3" t="s">
        <v>5675</v>
      </c>
      <c r="F2834" s="2" t="str" cm="1">
        <f t="array" ref="F2834">LEFT(A2834, MIN(FIND({"0","1"}, A2834 &amp; "01")) - 1)</f>
        <v>성질</v>
      </c>
    </row>
    <row r="2835" spans="1:6" s="2" customFormat="1" ht="12" customHeight="1">
      <c r="A2835" s="3" t="s">
        <v>2185</v>
      </c>
      <c r="B2835" s="3" t="s">
        <v>5667</v>
      </c>
      <c r="C2835" s="3" t="s">
        <v>2186</v>
      </c>
      <c r="D2835" s="3" t="s">
        <v>5672</v>
      </c>
      <c r="F2835" s="2" t="str" cm="1">
        <f t="array" ref="F2835">LEFT(A2835, MIN(FIND({"0","1"}, A2835 &amp; "01")) - 1)</f>
        <v>성함</v>
      </c>
    </row>
    <row r="2836" spans="1:6" s="2" customFormat="1" ht="12" customHeight="1">
      <c r="A2836" s="3" t="s">
        <v>2187</v>
      </c>
      <c r="B2836" s="3" t="s">
        <v>5786</v>
      </c>
      <c r="C2836" s="3" t="s">
        <v>2188</v>
      </c>
      <c r="D2836" s="3" t="s">
        <v>5669</v>
      </c>
      <c r="F2836" s="2" t="str" cm="1">
        <f t="array" ref="F2836">LEFT(A2836, MIN(FIND({"0","1"}, A2836 &amp; "01")) - 1)</f>
        <v>세</v>
      </c>
    </row>
    <row r="2837" spans="1:6" s="2" customFormat="1" ht="12" customHeight="1">
      <c r="A2837" s="3" t="s">
        <v>2189</v>
      </c>
      <c r="B2837" s="3" t="s">
        <v>5772</v>
      </c>
      <c r="C2837" s="3" t="s">
        <v>2190</v>
      </c>
      <c r="D2837" s="3" t="s">
        <v>5675</v>
      </c>
      <c r="F2837" s="2" t="str" cm="1">
        <f t="array" ref="F2837">LEFT(A2837, MIN(FIND({"0","1"}, A2837 &amp; "01")) - 1)</f>
        <v>세</v>
      </c>
    </row>
    <row r="2838" spans="1:6" s="2" customFormat="1" ht="12" customHeight="1">
      <c r="A2838" s="3" t="s">
        <v>2191</v>
      </c>
      <c r="B2838" s="3" t="s">
        <v>5772</v>
      </c>
      <c r="C2838" s="3" t="s">
        <v>2192</v>
      </c>
      <c r="D2838" s="3" t="s">
        <v>5669</v>
      </c>
      <c r="F2838" s="2" t="str" cm="1">
        <f t="array" ref="F2838">LEFT(A2838, MIN(FIND({"0","1"}, A2838 &amp; "01")) - 1)</f>
        <v>세</v>
      </c>
    </row>
    <row r="2839" spans="1:6" s="2" customFormat="1" ht="12" customHeight="1">
      <c r="A2839" s="3" t="s">
        <v>2193</v>
      </c>
      <c r="B2839" s="3" t="s">
        <v>5667</v>
      </c>
      <c r="C2839" s="3" t="s">
        <v>2194</v>
      </c>
      <c r="D2839" s="3" t="s">
        <v>5672</v>
      </c>
      <c r="F2839" s="2" t="str" cm="1">
        <f t="array" ref="F2839">LEFT(A2839, MIN(FIND({"0","1"}, A2839 &amp; "01")) - 1)</f>
        <v>세계</v>
      </c>
    </row>
    <row r="2840" spans="1:6" s="2" customFormat="1" ht="12" customHeight="1">
      <c r="A2840" s="3" t="s">
        <v>2195</v>
      </c>
      <c r="B2840" s="3" t="s">
        <v>5667</v>
      </c>
      <c r="C2840" s="3" t="s">
        <v>2196</v>
      </c>
      <c r="D2840" s="3" t="s">
        <v>5675</v>
      </c>
      <c r="F2840" s="2" t="str" cm="1">
        <f t="array" ref="F2840">LEFT(A2840, MIN(FIND({"0","1"}, A2840 &amp; "01")) - 1)</f>
        <v>세계관</v>
      </c>
    </row>
    <row r="2841" spans="1:6" s="2" customFormat="1" ht="12" customHeight="1">
      <c r="A2841" s="3" t="s">
        <v>2197</v>
      </c>
      <c r="B2841" s="3" t="s">
        <v>5667</v>
      </c>
      <c r="C2841" s="3" t="s">
        <v>2198</v>
      </c>
      <c r="D2841" s="3" t="s">
        <v>5672</v>
      </c>
      <c r="F2841" s="2" t="str" cm="1">
        <f t="array" ref="F2841">LEFT(A2841, MIN(FIND({"0","1"}, A2841 &amp; "01")) - 1)</f>
        <v>세계적</v>
      </c>
    </row>
    <row r="2842" spans="1:6" s="2" customFormat="1" ht="12" customHeight="1">
      <c r="A2842" s="3" t="s">
        <v>2199</v>
      </c>
      <c r="B2842" s="3" t="s">
        <v>5667</v>
      </c>
      <c r="C2842" s="3" t="s">
        <v>2200</v>
      </c>
      <c r="D2842" s="3" t="s">
        <v>5672</v>
      </c>
      <c r="F2842" s="2" t="str" cm="1">
        <f t="array" ref="F2842">LEFT(A2842, MIN(FIND({"0","1"}, A2842 &amp; "01")) - 1)</f>
        <v>세금</v>
      </c>
    </row>
    <row r="2843" spans="1:6" s="2" customFormat="1" ht="12" customHeight="1">
      <c r="A2843" s="3" t="s">
        <v>2201</v>
      </c>
      <c r="B2843" s="3" t="s">
        <v>5667</v>
      </c>
      <c r="C2843" s="3" t="s">
        <v>2202</v>
      </c>
      <c r="D2843" s="3" t="s">
        <v>5672</v>
      </c>
      <c r="F2843" s="2" t="str" cm="1">
        <f t="array" ref="F2843">LEFT(A2843, MIN(FIND({"0","1"}, A2843 &amp; "01")) - 1)</f>
        <v>세기</v>
      </c>
    </row>
    <row r="2844" spans="1:6" s="2" customFormat="1" ht="12" customHeight="1">
      <c r="A2844" s="3" t="s">
        <v>2203</v>
      </c>
      <c r="B2844" s="3" t="s">
        <v>5679</v>
      </c>
      <c r="C2844" s="3" t="s">
        <v>7131</v>
      </c>
      <c r="D2844" s="3" t="s">
        <v>5675</v>
      </c>
      <c r="F2844" s="2" t="str" cm="1">
        <f t="array" ref="F2844">LEFT(A2844, MIN(FIND({"0","1"}, A2844 &amp; "01")) - 1)</f>
        <v>세다</v>
      </c>
    </row>
    <row r="2845" spans="1:6" s="2" customFormat="1" ht="12" customHeight="1">
      <c r="A2845" s="3" t="s">
        <v>2204</v>
      </c>
      <c r="B2845" s="3" t="s">
        <v>5683</v>
      </c>
      <c r="C2845" s="3" t="s">
        <v>2205</v>
      </c>
      <c r="D2845" s="3" t="s">
        <v>5672</v>
      </c>
      <c r="F2845" s="2" t="str" cm="1">
        <f t="array" ref="F2845">LEFT(A2845, MIN(FIND({"0","1"}, A2845 &amp; "01")) - 1)</f>
        <v>세다</v>
      </c>
    </row>
    <row r="2846" spans="1:6" s="2" customFormat="1" ht="12" customHeight="1">
      <c r="A2846" s="3" t="s">
        <v>2206</v>
      </c>
      <c r="B2846" s="3" t="s">
        <v>5667</v>
      </c>
      <c r="C2846" s="3" t="s">
        <v>2207</v>
      </c>
      <c r="D2846" s="3" t="s">
        <v>5675</v>
      </c>
      <c r="F2846" s="2" t="str" cm="1">
        <f t="array" ref="F2846">LEFT(A2846, MIN(FIND({"0","1"}, A2846 &amp; "01")) - 1)</f>
        <v>세대</v>
      </c>
    </row>
    <row r="2847" spans="1:6" s="2" customFormat="1" ht="12" customHeight="1">
      <c r="A2847" s="3" t="s">
        <v>2208</v>
      </c>
      <c r="B2847" s="3" t="s">
        <v>5683</v>
      </c>
      <c r="C2847" s="3" t="s">
        <v>2209</v>
      </c>
      <c r="D2847" s="3" t="s">
        <v>5675</v>
      </c>
      <c r="F2847" s="2" t="str" cm="1">
        <f t="array" ref="F2847">LEFT(A2847, MIN(FIND({"0","1"}, A2847 &amp; "01")) - 1)</f>
        <v>세련되다</v>
      </c>
    </row>
    <row r="2848" spans="1:6" s="2" customFormat="1" ht="12" customHeight="1">
      <c r="A2848" s="3" t="s">
        <v>2210</v>
      </c>
      <c r="B2848" s="3" t="s">
        <v>5667</v>
      </c>
      <c r="C2848" s="3" t="s">
        <v>5668</v>
      </c>
      <c r="D2848" s="3" t="s">
        <v>5672</v>
      </c>
      <c r="F2848" s="2" t="str" cm="1">
        <f t="array" ref="F2848">LEFT(A2848, MIN(FIND({"0","1"}, A2848 &amp; "01")) - 1)</f>
        <v>세로</v>
      </c>
    </row>
    <row r="2849" spans="1:6" s="2" customFormat="1" ht="12" customHeight="1">
      <c r="A2849" s="3" t="s">
        <v>2211</v>
      </c>
      <c r="B2849" s="3" t="s">
        <v>5667</v>
      </c>
      <c r="C2849" s="3" t="s">
        <v>2212</v>
      </c>
      <c r="D2849" s="3" t="s">
        <v>5675</v>
      </c>
      <c r="F2849" s="2" t="str" cm="1">
        <f t="array" ref="F2849">LEFT(A2849, MIN(FIND({"0","1"}, A2849 &amp; "01")) - 1)</f>
        <v>세미나</v>
      </c>
    </row>
    <row r="2850" spans="1:6" s="2" customFormat="1" ht="12" customHeight="1">
      <c r="A2850" s="3" t="s">
        <v>2213</v>
      </c>
      <c r="B2850" s="3" t="s">
        <v>5667</v>
      </c>
      <c r="C2850" s="3" t="s">
        <v>2214</v>
      </c>
      <c r="D2850" s="3" t="s">
        <v>5672</v>
      </c>
      <c r="F2850" s="2" t="str" cm="1">
        <f t="array" ref="F2850">LEFT(A2850, MIN(FIND({"0","1"}, A2850 &amp; "01")) - 1)</f>
        <v>세상</v>
      </c>
    </row>
    <row r="2851" spans="1:6" s="2" customFormat="1" ht="12" customHeight="1">
      <c r="A2851" s="3" t="s">
        <v>2215</v>
      </c>
      <c r="B2851" s="3" t="s">
        <v>6730</v>
      </c>
      <c r="C2851" s="3" t="s">
        <v>2216</v>
      </c>
      <c r="D2851" s="3" t="s">
        <v>5675</v>
      </c>
      <c r="F2851" s="2" t="str" cm="1">
        <f t="array" ref="F2851">LEFT(A2851, MIN(FIND({"0","1"}, A2851 &amp; "01")) - 1)</f>
        <v>세상에</v>
      </c>
    </row>
    <row r="2852" spans="1:6" s="2" customFormat="1" ht="12" customHeight="1">
      <c r="A2852" s="3" t="s">
        <v>2217</v>
      </c>
      <c r="B2852" s="3" t="s">
        <v>5667</v>
      </c>
      <c r="C2852" s="3" t="s">
        <v>2218</v>
      </c>
      <c r="D2852" s="3" t="s">
        <v>5669</v>
      </c>
      <c r="F2852" s="2" t="str" cm="1">
        <f t="array" ref="F2852">LEFT(A2852, MIN(FIND({"0","1"}, A2852 &amp; "01")) - 1)</f>
        <v>세수</v>
      </c>
    </row>
    <row r="2853" spans="1:6" s="2" customFormat="1" ht="12" customHeight="1">
      <c r="A2853" s="3" t="s">
        <v>2219</v>
      </c>
      <c r="B2853" s="3" t="s">
        <v>5679</v>
      </c>
      <c r="C2853" s="3" t="s">
        <v>5668</v>
      </c>
      <c r="D2853" s="3" t="s">
        <v>5672</v>
      </c>
      <c r="F2853" s="2" t="str" cm="1">
        <f t="array" ref="F2853">LEFT(A2853, MIN(FIND({"0","1"}, A2853 &amp; "01")) - 1)</f>
        <v>세우다</v>
      </c>
    </row>
    <row r="2854" spans="1:6" s="2" customFormat="1" ht="12" customHeight="1">
      <c r="A2854" s="3" t="s">
        <v>2220</v>
      </c>
      <c r="B2854" s="3" t="s">
        <v>5679</v>
      </c>
      <c r="C2854" s="3" t="s">
        <v>5668</v>
      </c>
      <c r="D2854" s="3" t="s">
        <v>5672</v>
      </c>
      <c r="F2854" s="2" t="str" cm="1">
        <f t="array" ref="F2854">LEFT(A2854, MIN(FIND({"0","1"}, A2854 &amp; "01")) - 1)</f>
        <v>세워지다</v>
      </c>
    </row>
    <row r="2855" spans="1:6" s="2" customFormat="1" ht="12" customHeight="1">
      <c r="A2855" s="3" t="s">
        <v>2221</v>
      </c>
      <c r="B2855" s="3" t="s">
        <v>5667</v>
      </c>
      <c r="C2855" s="3" t="s">
        <v>2222</v>
      </c>
      <c r="D2855" s="3" t="s">
        <v>5675</v>
      </c>
      <c r="F2855" s="2" t="str" cm="1">
        <f t="array" ref="F2855">LEFT(A2855, MIN(FIND({"0","1"}, A2855 &amp; "01")) - 1)</f>
        <v>세월</v>
      </c>
    </row>
    <row r="2856" spans="1:6" s="2" customFormat="1" ht="12" customHeight="1">
      <c r="A2856" s="3" t="s">
        <v>2223</v>
      </c>
      <c r="B2856" s="3" t="s">
        <v>5667</v>
      </c>
      <c r="C2856" s="3" t="s">
        <v>2224</v>
      </c>
      <c r="D2856" s="3" t="s">
        <v>5675</v>
      </c>
      <c r="F2856" s="2" t="str" cm="1">
        <f t="array" ref="F2856">LEFT(A2856, MIN(FIND({"0","1"}, A2856 &amp; "01")) - 1)</f>
        <v>세제</v>
      </c>
    </row>
    <row r="2857" spans="1:6" s="2" customFormat="1" ht="12" customHeight="1">
      <c r="A2857" s="3" t="s">
        <v>2225</v>
      </c>
      <c r="B2857" s="3" t="s">
        <v>5931</v>
      </c>
      <c r="C2857" s="3" t="s">
        <v>2226</v>
      </c>
      <c r="D2857" s="3" t="s">
        <v>5675</v>
      </c>
      <c r="F2857" s="2" t="str" cm="1">
        <f t="array" ref="F2857">LEFT(A2857, MIN(FIND({"0","1"}, A2857 &amp; "01")) - 1)</f>
        <v>세종대왕</v>
      </c>
    </row>
    <row r="2858" spans="1:6" s="2" customFormat="1" ht="12" customHeight="1">
      <c r="A2858" s="3" t="s">
        <v>2227</v>
      </c>
      <c r="B2858" s="3" t="s">
        <v>5667</v>
      </c>
      <c r="C2858" s="3" t="s">
        <v>2228</v>
      </c>
      <c r="D2858" s="3" t="s">
        <v>5672</v>
      </c>
      <c r="F2858" s="2" t="str" cm="1">
        <f t="array" ref="F2858">LEFT(A2858, MIN(FIND({"0","1"}, A2858 &amp; "01")) - 1)</f>
        <v>세탁</v>
      </c>
    </row>
    <row r="2859" spans="1:6" s="2" customFormat="1" ht="12" customHeight="1">
      <c r="A2859" s="3" t="s">
        <v>2229</v>
      </c>
      <c r="B2859" s="3" t="s">
        <v>5667</v>
      </c>
      <c r="C2859" s="3" t="s">
        <v>2230</v>
      </c>
      <c r="D2859" s="3" t="s">
        <v>5669</v>
      </c>
      <c r="F2859" s="2" t="str" cm="1">
        <f t="array" ref="F2859">LEFT(A2859, MIN(FIND({"0","1"}, A2859 &amp; "01")) - 1)</f>
        <v>세탁기</v>
      </c>
    </row>
    <row r="2860" spans="1:6" s="2" customFormat="1" ht="12" customHeight="1">
      <c r="A2860" s="3" t="s">
        <v>2231</v>
      </c>
      <c r="B2860" s="3" t="s">
        <v>5667</v>
      </c>
      <c r="C2860" s="3" t="s">
        <v>2232</v>
      </c>
      <c r="D2860" s="3" t="s">
        <v>5672</v>
      </c>
      <c r="F2860" s="2" t="str" cm="1">
        <f t="array" ref="F2860">LEFT(A2860, MIN(FIND({"0","1"}, A2860 &amp; "01")) - 1)</f>
        <v>세탁소</v>
      </c>
    </row>
    <row r="2861" spans="1:6" s="2" customFormat="1" ht="12" customHeight="1">
      <c r="A2861" s="3" t="s">
        <v>2233</v>
      </c>
      <c r="B2861" s="3" t="s">
        <v>5667</v>
      </c>
      <c r="C2861" s="3" t="s">
        <v>2234</v>
      </c>
      <c r="D2861" s="3" t="s">
        <v>5675</v>
      </c>
      <c r="F2861" s="2" t="str" cm="1">
        <f t="array" ref="F2861">LEFT(A2861, MIN(FIND({"0","1"}, A2861 &amp; "01")) - 1)</f>
        <v>세트</v>
      </c>
    </row>
    <row r="2862" spans="1:6" s="2" customFormat="1" ht="12" customHeight="1">
      <c r="A2862" s="3" t="s">
        <v>2235</v>
      </c>
      <c r="B2862" s="3" t="s">
        <v>5683</v>
      </c>
      <c r="C2862" s="3" t="s">
        <v>2236</v>
      </c>
      <c r="D2862" s="3" t="s">
        <v>5675</v>
      </c>
      <c r="F2862" s="2" t="str" cm="1">
        <f t="array" ref="F2862">LEFT(A2862, MIN(FIND({"0","1"}, A2862 &amp; "01")) - 1)</f>
        <v>섹시하다</v>
      </c>
    </row>
    <row r="2863" spans="1:6" s="2" customFormat="1" ht="12" customHeight="1">
      <c r="A2863" s="3" t="s">
        <v>2237</v>
      </c>
      <c r="B2863" s="3" t="s">
        <v>5667</v>
      </c>
      <c r="C2863" s="3" t="s">
        <v>2238</v>
      </c>
      <c r="D2863" s="3" t="s">
        <v>5672</v>
      </c>
      <c r="F2863" s="2" t="str" cm="1">
        <f t="array" ref="F2863">LEFT(A2863, MIN(FIND({"0","1"}, A2863 &amp; "01")) - 1)</f>
        <v>센터</v>
      </c>
    </row>
    <row r="2864" spans="1:6" s="2" customFormat="1" ht="12" customHeight="1">
      <c r="A2864" s="3" t="s">
        <v>2239</v>
      </c>
      <c r="B2864" s="3" t="s">
        <v>5772</v>
      </c>
      <c r="C2864" s="3" t="s">
        <v>2240</v>
      </c>
      <c r="D2864" s="3" t="s">
        <v>5669</v>
      </c>
      <c r="F2864" s="2" t="str" cm="1">
        <f t="array" ref="F2864">LEFT(A2864, MIN(FIND({"0","1"}, A2864 &amp; "01")) - 1)</f>
        <v>센티미터</v>
      </c>
    </row>
    <row r="2865" spans="1:6" s="2" customFormat="1" ht="12" customHeight="1">
      <c r="A2865" s="3" t="s">
        <v>2241</v>
      </c>
      <c r="B2865" s="3" t="s">
        <v>5772</v>
      </c>
      <c r="C2865" s="3" t="s">
        <v>5668</v>
      </c>
      <c r="D2865" s="3" t="s">
        <v>5675</v>
      </c>
      <c r="F2865" s="2" t="str" cm="1">
        <f t="array" ref="F2865">LEFT(A2865, MIN(FIND({"0","1"}, A2865 &amp; "01")) - 1)</f>
        <v>셈</v>
      </c>
    </row>
    <row r="2866" spans="1:6" s="2" customFormat="1" ht="12" customHeight="1">
      <c r="A2866" s="3" t="s">
        <v>2242</v>
      </c>
      <c r="B2866" s="3" t="s">
        <v>6564</v>
      </c>
      <c r="C2866" s="3" t="s">
        <v>5668</v>
      </c>
      <c r="D2866" s="3" t="s">
        <v>5669</v>
      </c>
      <c r="F2866" s="2" t="str" cm="1">
        <f t="array" ref="F2866">LEFT(A2866, MIN(FIND({"0","1"}, A2866 &amp; "01")) - 1)</f>
        <v>셋</v>
      </c>
    </row>
    <row r="2867" spans="1:6" s="2" customFormat="1" ht="12" customHeight="1">
      <c r="A2867" s="3" t="s">
        <v>2243</v>
      </c>
      <c r="B2867" s="3" t="s">
        <v>5786</v>
      </c>
      <c r="C2867" s="3" t="s">
        <v>5668</v>
      </c>
      <c r="D2867" s="3" t="s">
        <v>5669</v>
      </c>
      <c r="F2867" s="2" t="str" cm="1">
        <f t="array" ref="F2867">LEFT(A2867, MIN(FIND({"0","1"}, A2867 &amp; "01")) - 1)</f>
        <v>셋째</v>
      </c>
    </row>
    <row r="2868" spans="1:6" s="2" customFormat="1" ht="12" customHeight="1">
      <c r="A2868" s="3" t="s">
        <v>2243</v>
      </c>
      <c r="B2868" s="3" t="s">
        <v>6564</v>
      </c>
      <c r="C2868" s="3" t="s">
        <v>5668</v>
      </c>
      <c r="D2868" s="3" t="s">
        <v>5669</v>
      </c>
      <c r="F2868" s="2" t="str" cm="1">
        <f t="array" ref="F2868">LEFT(A2868, MIN(FIND({"0","1"}, A2868 &amp; "01")) - 1)</f>
        <v>셋째</v>
      </c>
    </row>
    <row r="2869" spans="1:6" s="2" customFormat="1" ht="12" customHeight="1">
      <c r="A2869" s="3" t="s">
        <v>2244</v>
      </c>
      <c r="B2869" s="3" t="s">
        <v>5667</v>
      </c>
      <c r="C2869" s="3" t="s">
        <v>5955</v>
      </c>
      <c r="D2869" s="3" t="s">
        <v>5672</v>
      </c>
      <c r="F2869" s="2" t="str" cm="1">
        <f t="array" ref="F2869">LEFT(A2869, MIN(FIND({"0","1"}, A2869 &amp; "01")) - 1)</f>
        <v>소</v>
      </c>
    </row>
    <row r="2870" spans="1:6" s="2" customFormat="1" ht="12" customHeight="1">
      <c r="A2870" s="3" t="s">
        <v>2245</v>
      </c>
      <c r="B2870" s="3" t="s">
        <v>5667</v>
      </c>
      <c r="C2870" s="3" t="s">
        <v>2246</v>
      </c>
      <c r="D2870" s="3" t="s">
        <v>5672</v>
      </c>
      <c r="F2870" s="2" t="str" cm="1">
        <f t="array" ref="F2870">LEFT(A2870, MIN(FIND({"0","1"}, A2870 &amp; "01")) - 1)</f>
        <v>소개</v>
      </c>
    </row>
    <row r="2871" spans="1:6" s="2" customFormat="1" ht="12" customHeight="1">
      <c r="A2871" s="3" t="s">
        <v>2247</v>
      </c>
      <c r="B2871" s="3" t="s">
        <v>5679</v>
      </c>
      <c r="C2871" s="3" t="s">
        <v>2248</v>
      </c>
      <c r="D2871" s="3" t="s">
        <v>5672</v>
      </c>
      <c r="F2871" s="2" t="str" cm="1">
        <f t="array" ref="F2871">LEFT(A2871, MIN(FIND({"0","1"}, A2871 &amp; "01")) - 1)</f>
        <v>소개되다</v>
      </c>
    </row>
    <row r="2872" spans="1:6" s="2" customFormat="1" ht="12" customHeight="1">
      <c r="A2872" s="3" t="s">
        <v>2249</v>
      </c>
      <c r="B2872" s="3" t="s">
        <v>5679</v>
      </c>
      <c r="C2872" s="3" t="s">
        <v>2248</v>
      </c>
      <c r="D2872" s="3" t="s">
        <v>5669</v>
      </c>
      <c r="F2872" s="2" t="str" cm="1">
        <f t="array" ref="F2872">LEFT(A2872, MIN(FIND({"0","1"}, A2872 &amp; "01")) - 1)</f>
        <v>소개하다</v>
      </c>
    </row>
    <row r="2873" spans="1:6" s="2" customFormat="1" ht="12" customHeight="1">
      <c r="A2873" s="3" t="s">
        <v>2250</v>
      </c>
      <c r="B2873" s="3" t="s">
        <v>5667</v>
      </c>
      <c r="C2873" s="3" t="s">
        <v>2251</v>
      </c>
      <c r="D2873" s="3" t="s">
        <v>5675</v>
      </c>
      <c r="F2873" s="2" t="str" cm="1">
        <f t="array" ref="F2873">LEFT(A2873, MIN(FIND({"0","1"}, A2873 &amp; "01")) - 1)</f>
        <v>소규모</v>
      </c>
    </row>
    <row r="2874" spans="1:6" s="2" customFormat="1" ht="12" customHeight="1">
      <c r="A2874" s="3" t="s">
        <v>2252</v>
      </c>
      <c r="B2874" s="3" t="s">
        <v>5667</v>
      </c>
      <c r="C2874" s="3" t="s">
        <v>2253</v>
      </c>
      <c r="D2874" s="3" t="s">
        <v>5675</v>
      </c>
      <c r="F2874" s="2" t="str" cm="1">
        <f t="array" ref="F2874">LEFT(A2874, MIN(FIND({"0","1"}, A2874 &amp; "01")) - 1)</f>
        <v>소극적</v>
      </c>
    </row>
    <row r="2875" spans="1:6" s="2" customFormat="1" ht="12" customHeight="1">
      <c r="A2875" s="3" t="s">
        <v>2254</v>
      </c>
      <c r="B2875" s="3" t="s">
        <v>5667</v>
      </c>
      <c r="C2875" s="3" t="s">
        <v>5668</v>
      </c>
      <c r="D2875" s="3" t="s">
        <v>5669</v>
      </c>
      <c r="F2875" s="2" t="str" cm="1">
        <f t="array" ref="F2875">LEFT(A2875, MIN(FIND({"0","1"}, A2875 &amp; "01")) - 1)</f>
        <v>소금</v>
      </c>
    </row>
    <row r="2876" spans="1:6" s="2" customFormat="1" ht="12" customHeight="1">
      <c r="A2876" s="3" t="s">
        <v>2255</v>
      </c>
      <c r="B2876" s="3" t="s">
        <v>5667</v>
      </c>
      <c r="C2876" s="3" t="s">
        <v>5668</v>
      </c>
      <c r="D2876" s="3" t="s">
        <v>5672</v>
      </c>
      <c r="F2876" s="2" t="str" cm="1">
        <f t="array" ref="F2876">LEFT(A2876, MIN(FIND({"0","1"}, A2876 &amp; "01")) - 1)</f>
        <v>소나기</v>
      </c>
    </row>
    <row r="2877" spans="1:6" s="2" customFormat="1" ht="12" customHeight="1">
      <c r="A2877" s="3" t="s">
        <v>2256</v>
      </c>
      <c r="B2877" s="3" t="s">
        <v>5667</v>
      </c>
      <c r="C2877" s="3" t="s">
        <v>5668</v>
      </c>
      <c r="D2877" s="3" t="s">
        <v>5672</v>
      </c>
      <c r="F2877" s="2" t="str" cm="1">
        <f t="array" ref="F2877">LEFT(A2877, MIN(FIND({"0","1"}, A2877 &amp; "01")) - 1)</f>
        <v>소나무</v>
      </c>
    </row>
    <row r="2878" spans="1:6" s="2" customFormat="1" ht="12" customHeight="1">
      <c r="A2878" s="3" t="s">
        <v>2257</v>
      </c>
      <c r="B2878" s="3" t="s">
        <v>5667</v>
      </c>
      <c r="C2878" s="3" t="s">
        <v>2258</v>
      </c>
      <c r="D2878" s="3" t="s">
        <v>5672</v>
      </c>
      <c r="F2878" s="2" t="str" cm="1">
        <f t="array" ref="F2878">LEFT(A2878, MIN(FIND({"0","1"}, A2878 &amp; "01")) - 1)</f>
        <v>소녀</v>
      </c>
    </row>
    <row r="2879" spans="1:6" s="2" customFormat="1" ht="12" customHeight="1">
      <c r="A2879" s="3" t="s">
        <v>2259</v>
      </c>
      <c r="B2879" s="3" t="s">
        <v>5667</v>
      </c>
      <c r="C2879" s="3" t="s">
        <v>2260</v>
      </c>
      <c r="D2879" s="3" t="s">
        <v>5672</v>
      </c>
      <c r="F2879" s="2" t="str" cm="1">
        <f t="array" ref="F2879">LEFT(A2879, MIN(FIND({"0","1"}, A2879 &amp; "01")) - 1)</f>
        <v>소년</v>
      </c>
    </row>
    <row r="2880" spans="1:6" s="2" customFormat="1" ht="12" customHeight="1">
      <c r="A2880" s="3" t="s">
        <v>2261</v>
      </c>
      <c r="B2880" s="3" t="s">
        <v>5667</v>
      </c>
      <c r="C2880" s="3" t="s">
        <v>2262</v>
      </c>
      <c r="D2880" s="3" t="s">
        <v>5675</v>
      </c>
      <c r="F2880" s="2" t="str" cm="1">
        <f t="array" ref="F2880">LEFT(A2880, MIN(FIND({"0","1"}, A2880 &amp; "01")) - 1)</f>
        <v>소득</v>
      </c>
    </row>
    <row r="2881" spans="1:6" s="2" customFormat="1" ht="12" customHeight="1">
      <c r="A2881" s="3" t="s">
        <v>2263</v>
      </c>
      <c r="B2881" s="3" t="s">
        <v>5667</v>
      </c>
      <c r="C2881" s="3" t="s">
        <v>5668</v>
      </c>
      <c r="D2881" s="3" t="s">
        <v>5672</v>
      </c>
      <c r="F2881" s="2" t="str" cm="1">
        <f t="array" ref="F2881">LEFT(A2881, MIN(FIND({"0","1"}, A2881 &amp; "01")) - 1)</f>
        <v>소리</v>
      </c>
    </row>
    <row r="2882" spans="1:6" s="2" customFormat="1" ht="12" customHeight="1">
      <c r="A2882" s="3" t="s">
        <v>2264</v>
      </c>
      <c r="B2882" s="3" t="s">
        <v>5679</v>
      </c>
      <c r="C2882" s="3" t="s">
        <v>5668</v>
      </c>
      <c r="D2882" s="3" t="s">
        <v>5672</v>
      </c>
      <c r="F2882" s="2" t="str" cm="1">
        <f t="array" ref="F2882">LEFT(A2882, MIN(FIND({"0","1"}, A2882 &amp; "01")) - 1)</f>
        <v>소리치다</v>
      </c>
    </row>
    <row r="2883" spans="1:6" s="2" customFormat="1" ht="12" customHeight="1">
      <c r="A2883" s="3" t="s">
        <v>2265</v>
      </c>
      <c r="B2883" s="3" t="s">
        <v>5667</v>
      </c>
      <c r="C2883" s="3" t="s">
        <v>2266</v>
      </c>
      <c r="D2883" s="3" t="s">
        <v>5675</v>
      </c>
      <c r="F2883" s="2" t="str" cm="1">
        <f t="array" ref="F2883">LEFT(A2883, MIN(FIND({"0","1"}, A2883 &amp; "01")) - 1)</f>
        <v>소망</v>
      </c>
    </row>
    <row r="2884" spans="1:6" s="2" customFormat="1" ht="12" customHeight="1">
      <c r="A2884" s="3" t="s">
        <v>2267</v>
      </c>
      <c r="B2884" s="3" t="s">
        <v>5667</v>
      </c>
      <c r="C2884" s="3" t="s">
        <v>5668</v>
      </c>
      <c r="D2884" s="3" t="s">
        <v>5675</v>
      </c>
      <c r="F2884" s="2" t="str" cm="1">
        <f t="array" ref="F2884">LEFT(A2884, MIN(FIND({"0","1"}, A2884 &amp; "01")) - 1)</f>
        <v>소매</v>
      </c>
    </row>
    <row r="2885" spans="1:6" s="2" customFormat="1" ht="12" customHeight="1">
      <c r="A2885" s="3" t="s">
        <v>2268</v>
      </c>
      <c r="B2885" s="3" t="s">
        <v>5667</v>
      </c>
      <c r="C2885" s="3" t="s">
        <v>2269</v>
      </c>
      <c r="D2885" s="3" t="s">
        <v>5672</v>
      </c>
      <c r="F2885" s="2" t="str" cm="1">
        <f t="array" ref="F2885">LEFT(A2885, MIN(FIND({"0","1"}, A2885 &amp; "01")) - 1)</f>
        <v>소문</v>
      </c>
    </row>
    <row r="2886" spans="1:6" s="2" customFormat="1" ht="12" customHeight="1">
      <c r="A2886" s="3" t="s">
        <v>2270</v>
      </c>
      <c r="B2886" s="3" t="s">
        <v>5679</v>
      </c>
      <c r="C2886" s="3" t="s">
        <v>2271</v>
      </c>
      <c r="D2886" s="3" t="s">
        <v>5672</v>
      </c>
      <c r="F2886" s="2" t="str" cm="1">
        <f t="array" ref="F2886">LEFT(A2886, MIN(FIND({"0","1"}, A2886 &amp; "01")) - 1)</f>
        <v>소문나다</v>
      </c>
    </row>
    <row r="2887" spans="1:6" s="2" customFormat="1" ht="12" customHeight="1">
      <c r="A2887" s="3" t="s">
        <v>2272</v>
      </c>
      <c r="B2887" s="3" t="s">
        <v>5683</v>
      </c>
      <c r="C2887" s="3" t="s">
        <v>2273</v>
      </c>
      <c r="D2887" s="3" t="s">
        <v>5675</v>
      </c>
      <c r="F2887" s="2" t="str" cm="1">
        <f t="array" ref="F2887">LEFT(A2887, MIN(FIND({"0","1"}, A2887 &amp; "01")) - 1)</f>
        <v>소박하다</v>
      </c>
    </row>
    <row r="2888" spans="1:6" s="2" customFormat="1" ht="12" customHeight="1">
      <c r="A2888" s="3" t="s">
        <v>2274</v>
      </c>
      <c r="B2888" s="3" t="s">
        <v>5667</v>
      </c>
      <c r="C2888" s="3" t="s">
        <v>2275</v>
      </c>
      <c r="D2888" s="3" t="s">
        <v>5675</v>
      </c>
      <c r="F2888" s="2" t="str" cm="1">
        <f t="array" ref="F2888">LEFT(A2888, MIN(FIND({"0","1"}, A2888 &amp; "01")) - 1)</f>
        <v>소비</v>
      </c>
    </row>
    <row r="2889" spans="1:6" s="2" customFormat="1" ht="12" customHeight="1">
      <c r="A2889" s="3" t="s">
        <v>2276</v>
      </c>
      <c r="B2889" s="3" t="s">
        <v>5667</v>
      </c>
      <c r="C2889" s="3" t="s">
        <v>2277</v>
      </c>
      <c r="D2889" s="3" t="s">
        <v>5672</v>
      </c>
      <c r="F2889" s="2" t="str" cm="1">
        <f t="array" ref="F2889">LEFT(A2889, MIN(FIND({"0","1"}, A2889 &amp; "01")) - 1)</f>
        <v>소비자</v>
      </c>
    </row>
    <row r="2890" spans="1:6" s="2" customFormat="1" ht="12" customHeight="1">
      <c r="A2890" s="3" t="s">
        <v>2278</v>
      </c>
      <c r="B2890" s="3" t="s">
        <v>5679</v>
      </c>
      <c r="C2890" s="3" t="s">
        <v>2279</v>
      </c>
      <c r="D2890" s="3" t="s">
        <v>5675</v>
      </c>
      <c r="F2890" s="2" t="str" cm="1">
        <f t="array" ref="F2890">LEFT(A2890, MIN(FIND({"0","1"}, A2890 &amp; "01")) - 1)</f>
        <v>소비하다</v>
      </c>
    </row>
    <row r="2891" spans="1:6" s="2" customFormat="1" ht="12" customHeight="1">
      <c r="A2891" s="3" t="s">
        <v>2280</v>
      </c>
      <c r="B2891" s="3" t="s">
        <v>5667</v>
      </c>
      <c r="C2891" s="3" t="s">
        <v>2281</v>
      </c>
      <c r="D2891" s="3" t="s">
        <v>5672</v>
      </c>
      <c r="F2891" s="2" t="str" cm="1">
        <f t="array" ref="F2891">LEFT(A2891, MIN(FIND({"0","1"}, A2891 &amp; "01")) - 1)</f>
        <v>소설</v>
      </c>
    </row>
    <row r="2892" spans="1:6" s="2" customFormat="1" ht="12" customHeight="1">
      <c r="A2892" s="3" t="s">
        <v>2282</v>
      </c>
      <c r="B2892" s="3" t="s">
        <v>5667</v>
      </c>
      <c r="C2892" s="3" t="s">
        <v>2283</v>
      </c>
      <c r="D2892" s="3" t="s">
        <v>5672</v>
      </c>
      <c r="F2892" s="2" t="str" cm="1">
        <f t="array" ref="F2892">LEFT(A2892, MIN(FIND({"0","1"}, A2892 &amp; "01")) - 1)</f>
        <v>소설가</v>
      </c>
    </row>
    <row r="2893" spans="1:6" s="2" customFormat="1" ht="12" customHeight="1">
      <c r="A2893" s="3" t="s">
        <v>2284</v>
      </c>
      <c r="B2893" s="3" t="s">
        <v>5667</v>
      </c>
      <c r="C2893" s="3" t="s">
        <v>2285</v>
      </c>
      <c r="D2893" s="3" t="s">
        <v>5675</v>
      </c>
      <c r="F2893" s="2" t="str" cm="1">
        <f t="array" ref="F2893">LEFT(A2893, MIN(FIND({"0","1"}, A2893 &amp; "01")) - 1)</f>
        <v>소속</v>
      </c>
    </row>
    <row r="2894" spans="1:6" s="2" customFormat="1" ht="12" customHeight="1">
      <c r="A2894" s="3" t="s">
        <v>2286</v>
      </c>
      <c r="B2894" s="3" t="s">
        <v>5667</v>
      </c>
      <c r="C2894" s="3" t="s">
        <v>2287</v>
      </c>
      <c r="D2894" s="3" t="s">
        <v>5675</v>
      </c>
      <c r="F2894" s="2" t="str" cm="1">
        <f t="array" ref="F2894">LEFT(A2894, MIN(FIND({"0","1"}, A2894 &amp; "01")) - 1)</f>
        <v>소수</v>
      </c>
    </row>
    <row r="2895" spans="1:6" s="2" customFormat="1" ht="12" customHeight="1">
      <c r="A2895" s="3" t="s">
        <v>2288</v>
      </c>
      <c r="B2895" s="3" t="s">
        <v>5667</v>
      </c>
      <c r="C2895" s="3" t="s">
        <v>2289</v>
      </c>
      <c r="D2895" s="3" t="s">
        <v>5672</v>
      </c>
      <c r="F2895" s="2" t="str" cm="1">
        <f t="array" ref="F2895">LEFT(A2895, MIN(FIND({"0","1"}, A2895 &amp; "01")) - 1)</f>
        <v>소스</v>
      </c>
    </row>
    <row r="2896" spans="1:6" s="2" customFormat="1" ht="12" customHeight="1">
      <c r="A2896" s="3" t="s">
        <v>2290</v>
      </c>
      <c r="B2896" s="3" t="s">
        <v>5667</v>
      </c>
      <c r="C2896" s="3" t="s">
        <v>2291</v>
      </c>
      <c r="D2896" s="3" t="s">
        <v>5672</v>
      </c>
      <c r="F2896" s="2" t="str" cm="1">
        <f t="array" ref="F2896">LEFT(A2896, MIN(FIND({"0","1"}, A2896 &amp; "01")) - 1)</f>
        <v>소시지</v>
      </c>
    </row>
    <row r="2897" spans="1:6" s="2" customFormat="1" ht="12" customHeight="1">
      <c r="A2897" s="3" t="s">
        <v>2292</v>
      </c>
      <c r="B2897" s="3" t="s">
        <v>5667</v>
      </c>
      <c r="C2897" s="3" t="s">
        <v>2293</v>
      </c>
      <c r="D2897" s="3" t="s">
        <v>5672</v>
      </c>
      <c r="F2897" s="2" t="str" cm="1">
        <f t="array" ref="F2897">LEFT(A2897, MIN(FIND({"0","1"}, A2897 &amp; "01")) - 1)</f>
        <v>소식</v>
      </c>
    </row>
    <row r="2898" spans="1:6" s="2" customFormat="1" ht="12" customHeight="1">
      <c r="A2898" s="3" t="s">
        <v>2294</v>
      </c>
      <c r="B2898" s="3" t="s">
        <v>5667</v>
      </c>
      <c r="C2898" s="3" t="s">
        <v>2295</v>
      </c>
      <c r="D2898" s="3" t="s">
        <v>5675</v>
      </c>
      <c r="F2898" s="2" t="str" cm="1">
        <f t="array" ref="F2898">LEFT(A2898, MIN(FIND({"0","1"}, A2898 &amp; "01")) - 1)</f>
        <v>소아과</v>
      </c>
    </row>
    <row r="2899" spans="1:6" s="2" customFormat="1" ht="12" customHeight="1">
      <c r="A2899" s="3" t="s">
        <v>2296</v>
      </c>
      <c r="B2899" s="3" t="s">
        <v>5679</v>
      </c>
      <c r="C2899" s="3" t="s">
        <v>2297</v>
      </c>
      <c r="D2899" s="3" t="s">
        <v>5675</v>
      </c>
      <c r="F2899" s="2" t="str" cm="1">
        <f t="array" ref="F2899">LEFT(A2899, MIN(FIND({"0","1"}, A2899 &amp; "01")) - 1)</f>
        <v>소요되다</v>
      </c>
    </row>
    <row r="2900" spans="1:6" s="2" customFormat="1" ht="12" customHeight="1">
      <c r="A2900" s="3" t="s">
        <v>2298</v>
      </c>
      <c r="B2900" s="3" t="s">
        <v>5667</v>
      </c>
      <c r="C2900" s="3" t="s">
        <v>2299</v>
      </c>
      <c r="D2900" s="3" t="s">
        <v>5675</v>
      </c>
      <c r="F2900" s="2" t="str" cm="1">
        <f t="array" ref="F2900">LEFT(A2900, MIN(FIND({"0","1"}, A2900 &amp; "01")) - 1)</f>
        <v>소용</v>
      </c>
    </row>
    <row r="2901" spans="1:6" s="2" customFormat="1" ht="12" customHeight="1">
      <c r="A2901" s="3" t="s">
        <v>2300</v>
      </c>
      <c r="B2901" s="3" t="s">
        <v>5683</v>
      </c>
      <c r="C2901" s="3" t="s">
        <v>2301</v>
      </c>
      <c r="D2901" s="3" t="s">
        <v>5672</v>
      </c>
      <c r="F2901" s="2" t="str" cm="1">
        <f t="array" ref="F2901">LEFT(A2901, MIN(FIND({"0","1"}, A2901 &amp; "01")) - 1)</f>
        <v>소용없다</v>
      </c>
    </row>
    <row r="2902" spans="1:6" s="2" customFormat="1" ht="12" customHeight="1">
      <c r="A2902" s="3" t="s">
        <v>2302</v>
      </c>
      <c r="B2902" s="3" t="s">
        <v>5667</v>
      </c>
      <c r="C2902" s="3" t="s">
        <v>2303</v>
      </c>
      <c r="D2902" s="3" t="s">
        <v>5675</v>
      </c>
      <c r="F2902" s="2" t="str" cm="1">
        <f t="array" ref="F2902">LEFT(A2902, MIN(FIND({"0","1"}, A2902 &amp; "01")) - 1)</f>
        <v>소원</v>
      </c>
    </row>
    <row r="2903" spans="1:6" s="2" customFormat="1" ht="12" customHeight="1">
      <c r="A2903" s="3" t="s">
        <v>2304</v>
      </c>
      <c r="B2903" s="3" t="s">
        <v>5681</v>
      </c>
      <c r="C2903" s="3" t="s">
        <v>2305</v>
      </c>
      <c r="D2903" s="3" t="s">
        <v>5675</v>
      </c>
      <c r="F2903" s="2" t="str" cm="1">
        <f t="array" ref="F2903">LEFT(A2903, MIN(FIND({"0","1"}, A2903 &amp; "01")) - 1)</f>
        <v>소위</v>
      </c>
    </row>
    <row r="2904" spans="1:6" s="2" customFormat="1" ht="12" customHeight="1">
      <c r="A2904" s="3" t="s">
        <v>2306</v>
      </c>
      <c r="B2904" s="3" t="s">
        <v>5667</v>
      </c>
      <c r="C2904" s="3" t="s">
        <v>2307</v>
      </c>
      <c r="D2904" s="3" t="s">
        <v>5675</v>
      </c>
      <c r="F2904" s="2" t="str" cm="1">
        <f t="array" ref="F2904">LEFT(A2904, MIN(FIND({"0","1"}, A2904 &amp; "01")) - 1)</f>
        <v>소유</v>
      </c>
    </row>
    <row r="2905" spans="1:6" s="2" customFormat="1" ht="12" customHeight="1">
      <c r="A2905" s="3" t="s">
        <v>2308</v>
      </c>
      <c r="B2905" s="3" t="s">
        <v>5667</v>
      </c>
      <c r="C2905" s="3" t="s">
        <v>2309</v>
      </c>
      <c r="D2905" s="3" t="s">
        <v>5675</v>
      </c>
      <c r="F2905" s="2" t="str" cm="1">
        <f t="array" ref="F2905">LEFT(A2905, MIN(FIND({"0","1"}, A2905 &amp; "01")) - 1)</f>
        <v>소유자</v>
      </c>
    </row>
    <row r="2906" spans="1:6" s="2" customFormat="1" ht="12" customHeight="1">
      <c r="A2906" s="3" t="s">
        <v>2310</v>
      </c>
      <c r="B2906" s="3" t="s">
        <v>5679</v>
      </c>
      <c r="C2906" s="3" t="s">
        <v>2311</v>
      </c>
      <c r="D2906" s="3" t="s">
        <v>5675</v>
      </c>
      <c r="F2906" s="2" t="str" cm="1">
        <f t="array" ref="F2906">LEFT(A2906, MIN(FIND({"0","1"}, A2906 &amp; "01")) - 1)</f>
        <v>소유하다</v>
      </c>
    </row>
    <row r="2907" spans="1:6" s="2" customFormat="1" ht="12" customHeight="1">
      <c r="A2907" s="3" t="s">
        <v>2312</v>
      </c>
      <c r="B2907" s="3" t="s">
        <v>5667</v>
      </c>
      <c r="C2907" s="3" t="s">
        <v>2313</v>
      </c>
      <c r="D2907" s="3" t="s">
        <v>5675</v>
      </c>
      <c r="F2907" s="2" t="str" cm="1">
        <f t="array" ref="F2907">LEFT(A2907, MIN(FIND({"0","1"}, A2907 &amp; "01")) - 1)</f>
        <v>소음</v>
      </c>
    </row>
    <row r="2908" spans="1:6" s="2" customFormat="1" ht="12" customHeight="1">
      <c r="A2908" s="3" t="s">
        <v>2314</v>
      </c>
      <c r="B2908" s="3" t="s">
        <v>5667</v>
      </c>
      <c r="C2908" s="3" t="s">
        <v>2315</v>
      </c>
      <c r="D2908" s="3" t="s">
        <v>5675</v>
      </c>
      <c r="F2908" s="2" t="str" cm="1">
        <f t="array" ref="F2908">LEFT(A2908, MIN(FIND({"0","1"}, A2908 &amp; "01")) - 1)</f>
        <v>소재</v>
      </c>
    </row>
    <row r="2909" spans="1:6" s="2" customFormat="1" ht="12" customHeight="1">
      <c r="A2909" s="3" t="s">
        <v>2316</v>
      </c>
      <c r="B2909" s="3" t="s">
        <v>5667</v>
      </c>
      <c r="C2909" s="3" t="s">
        <v>2317</v>
      </c>
      <c r="D2909" s="3" t="s">
        <v>5672</v>
      </c>
      <c r="F2909" s="2" t="str" cm="1">
        <f t="array" ref="F2909">LEFT(A2909, MIN(FIND({"0","1"}, A2909 &amp; "01")) - 1)</f>
        <v>소주</v>
      </c>
    </row>
    <row r="2910" spans="1:6" s="2" customFormat="1" ht="12" customHeight="1">
      <c r="A2910" s="3" t="s">
        <v>2318</v>
      </c>
      <c r="B2910" s="3" t="s">
        <v>5683</v>
      </c>
      <c r="C2910" s="3" t="s">
        <v>2319</v>
      </c>
      <c r="D2910" s="3" t="s">
        <v>5675</v>
      </c>
      <c r="F2910" s="2" t="str" cm="1">
        <f t="array" ref="F2910">LEFT(A2910, MIN(FIND({"0","1"}, A2910 &amp; "01")) - 1)</f>
        <v>소중하다</v>
      </c>
    </row>
    <row r="2911" spans="1:6" s="2" customFormat="1" ht="12" customHeight="1">
      <c r="A2911" s="3" t="s">
        <v>2320</v>
      </c>
      <c r="B2911" s="3" t="s">
        <v>5681</v>
      </c>
      <c r="C2911" s="3" t="s">
        <v>2319</v>
      </c>
      <c r="D2911" s="3" t="s">
        <v>5675</v>
      </c>
      <c r="F2911" s="2" t="str" cm="1">
        <f t="array" ref="F2911">LEFT(A2911, MIN(FIND({"0","1"}, A2911 &amp; "01")) - 1)</f>
        <v>소중히</v>
      </c>
    </row>
    <row r="2912" spans="1:6" s="2" customFormat="1" ht="12" customHeight="1">
      <c r="A2912" s="3" t="s">
        <v>2321</v>
      </c>
      <c r="B2912" s="3" t="s">
        <v>5667</v>
      </c>
      <c r="C2912" s="3" t="s">
        <v>2322</v>
      </c>
      <c r="D2912" s="3" t="s">
        <v>5675</v>
      </c>
      <c r="F2912" s="2" t="str" cm="1">
        <f t="array" ref="F2912">LEFT(A2912, MIN(FIND({"0","1"}, A2912 &amp; "01")) - 1)</f>
        <v>소지품</v>
      </c>
    </row>
    <row r="2913" spans="1:6" s="2" customFormat="1" ht="12" customHeight="1">
      <c r="A2913" s="3" t="s">
        <v>2323</v>
      </c>
      <c r="B2913" s="3" t="s">
        <v>5667</v>
      </c>
      <c r="C2913" s="3" t="s">
        <v>2324</v>
      </c>
      <c r="D2913" s="3" t="s">
        <v>5675</v>
      </c>
      <c r="F2913" s="2" t="str" cm="1">
        <f t="array" ref="F2913">LEFT(A2913, MIN(FIND({"0","1"}, A2913 &amp; "01")) - 1)</f>
        <v>소질</v>
      </c>
    </row>
    <row r="2914" spans="1:6" s="2" customFormat="1" ht="12" customHeight="1">
      <c r="A2914" s="3" t="s">
        <v>2325</v>
      </c>
      <c r="B2914" s="3" t="s">
        <v>5667</v>
      </c>
      <c r="C2914" s="3" t="s">
        <v>2326</v>
      </c>
      <c r="D2914" s="3" t="s">
        <v>5669</v>
      </c>
      <c r="F2914" s="2" t="str" cm="1">
        <f t="array" ref="F2914">LEFT(A2914, MIN(FIND({"0","1"}, A2914 &amp; "01")) - 1)</f>
        <v>소파</v>
      </c>
    </row>
    <row r="2915" spans="1:6" s="2" customFormat="1" ht="12" customHeight="1">
      <c r="A2915" s="3" t="s">
        <v>2327</v>
      </c>
      <c r="B2915" s="3" t="s">
        <v>5667</v>
      </c>
      <c r="C2915" s="3" t="s">
        <v>2328</v>
      </c>
      <c r="D2915" s="3" t="s">
        <v>5672</v>
      </c>
      <c r="F2915" s="2" t="str" cm="1">
        <f t="array" ref="F2915">LEFT(A2915, MIN(FIND({"0","1"}, A2915 &amp; "01")) - 1)</f>
        <v>소포</v>
      </c>
    </row>
    <row r="2916" spans="1:6" s="2" customFormat="1" ht="12" customHeight="1">
      <c r="A2916" s="3" t="s">
        <v>2329</v>
      </c>
      <c r="B2916" s="3" t="s">
        <v>5667</v>
      </c>
      <c r="C2916" s="3" t="s">
        <v>2330</v>
      </c>
      <c r="D2916" s="3" t="s">
        <v>5669</v>
      </c>
      <c r="F2916" s="2" t="str" cm="1">
        <f t="array" ref="F2916">LEFT(A2916, MIN(FIND({"0","1"}, A2916 &amp; "01")) - 1)</f>
        <v>소풍</v>
      </c>
    </row>
    <row r="2917" spans="1:6" s="2" customFormat="1" ht="12" customHeight="1">
      <c r="A2917" s="3" t="s">
        <v>2331</v>
      </c>
      <c r="B2917" s="3" t="s">
        <v>5667</v>
      </c>
      <c r="C2917" s="3" t="s">
        <v>2332</v>
      </c>
      <c r="D2917" s="3" t="s">
        <v>5675</v>
      </c>
      <c r="F2917" s="2" t="str" cm="1">
        <f t="array" ref="F2917">LEFT(A2917, MIN(FIND({"0","1"}, A2917 &amp; "01")) - 1)</f>
        <v>소프트웨어</v>
      </c>
    </row>
    <row r="2918" spans="1:6" s="2" customFormat="1" ht="12" customHeight="1">
      <c r="A2918" s="3" t="s">
        <v>2333</v>
      </c>
      <c r="B2918" s="3" t="s">
        <v>5667</v>
      </c>
      <c r="C2918" s="3" t="s">
        <v>2334</v>
      </c>
      <c r="D2918" s="3" t="s">
        <v>5675</v>
      </c>
      <c r="F2918" s="2" t="str" cm="1">
        <f t="array" ref="F2918">LEFT(A2918, MIN(FIND({"0","1"}, A2918 &amp; "01")) - 1)</f>
        <v>소형</v>
      </c>
    </row>
    <row r="2919" spans="1:6" s="2" customFormat="1" ht="12" customHeight="1">
      <c r="A2919" s="3" t="s">
        <v>2335</v>
      </c>
      <c r="B2919" s="3" t="s">
        <v>5681</v>
      </c>
      <c r="C2919" s="3" t="s">
        <v>2336</v>
      </c>
      <c r="D2919" s="3" t="s">
        <v>5675</v>
      </c>
      <c r="F2919" s="2" t="str" cm="1">
        <f t="array" ref="F2919">LEFT(A2919, MIN(FIND({"0","1"}, A2919 &amp; "01")) - 1)</f>
        <v>소홀히</v>
      </c>
    </row>
    <row r="2920" spans="1:6" s="2" customFormat="1" ht="12" customHeight="1">
      <c r="A2920" s="3" t="s">
        <v>2337</v>
      </c>
      <c r="B2920" s="3" t="s">
        <v>5667</v>
      </c>
      <c r="C2920" s="3" t="s">
        <v>2338</v>
      </c>
      <c r="D2920" s="3" t="s">
        <v>5675</v>
      </c>
      <c r="F2920" s="2" t="str" cm="1">
        <f t="array" ref="F2920">LEFT(A2920, MIN(FIND({"0","1"}, A2920 &amp; "01")) - 1)</f>
        <v>소화</v>
      </c>
    </row>
    <row r="2921" spans="1:6" s="2" customFormat="1" ht="12" customHeight="1">
      <c r="A2921" s="3" t="s">
        <v>2339</v>
      </c>
      <c r="B2921" s="3" t="s">
        <v>5679</v>
      </c>
      <c r="C2921" s="3" t="s">
        <v>2340</v>
      </c>
      <c r="D2921" s="3" t="s">
        <v>5675</v>
      </c>
      <c r="F2921" s="2" t="str" cm="1">
        <f t="array" ref="F2921">LEFT(A2921, MIN(FIND({"0","1"}, A2921 &amp; "01")) - 1)</f>
        <v>소화하다</v>
      </c>
    </row>
    <row r="2922" spans="1:6" s="2" customFormat="1" ht="12" customHeight="1">
      <c r="A2922" s="3" t="s">
        <v>2341</v>
      </c>
      <c r="B2922" s="3" t="s">
        <v>5667</v>
      </c>
      <c r="C2922" s="3" t="s">
        <v>5668</v>
      </c>
      <c r="D2922" s="3" t="s">
        <v>5669</v>
      </c>
      <c r="F2922" s="2" t="str" cm="1">
        <f t="array" ref="F2922">LEFT(A2922, MIN(FIND({"0","1"}, A2922 &amp; "01")) - 1)</f>
        <v>속</v>
      </c>
    </row>
    <row r="2923" spans="1:6" s="2" customFormat="1" ht="12" customHeight="1">
      <c r="A2923" s="3" t="s">
        <v>2342</v>
      </c>
      <c r="B2923" s="3" t="s">
        <v>5667</v>
      </c>
      <c r="C2923" s="3" t="s">
        <v>2343</v>
      </c>
      <c r="D2923" s="3" t="s">
        <v>5675</v>
      </c>
      <c r="F2923" s="2" t="str" cm="1">
        <f t="array" ref="F2923">LEFT(A2923, MIN(FIND({"0","1"}, A2923 &amp; "01")) - 1)</f>
        <v>속담</v>
      </c>
    </row>
    <row r="2924" spans="1:6" s="2" customFormat="1" ht="12" customHeight="1">
      <c r="A2924" s="3" t="s">
        <v>2344</v>
      </c>
      <c r="B2924" s="3" t="s">
        <v>5667</v>
      </c>
      <c r="C2924" s="3" t="s">
        <v>2345</v>
      </c>
      <c r="D2924" s="3" t="s">
        <v>5672</v>
      </c>
      <c r="F2924" s="2" t="str" cm="1">
        <f t="array" ref="F2924">LEFT(A2924, MIN(FIND({"0","1"}, A2924 &amp; "01")) - 1)</f>
        <v>속도</v>
      </c>
    </row>
    <row r="2925" spans="1:6" s="2" customFormat="1" ht="12" customHeight="1">
      <c r="A2925" s="3" t="s">
        <v>2346</v>
      </c>
      <c r="B2925" s="3" t="s">
        <v>5667</v>
      </c>
      <c r="C2925" s="3" t="s">
        <v>5668</v>
      </c>
      <c r="D2925" s="3" t="s">
        <v>5675</v>
      </c>
      <c r="F2925" s="2" t="str" cm="1">
        <f t="array" ref="F2925">LEFT(A2925, MIN(FIND({"0","1"}, A2925 &amp; "01")) - 1)</f>
        <v>속마음</v>
      </c>
    </row>
    <row r="2926" spans="1:6" s="2" customFormat="1" ht="12" customHeight="1">
      <c r="A2926" s="3" t="s">
        <v>2347</v>
      </c>
      <c r="B2926" s="3" t="s">
        <v>5679</v>
      </c>
      <c r="C2926" s="3" t="s">
        <v>5668</v>
      </c>
      <c r="D2926" s="3" t="s">
        <v>5675</v>
      </c>
      <c r="F2926" s="2" t="str" cm="1">
        <f t="array" ref="F2926">LEFT(A2926, MIN(FIND({"0","1"}, A2926 &amp; "01")) - 1)</f>
        <v>속삭이다</v>
      </c>
    </row>
    <row r="2927" spans="1:6" s="2" customFormat="1" ht="12" customHeight="1">
      <c r="A2927" s="3" t="s">
        <v>2348</v>
      </c>
      <c r="B2927" s="3" t="s">
        <v>5683</v>
      </c>
      <c r="C2927" s="3" t="s">
        <v>2349</v>
      </c>
      <c r="D2927" s="3" t="s">
        <v>5675</v>
      </c>
      <c r="F2927" s="2" t="str" cm="1">
        <f t="array" ref="F2927">LEFT(A2927, MIN(FIND({"0","1"}, A2927 &amp; "01")) - 1)</f>
        <v>속상하다</v>
      </c>
    </row>
    <row r="2928" spans="1:6" s="2" customFormat="1" ht="12" customHeight="1">
      <c r="A2928" s="3" t="s">
        <v>2350</v>
      </c>
      <c r="B2928" s="3" t="s">
        <v>5667</v>
      </c>
      <c r="C2928" s="3" t="s">
        <v>5668</v>
      </c>
      <c r="D2928" s="3" t="s">
        <v>5672</v>
      </c>
      <c r="F2928" s="2" t="str" cm="1">
        <f t="array" ref="F2928">LEFT(A2928, MIN(FIND({"0","1"}, A2928 &amp; "01")) - 1)</f>
        <v>속옷</v>
      </c>
    </row>
    <row r="2929" spans="1:6" s="2" customFormat="1" ht="12" customHeight="1">
      <c r="A2929" s="3" t="s">
        <v>2351</v>
      </c>
      <c r="B2929" s="3" t="s">
        <v>5679</v>
      </c>
      <c r="C2929" s="3" t="s">
        <v>5668</v>
      </c>
      <c r="D2929" s="3" t="s">
        <v>5675</v>
      </c>
      <c r="F2929" s="2" t="str" cm="1">
        <f t="array" ref="F2929">LEFT(A2929, MIN(FIND({"0","1"}, A2929 &amp; "01")) - 1)</f>
        <v>속이다</v>
      </c>
    </row>
    <row r="2930" spans="1:6" s="2" customFormat="1" ht="12" customHeight="1">
      <c r="A2930" s="3" t="s">
        <v>2352</v>
      </c>
      <c r="B2930" s="3" t="s">
        <v>5679</v>
      </c>
      <c r="C2930" s="3" t="s">
        <v>2353</v>
      </c>
      <c r="D2930" s="3" t="s">
        <v>5672</v>
      </c>
      <c r="F2930" s="2" t="str" cm="1">
        <f t="array" ref="F2930">LEFT(A2930, MIN(FIND({"0","1"}, A2930 &amp; "01")) - 1)</f>
        <v>속하다</v>
      </c>
    </row>
    <row r="2931" spans="1:6" s="2" customFormat="1" ht="12" customHeight="1">
      <c r="A2931" s="3" t="s">
        <v>2354</v>
      </c>
      <c r="B2931" s="3" t="s">
        <v>5667</v>
      </c>
      <c r="C2931" s="3" t="s">
        <v>7455</v>
      </c>
      <c r="D2931" s="3" t="s">
        <v>5669</v>
      </c>
      <c r="F2931" s="2" t="str" cm="1">
        <f t="array" ref="F2931">LEFT(A2931, MIN(FIND({"0","1"}, A2931 &amp; "01")) - 1)</f>
        <v>손</v>
      </c>
    </row>
    <row r="2932" spans="1:6" s="2" customFormat="1" ht="12" customHeight="1">
      <c r="A2932" s="3" t="s">
        <v>2355</v>
      </c>
      <c r="B2932" s="3" t="s">
        <v>5667</v>
      </c>
      <c r="C2932" s="3" t="s">
        <v>5668</v>
      </c>
      <c r="D2932" s="3" t="s">
        <v>5669</v>
      </c>
      <c r="F2932" s="2" t="str" cm="1">
        <f t="array" ref="F2932">LEFT(A2932, MIN(FIND({"0","1"}, A2932 &amp; "01")) - 1)</f>
        <v>손가락</v>
      </c>
    </row>
    <row r="2933" spans="1:6" s="2" customFormat="1" ht="12" customHeight="1">
      <c r="A2933" s="3" t="s">
        <v>2356</v>
      </c>
      <c r="B2933" s="3" t="s">
        <v>5667</v>
      </c>
      <c r="C2933" s="3" t="s">
        <v>5668</v>
      </c>
      <c r="D2933" s="3" t="s">
        <v>5675</v>
      </c>
      <c r="F2933" s="2" t="str" cm="1">
        <f t="array" ref="F2933">LEFT(A2933, MIN(FIND({"0","1"}, A2933 &amp; "01")) - 1)</f>
        <v>손길</v>
      </c>
    </row>
    <row r="2934" spans="1:6" s="2" customFormat="1" ht="12" customHeight="1">
      <c r="A2934" s="3" t="s">
        <v>2357</v>
      </c>
      <c r="B2934" s="3" t="s">
        <v>5667</v>
      </c>
      <c r="C2934" s="3" t="s">
        <v>2358</v>
      </c>
      <c r="D2934" s="3" t="s">
        <v>5672</v>
      </c>
      <c r="F2934" s="2" t="str" cm="1">
        <f t="array" ref="F2934">LEFT(A2934, MIN(FIND({"0","1"}, A2934 &amp; "01")) - 1)</f>
        <v>손녀</v>
      </c>
    </row>
    <row r="2935" spans="1:6" s="2" customFormat="1" ht="12" customHeight="1">
      <c r="A2935" s="3" t="s">
        <v>2359</v>
      </c>
      <c r="B2935" s="3" t="s">
        <v>5667</v>
      </c>
      <c r="C2935" s="3" t="s">
        <v>5668</v>
      </c>
      <c r="D2935" s="3" t="s">
        <v>5669</v>
      </c>
      <c r="F2935" s="2" t="str" cm="1">
        <f t="array" ref="F2935">LEFT(A2935, MIN(FIND({"0","1"}, A2935 &amp; "01")) - 1)</f>
        <v>손님</v>
      </c>
    </row>
    <row r="2936" spans="1:6" s="2" customFormat="1" ht="12" customHeight="1">
      <c r="A2936" s="3" t="s">
        <v>2360</v>
      </c>
      <c r="B2936" s="3" t="s">
        <v>5667</v>
      </c>
      <c r="C2936" s="3" t="s">
        <v>5668</v>
      </c>
      <c r="D2936" s="3" t="s">
        <v>5675</v>
      </c>
      <c r="F2936" s="2" t="str" cm="1">
        <f t="array" ref="F2936">LEFT(A2936, MIN(FIND({"0","1"}, A2936 &amp; "01")) - 1)</f>
        <v>손등</v>
      </c>
    </row>
    <row r="2937" spans="1:6" s="2" customFormat="1" ht="12" customHeight="1">
      <c r="A2937" s="3" t="s">
        <v>2361</v>
      </c>
      <c r="B2937" s="3" t="s">
        <v>5667</v>
      </c>
      <c r="C2937" s="3" t="s">
        <v>5668</v>
      </c>
      <c r="D2937" s="3" t="s">
        <v>5672</v>
      </c>
      <c r="F2937" s="2" t="str" cm="1">
        <f t="array" ref="F2937">LEFT(A2937, MIN(FIND({"0","1"}, A2937 &amp; "01")) - 1)</f>
        <v>손목</v>
      </c>
    </row>
    <row r="2938" spans="1:6" s="2" customFormat="1" ht="12" customHeight="1">
      <c r="A2938" s="3" t="s">
        <v>2362</v>
      </c>
      <c r="B2938" s="3" t="s">
        <v>5667</v>
      </c>
      <c r="C2938" s="3" t="s">
        <v>5668</v>
      </c>
      <c r="D2938" s="3" t="s">
        <v>5672</v>
      </c>
      <c r="F2938" s="2" t="str" cm="1">
        <f t="array" ref="F2938">LEFT(A2938, MIN(FIND({"0","1"}, A2938 &amp; "01")) - 1)</f>
        <v>손바닥</v>
      </c>
    </row>
    <row r="2939" spans="1:6" s="2" customFormat="1" ht="12" customHeight="1">
      <c r="A2939" s="3" t="s">
        <v>2363</v>
      </c>
      <c r="B2939" s="3" t="s">
        <v>5667</v>
      </c>
      <c r="C2939" s="3" t="s">
        <v>5668</v>
      </c>
      <c r="D2939" s="3" t="s">
        <v>5672</v>
      </c>
      <c r="F2939" s="2" t="str" cm="1">
        <f t="array" ref="F2939">LEFT(A2939, MIN(FIND({"0","1"}, A2939 &amp; "01")) - 1)</f>
        <v>손발</v>
      </c>
    </row>
    <row r="2940" spans="1:6" s="2" customFormat="1" ht="12" customHeight="1">
      <c r="A2940" s="3" t="s">
        <v>2364</v>
      </c>
      <c r="B2940" s="3" t="s">
        <v>5667</v>
      </c>
      <c r="C2940" s="3" t="s">
        <v>5668</v>
      </c>
      <c r="D2940" s="3" t="s">
        <v>5672</v>
      </c>
      <c r="F2940" s="2" t="str" cm="1">
        <f t="array" ref="F2940">LEFT(A2940, MIN(FIND({"0","1"}, A2940 &amp; "01")) - 1)</f>
        <v>손뼉</v>
      </c>
    </row>
    <row r="2941" spans="1:6" s="2" customFormat="1" ht="12" customHeight="1">
      <c r="A2941" s="3" t="s">
        <v>2365</v>
      </c>
      <c r="B2941" s="3" t="s">
        <v>5681</v>
      </c>
      <c r="C2941" s="3" t="s">
        <v>5668</v>
      </c>
      <c r="D2941" s="3" t="s">
        <v>5675</v>
      </c>
      <c r="F2941" s="2" t="str" cm="1">
        <f t="array" ref="F2941">LEFT(A2941, MIN(FIND({"0","1"}, A2941 &amp; "01")) - 1)</f>
        <v>손수</v>
      </c>
    </row>
    <row r="2942" spans="1:6" s="2" customFormat="1" ht="12" customHeight="1">
      <c r="A2942" s="3" t="s">
        <v>2366</v>
      </c>
      <c r="B2942" s="3" t="s">
        <v>5667</v>
      </c>
      <c r="C2942" s="3" t="s">
        <v>2367</v>
      </c>
      <c r="D2942" s="3" t="s">
        <v>5672</v>
      </c>
      <c r="F2942" s="2" t="str" cm="1">
        <f t="array" ref="F2942">LEFT(A2942, MIN(FIND({"0","1"}, A2942 &amp; "01")) - 1)</f>
        <v>손수건</v>
      </c>
    </row>
    <row r="2943" spans="1:6" s="2" customFormat="1" ht="12" customHeight="1">
      <c r="A2943" s="3" t="s">
        <v>2368</v>
      </c>
      <c r="B2943" s="3" t="s">
        <v>5683</v>
      </c>
      <c r="C2943" s="3" t="s">
        <v>5668</v>
      </c>
      <c r="D2943" s="3" t="s">
        <v>5675</v>
      </c>
      <c r="F2943" s="2" t="str" cm="1">
        <f t="array" ref="F2943">LEFT(A2943, MIN(FIND({"0","1"}, A2943 &amp; "01")) - 1)</f>
        <v>손쉽다</v>
      </c>
    </row>
    <row r="2944" spans="1:6" s="2" customFormat="1" ht="12" customHeight="1">
      <c r="A2944" s="3" t="s">
        <v>2369</v>
      </c>
      <c r="B2944" s="3" t="s">
        <v>5667</v>
      </c>
      <c r="C2944" s="3" t="s">
        <v>2370</v>
      </c>
      <c r="D2944" s="3" t="s">
        <v>5675</v>
      </c>
      <c r="F2944" s="2" t="str" cm="1">
        <f t="array" ref="F2944">LEFT(A2944, MIN(FIND({"0","1"}, A2944 &amp; "01")) - 1)</f>
        <v>손실</v>
      </c>
    </row>
    <row r="2945" spans="1:6" s="2" customFormat="1" ht="12" customHeight="1">
      <c r="A2945" s="3" t="s">
        <v>2371</v>
      </c>
      <c r="B2945" s="3" t="s">
        <v>5667</v>
      </c>
      <c r="C2945" s="3" t="s">
        <v>2372</v>
      </c>
      <c r="D2945" s="3" t="s">
        <v>5672</v>
      </c>
      <c r="F2945" s="2" t="str" cm="1">
        <f t="array" ref="F2945">LEFT(A2945, MIN(FIND({"0","1"}, A2945 &amp; "01")) - 1)</f>
        <v>손자</v>
      </c>
    </row>
    <row r="2946" spans="1:6" s="2" customFormat="1" ht="12" customHeight="1">
      <c r="A2946" s="3" t="s">
        <v>2373</v>
      </c>
      <c r="B2946" s="3" t="s">
        <v>5679</v>
      </c>
      <c r="C2946" s="3" t="s">
        <v>5668</v>
      </c>
      <c r="D2946" s="3" t="s">
        <v>5675</v>
      </c>
      <c r="F2946" s="2" t="str" cm="1">
        <f t="array" ref="F2946">LEFT(A2946, MIN(FIND({"0","1"}, A2946 &amp; "01")) - 1)</f>
        <v>손잡다</v>
      </c>
    </row>
    <row r="2947" spans="1:6" s="2" customFormat="1" ht="12" customHeight="1">
      <c r="A2947" s="3" t="s">
        <v>2374</v>
      </c>
      <c r="B2947" s="3" t="s">
        <v>5667</v>
      </c>
      <c r="C2947" s="3" t="s">
        <v>5668</v>
      </c>
      <c r="D2947" s="3" t="s">
        <v>5672</v>
      </c>
      <c r="F2947" s="2" t="str" cm="1">
        <f t="array" ref="F2947">LEFT(A2947, MIN(FIND({"0","1"}, A2947 &amp; "01")) - 1)</f>
        <v>손잡이</v>
      </c>
    </row>
    <row r="2948" spans="1:6" s="2" customFormat="1" ht="12" customHeight="1">
      <c r="A2948" s="3" t="s">
        <v>2375</v>
      </c>
      <c r="B2948" s="3" t="s">
        <v>5667</v>
      </c>
      <c r="C2948" s="3" t="s">
        <v>5668</v>
      </c>
      <c r="D2948" s="3" t="s">
        <v>5675</v>
      </c>
      <c r="F2948" s="2" t="str" cm="1">
        <f t="array" ref="F2948">LEFT(A2948, MIN(FIND({"0","1"}, A2948 &amp; "01")) - 1)</f>
        <v>손질</v>
      </c>
    </row>
    <row r="2949" spans="1:6" s="2" customFormat="1" ht="12" customHeight="1">
      <c r="A2949" s="3" t="s">
        <v>2376</v>
      </c>
      <c r="B2949" s="3" t="s">
        <v>5679</v>
      </c>
      <c r="C2949" s="3" t="s">
        <v>5668</v>
      </c>
      <c r="D2949" s="3" t="s">
        <v>5675</v>
      </c>
      <c r="F2949" s="2" t="str" cm="1">
        <f t="array" ref="F2949">LEFT(A2949, MIN(FIND({"0","1"}, A2949 &amp; "01")) - 1)</f>
        <v>손질하다</v>
      </c>
    </row>
    <row r="2950" spans="1:6" s="2" customFormat="1" ht="12" customHeight="1">
      <c r="A2950" s="3" t="s">
        <v>2377</v>
      </c>
      <c r="B2950" s="3" t="s">
        <v>5667</v>
      </c>
      <c r="C2950" s="3" t="s">
        <v>5668</v>
      </c>
      <c r="D2950" s="3" t="s">
        <v>5672</v>
      </c>
      <c r="F2950" s="2" t="str" cm="1">
        <f t="array" ref="F2950">LEFT(A2950, MIN(FIND({"0","1"}, A2950 &amp; "01")) - 1)</f>
        <v>손톱</v>
      </c>
    </row>
    <row r="2951" spans="1:6" s="2" customFormat="1" ht="12" customHeight="1">
      <c r="A2951" s="3" t="s">
        <v>2378</v>
      </c>
      <c r="B2951" s="3" t="s">
        <v>5667</v>
      </c>
      <c r="C2951" s="3" t="s">
        <v>2379</v>
      </c>
      <c r="D2951" s="3" t="s">
        <v>5675</v>
      </c>
      <c r="F2951" s="2" t="str" cm="1">
        <f t="array" ref="F2951">LEFT(A2951, MIN(FIND({"0","1"}, A2951 &amp; "01")) - 1)</f>
        <v>손해</v>
      </c>
    </row>
    <row r="2952" spans="1:6" s="2" customFormat="1" ht="12" customHeight="1">
      <c r="A2952" s="3" t="s">
        <v>2380</v>
      </c>
      <c r="B2952" s="3" t="s">
        <v>5683</v>
      </c>
      <c r="C2952" s="3" t="s">
        <v>2381</v>
      </c>
      <c r="D2952" s="3" t="s">
        <v>5672</v>
      </c>
      <c r="F2952" s="2" t="str" cm="1">
        <f t="array" ref="F2952">LEFT(A2952, MIN(FIND({"0","1"}, A2952 &amp; "01")) - 1)</f>
        <v>솔직하다</v>
      </c>
    </row>
    <row r="2953" spans="1:6" s="2" customFormat="1" ht="12" customHeight="1">
      <c r="A2953" s="3" t="s">
        <v>2382</v>
      </c>
      <c r="B2953" s="3" t="s">
        <v>5681</v>
      </c>
      <c r="C2953" s="3" t="s">
        <v>2381</v>
      </c>
      <c r="D2953" s="3" t="s">
        <v>5672</v>
      </c>
      <c r="F2953" s="2" t="str" cm="1">
        <f t="array" ref="F2953">LEFT(A2953, MIN(FIND({"0","1"}, A2953 &amp; "01")) - 1)</f>
        <v>솔직히</v>
      </c>
    </row>
    <row r="2954" spans="1:6" s="2" customFormat="1" ht="12" customHeight="1">
      <c r="A2954" s="3" t="s">
        <v>2383</v>
      </c>
      <c r="B2954" s="3" t="s">
        <v>5667</v>
      </c>
      <c r="C2954" s="3" t="s">
        <v>5668</v>
      </c>
      <c r="D2954" s="3" t="s">
        <v>5675</v>
      </c>
      <c r="F2954" s="2" t="str" cm="1">
        <f t="array" ref="F2954">LEFT(A2954, MIN(FIND({"0","1"}, A2954 &amp; "01")) - 1)</f>
        <v>솜</v>
      </c>
    </row>
    <row r="2955" spans="1:6" s="2" customFormat="1" ht="12" customHeight="1">
      <c r="A2955" s="3" t="s">
        <v>2384</v>
      </c>
      <c r="B2955" s="3" t="s">
        <v>5667</v>
      </c>
      <c r="C2955" s="3" t="s">
        <v>5668</v>
      </c>
      <c r="D2955" s="3" t="s">
        <v>5675</v>
      </c>
      <c r="F2955" s="2" t="str" cm="1">
        <f t="array" ref="F2955">LEFT(A2955, MIN(FIND({"0","1"}, A2955 &amp; "01")) - 1)</f>
        <v>솜씨</v>
      </c>
    </row>
    <row r="2956" spans="1:6" s="2" customFormat="1" ht="12" customHeight="1">
      <c r="A2956" s="3" t="s">
        <v>2385</v>
      </c>
      <c r="B2956" s="3" t="s">
        <v>5679</v>
      </c>
      <c r="C2956" s="3" t="s">
        <v>5668</v>
      </c>
      <c r="D2956" s="3" t="s">
        <v>5675</v>
      </c>
      <c r="F2956" s="2" t="str" cm="1">
        <f t="array" ref="F2956">LEFT(A2956, MIN(FIND({"0","1"}, A2956 &amp; "01")) - 1)</f>
        <v>솟다</v>
      </c>
    </row>
    <row r="2957" spans="1:6" s="2" customFormat="1" ht="12" customHeight="1">
      <c r="A2957" s="3" t="s">
        <v>2386</v>
      </c>
      <c r="B2957" s="3" t="s">
        <v>5667</v>
      </c>
      <c r="C2957" s="3" t="s">
        <v>5668</v>
      </c>
      <c r="D2957" s="3" t="s">
        <v>5672</v>
      </c>
      <c r="F2957" s="2" t="str" cm="1">
        <f t="array" ref="F2957">LEFT(A2957, MIN(FIND({"0","1"}, A2957 &amp; "01")) - 1)</f>
        <v>송아지</v>
      </c>
    </row>
    <row r="2958" spans="1:6" s="2" customFormat="1" ht="12" customHeight="1">
      <c r="A2958" s="3" t="s">
        <v>2387</v>
      </c>
      <c r="B2958" s="3" t="s">
        <v>5667</v>
      </c>
      <c r="C2958" s="3" t="s">
        <v>2388</v>
      </c>
      <c r="D2958" s="3" t="s">
        <v>5672</v>
      </c>
      <c r="F2958" s="2" t="str" cm="1">
        <f t="array" ref="F2958">LEFT(A2958, MIN(FIND({"0","1"}, A2958 &amp; "01")) - 1)</f>
        <v>송이</v>
      </c>
    </row>
    <row r="2959" spans="1:6" s="2" customFormat="1" ht="12" customHeight="1">
      <c r="A2959" s="3" t="s">
        <v>2389</v>
      </c>
      <c r="B2959" s="3" t="s">
        <v>5667</v>
      </c>
      <c r="C2959" s="3" t="s">
        <v>2390</v>
      </c>
      <c r="D2959" s="3" t="s">
        <v>5672</v>
      </c>
      <c r="F2959" s="2" t="str" cm="1">
        <f t="array" ref="F2959">LEFT(A2959, MIN(FIND({"0","1"}, A2959 &amp; "01")) - 1)</f>
        <v>송편</v>
      </c>
    </row>
    <row r="2960" spans="1:6" s="2" customFormat="1" ht="12" customHeight="1">
      <c r="A2960" s="3" t="s">
        <v>2391</v>
      </c>
      <c r="B2960" s="3" t="s">
        <v>5667</v>
      </c>
      <c r="C2960" s="3" t="s">
        <v>5668</v>
      </c>
      <c r="D2960" s="3" t="s">
        <v>5675</v>
      </c>
      <c r="F2960" s="2" t="str" cm="1">
        <f t="array" ref="F2960">LEFT(A2960, MIN(FIND({"0","1"}, A2960 &amp; "01")) - 1)</f>
        <v>쇠</v>
      </c>
    </row>
    <row r="2961" spans="1:6" s="2" customFormat="1" ht="12" customHeight="1">
      <c r="A2961" s="3" t="s">
        <v>2392</v>
      </c>
      <c r="B2961" s="3" t="s">
        <v>5667</v>
      </c>
      <c r="C2961" s="3" t="s">
        <v>5668</v>
      </c>
      <c r="D2961" s="3" t="s">
        <v>5669</v>
      </c>
      <c r="F2961" s="2" t="str" cm="1">
        <f t="array" ref="F2961">LEFT(A2961, MIN(FIND({"0","1"}, A2961 &amp; "01")) - 1)</f>
        <v>쇠고기</v>
      </c>
    </row>
    <row r="2962" spans="1:6" s="2" customFormat="1" ht="12" customHeight="1">
      <c r="A2962" s="3" t="s">
        <v>2393</v>
      </c>
      <c r="B2962" s="3" t="s">
        <v>5667</v>
      </c>
      <c r="C2962" s="3" t="s">
        <v>2394</v>
      </c>
      <c r="D2962" s="3" t="s">
        <v>5672</v>
      </c>
      <c r="F2962" s="2" t="str" cm="1">
        <f t="array" ref="F2962">LEFT(A2962, MIN(FIND({"0","1"}, A2962 &amp; "01")) - 1)</f>
        <v>쇼</v>
      </c>
    </row>
    <row r="2963" spans="1:6" s="2" customFormat="1" ht="12" customHeight="1">
      <c r="A2963" s="3" t="s">
        <v>2395</v>
      </c>
      <c r="B2963" s="3" t="s">
        <v>5667</v>
      </c>
      <c r="C2963" s="3" t="s">
        <v>2396</v>
      </c>
      <c r="D2963" s="3" t="s">
        <v>5669</v>
      </c>
      <c r="F2963" s="2" t="str" cm="1">
        <f t="array" ref="F2963">LEFT(A2963, MIN(FIND({"0","1"}, A2963 &amp; "01")) - 1)</f>
        <v>쇼핑</v>
      </c>
    </row>
    <row r="2964" spans="1:6" s="2" customFormat="1" ht="12" customHeight="1">
      <c r="A2964" s="3" t="s">
        <v>2397</v>
      </c>
      <c r="B2964" s="3" t="s">
        <v>5772</v>
      </c>
      <c r="C2964" s="3" t="s">
        <v>8953</v>
      </c>
      <c r="D2964" s="3" t="s">
        <v>5669</v>
      </c>
      <c r="F2964" s="2" t="str" cm="1">
        <f t="array" ref="F2964">LEFT(A2964, MIN(FIND({"0","1"}, A2964 &amp; "01")) - 1)</f>
        <v>수</v>
      </c>
    </row>
    <row r="2965" spans="1:6" s="2" customFormat="1" ht="12" customHeight="1">
      <c r="A2965" s="3" t="s">
        <v>2397</v>
      </c>
      <c r="B2965" s="3" t="s">
        <v>5667</v>
      </c>
      <c r="C2965" s="3" t="s">
        <v>8953</v>
      </c>
      <c r="D2965" s="3" t="s">
        <v>5675</v>
      </c>
      <c r="F2965" s="2" t="str" cm="1">
        <f t="array" ref="F2965">LEFT(A2965, MIN(FIND({"0","1"}, A2965 &amp; "01")) - 1)</f>
        <v>수</v>
      </c>
    </row>
    <row r="2966" spans="1:6" s="2" customFormat="1" ht="12" customHeight="1">
      <c r="A2966" s="3" t="s">
        <v>2398</v>
      </c>
      <c r="B2966" s="3" t="s">
        <v>5667</v>
      </c>
      <c r="C2966" s="3" t="s">
        <v>2399</v>
      </c>
      <c r="D2966" s="3" t="s">
        <v>5675</v>
      </c>
      <c r="F2966" s="2" t="str" cm="1">
        <f t="array" ref="F2966">LEFT(A2966, MIN(FIND({"0","1"}, A2966 &amp; "01")) - 1)</f>
        <v>수26</v>
      </c>
    </row>
    <row r="2967" spans="1:6" s="2" customFormat="1" ht="12" customHeight="1">
      <c r="A2967" s="3" t="s">
        <v>2400</v>
      </c>
      <c r="B2967" s="3" t="s">
        <v>5667</v>
      </c>
      <c r="C2967" s="3" t="s">
        <v>2401</v>
      </c>
      <c r="D2967" s="3" t="s">
        <v>5669</v>
      </c>
      <c r="F2967" s="2" t="str" cm="1">
        <f t="array" ref="F2967">LEFT(A2967, MIN(FIND({"0","1"}, A2967 &amp; "01")) - 1)</f>
        <v>수건</v>
      </c>
    </row>
    <row r="2968" spans="1:6" s="2" customFormat="1" ht="12" customHeight="1">
      <c r="A2968" s="3" t="s">
        <v>2402</v>
      </c>
      <c r="B2968" s="3" t="s">
        <v>5667</v>
      </c>
      <c r="C2968" s="3" t="s">
        <v>5668</v>
      </c>
      <c r="D2968" s="3" t="s">
        <v>5675</v>
      </c>
      <c r="F2968" s="2" t="str" cm="1">
        <f t="array" ref="F2968">LEFT(A2968, MIN(FIND({"0","1"}, A2968 &amp; "01")) - 1)</f>
        <v>수고</v>
      </c>
    </row>
    <row r="2969" spans="1:6" s="2" customFormat="1" ht="12" customHeight="1">
      <c r="A2969" s="3" t="s">
        <v>2403</v>
      </c>
      <c r="B2969" s="3" t="s">
        <v>5679</v>
      </c>
      <c r="C2969" s="3" t="s">
        <v>5668</v>
      </c>
      <c r="D2969" s="3" t="s">
        <v>5672</v>
      </c>
      <c r="F2969" s="2" t="str" cm="1">
        <f t="array" ref="F2969">LEFT(A2969, MIN(FIND({"0","1"}, A2969 &amp; "01")) - 1)</f>
        <v>수고하다</v>
      </c>
    </row>
    <row r="2970" spans="1:6" s="2" customFormat="1" ht="12" customHeight="1">
      <c r="A2970" s="3" t="s">
        <v>2404</v>
      </c>
      <c r="B2970" s="3" t="s">
        <v>5667</v>
      </c>
      <c r="C2970" s="3" t="s">
        <v>2405</v>
      </c>
      <c r="D2970" s="3" t="s">
        <v>5672</v>
      </c>
      <c r="F2970" s="2" t="str" cm="1">
        <f t="array" ref="F2970">LEFT(A2970, MIN(FIND({"0","1"}, A2970 &amp; "01")) - 1)</f>
        <v>수년</v>
      </c>
    </row>
    <row r="2971" spans="1:6" s="2" customFormat="1" ht="12" customHeight="1">
      <c r="A2971" s="3" t="s">
        <v>2406</v>
      </c>
      <c r="B2971" s="3" t="s">
        <v>5667</v>
      </c>
      <c r="C2971" s="3" t="s">
        <v>2407</v>
      </c>
      <c r="D2971" s="3" t="s">
        <v>5675</v>
      </c>
      <c r="F2971" s="2" t="str" cm="1">
        <f t="array" ref="F2971">LEFT(A2971, MIN(FIND({"0","1"}, A2971 &amp; "01")) - 1)</f>
        <v>수단</v>
      </c>
    </row>
    <row r="2972" spans="1:6" s="2" customFormat="1" ht="12" customHeight="1">
      <c r="A2972" s="3" t="s">
        <v>2408</v>
      </c>
      <c r="B2972" s="3" t="s">
        <v>5667</v>
      </c>
      <c r="C2972" s="3" t="s">
        <v>2409</v>
      </c>
      <c r="D2972" s="3" t="s">
        <v>5675</v>
      </c>
      <c r="F2972" s="2" t="str" cm="1">
        <f t="array" ref="F2972">LEFT(A2972, MIN(FIND({"0","1"}, A2972 &amp; "01")) - 1)</f>
        <v>수도</v>
      </c>
    </row>
    <row r="2973" spans="1:6" s="2" customFormat="1" ht="12" customHeight="1">
      <c r="A2973" s="3" t="s">
        <v>2410</v>
      </c>
      <c r="B2973" s="3" t="s">
        <v>5667</v>
      </c>
      <c r="C2973" s="3" t="s">
        <v>2411</v>
      </c>
      <c r="D2973" s="3" t="s">
        <v>5675</v>
      </c>
      <c r="F2973" s="2" t="str" cm="1">
        <f t="array" ref="F2973">LEFT(A2973, MIN(FIND({"0","1"}, A2973 &amp; "01")) - 1)</f>
        <v>수도권</v>
      </c>
    </row>
    <row r="2974" spans="1:6" s="2" customFormat="1" ht="12" customHeight="1">
      <c r="A2974" s="3" t="s">
        <v>2412</v>
      </c>
      <c r="B2974" s="3" t="s">
        <v>5667</v>
      </c>
      <c r="C2974" s="3" t="s">
        <v>2413</v>
      </c>
      <c r="D2974" s="3" t="s">
        <v>5675</v>
      </c>
      <c r="F2974" s="2" t="str" cm="1">
        <f t="array" ref="F2974">LEFT(A2974, MIN(FIND({"0","1"}, A2974 &amp; "01")) - 1)</f>
        <v>수도꼭지</v>
      </c>
    </row>
    <row r="2975" spans="1:6" s="2" customFormat="1" ht="12" customHeight="1">
      <c r="A2975" s="3" t="s">
        <v>2414</v>
      </c>
      <c r="B2975" s="3" t="s">
        <v>5667</v>
      </c>
      <c r="C2975" s="3" t="s">
        <v>2413</v>
      </c>
      <c r="D2975" s="3" t="s">
        <v>5672</v>
      </c>
      <c r="F2975" s="2" t="str" cm="1">
        <f t="array" ref="F2975">LEFT(A2975, MIN(FIND({"0","1"}, A2975 &amp; "01")) - 1)</f>
        <v>수돗물</v>
      </c>
    </row>
    <row r="2976" spans="1:6" s="2" customFormat="1" ht="12" customHeight="1">
      <c r="A2976" s="3" t="s">
        <v>2415</v>
      </c>
      <c r="B2976" s="3" t="s">
        <v>5667</v>
      </c>
      <c r="C2976" s="3" t="s">
        <v>2416</v>
      </c>
      <c r="D2976" s="3" t="s">
        <v>5675</v>
      </c>
      <c r="F2976" s="2" t="str" cm="1">
        <f t="array" ref="F2976">LEFT(A2976, MIN(FIND({"0","1"}, A2976 &amp; "01")) - 1)</f>
        <v>수동적</v>
      </c>
    </row>
    <row r="2977" spans="1:6" s="2" customFormat="1" ht="12" customHeight="1">
      <c r="A2977" s="3" t="s">
        <v>2417</v>
      </c>
      <c r="B2977" s="3" t="s">
        <v>5679</v>
      </c>
      <c r="C2977" s="3" t="s">
        <v>2418</v>
      </c>
      <c r="D2977" s="3" t="s">
        <v>5675</v>
      </c>
      <c r="F2977" s="2" t="str" cm="1">
        <f t="array" ref="F2977">LEFT(A2977, MIN(FIND({"0","1"}, A2977 &amp; "01")) - 1)</f>
        <v>수리하다</v>
      </c>
    </row>
    <row r="2978" spans="1:6" s="2" customFormat="1" ht="12" customHeight="1">
      <c r="A2978" s="3" t="s">
        <v>2419</v>
      </c>
      <c r="B2978" s="3" t="s">
        <v>5786</v>
      </c>
      <c r="C2978" s="3" t="s">
        <v>2420</v>
      </c>
      <c r="D2978" s="3" t="s">
        <v>5675</v>
      </c>
      <c r="F2978" s="2" t="str" cm="1">
        <f t="array" ref="F2978">LEFT(A2978, MIN(FIND({"0","1"}, A2978 &amp; "01")) - 1)</f>
        <v>수만</v>
      </c>
    </row>
    <row r="2979" spans="1:6" s="2" customFormat="1" ht="12" customHeight="1">
      <c r="A2979" s="3" t="s">
        <v>2421</v>
      </c>
      <c r="B2979" s="3" t="s">
        <v>5683</v>
      </c>
      <c r="C2979" s="3" t="s">
        <v>2422</v>
      </c>
      <c r="D2979" s="3" t="s">
        <v>5672</v>
      </c>
      <c r="F2979" s="2" t="str" cm="1">
        <f t="array" ref="F2979">LEFT(A2979, MIN(FIND({"0","1"}, A2979 &amp; "01")) - 1)</f>
        <v>수많다</v>
      </c>
    </row>
    <row r="2980" spans="1:6" s="2" customFormat="1" ht="12" customHeight="1">
      <c r="A2980" s="3" t="s">
        <v>2423</v>
      </c>
      <c r="B2980" s="3" t="s">
        <v>5667</v>
      </c>
      <c r="C2980" s="3" t="s">
        <v>2424</v>
      </c>
      <c r="D2980" s="3" t="s">
        <v>5675</v>
      </c>
      <c r="F2980" s="2" t="str" cm="1">
        <f t="array" ref="F2980">LEFT(A2980, MIN(FIND({"0","1"}, A2980 &amp; "01")) - 1)</f>
        <v>수면</v>
      </c>
    </row>
    <row r="2981" spans="1:6" s="2" customFormat="1" ht="12" customHeight="1">
      <c r="A2981" s="3" t="s">
        <v>2425</v>
      </c>
      <c r="B2981" s="3" t="s">
        <v>5667</v>
      </c>
      <c r="C2981" s="3" t="s">
        <v>2426</v>
      </c>
      <c r="D2981" s="3" t="s">
        <v>5675</v>
      </c>
      <c r="F2981" s="2" t="str" cm="1">
        <f t="array" ref="F2981">LEFT(A2981, MIN(FIND({"0","1"}, A2981 &amp; "01")) - 1)</f>
        <v>수명</v>
      </c>
    </row>
    <row r="2982" spans="1:6" s="2" customFormat="1" ht="12" customHeight="1">
      <c r="A2982" s="3" t="s">
        <v>2427</v>
      </c>
      <c r="B2982" s="3" t="s">
        <v>5667</v>
      </c>
      <c r="C2982" s="3" t="s">
        <v>5853</v>
      </c>
      <c r="D2982" s="3" t="s">
        <v>5669</v>
      </c>
      <c r="F2982" s="2" t="str" cm="1">
        <f t="array" ref="F2982">LEFT(A2982, MIN(FIND({"0","1"}, A2982 &amp; "01")) - 1)</f>
        <v>수박</v>
      </c>
    </row>
    <row r="2983" spans="1:6" s="2" customFormat="1" ht="12" customHeight="1">
      <c r="A2983" s="3" t="s">
        <v>2428</v>
      </c>
      <c r="B2983" s="3" t="s">
        <v>5786</v>
      </c>
      <c r="C2983" s="3" t="s">
        <v>2429</v>
      </c>
      <c r="D2983" s="3" t="s">
        <v>5675</v>
      </c>
      <c r="F2983" s="2" t="str" cm="1">
        <f t="array" ref="F2983">LEFT(A2983, MIN(FIND({"0","1"}, A2983 &amp; "01")) - 1)</f>
        <v>수백</v>
      </c>
    </row>
    <row r="2984" spans="1:6" s="2" customFormat="1" ht="12" customHeight="1">
      <c r="A2984" s="3" t="s">
        <v>2430</v>
      </c>
      <c r="B2984" s="3" t="s">
        <v>5667</v>
      </c>
      <c r="C2984" s="3" t="s">
        <v>2431</v>
      </c>
      <c r="D2984" s="3" t="s">
        <v>5672</v>
      </c>
      <c r="F2984" s="2" t="str" cm="1">
        <f t="array" ref="F2984">LEFT(A2984, MIN(FIND({"0","1"}, A2984 &amp; "01")) - 1)</f>
        <v>수상</v>
      </c>
    </row>
    <row r="2985" spans="1:6" s="2" customFormat="1" ht="12" customHeight="1">
      <c r="A2985" s="3" t="s">
        <v>2432</v>
      </c>
      <c r="B2985" s="3" t="s">
        <v>5667</v>
      </c>
      <c r="C2985" s="3" t="s">
        <v>2433</v>
      </c>
      <c r="D2985" s="3" t="s">
        <v>5675</v>
      </c>
      <c r="F2985" s="2" t="str" cm="1">
        <f t="array" ref="F2985">LEFT(A2985, MIN(FIND({"0","1"}, A2985 &amp; "01")) - 1)</f>
        <v>수석</v>
      </c>
    </row>
    <row r="2986" spans="1:6" s="2" customFormat="1" ht="12" customHeight="1">
      <c r="A2986" s="3" t="s">
        <v>2434</v>
      </c>
      <c r="B2986" s="3" t="s">
        <v>5667</v>
      </c>
      <c r="C2986" s="3" t="s">
        <v>2435</v>
      </c>
      <c r="D2986" s="3" t="s">
        <v>5672</v>
      </c>
      <c r="F2986" s="2" t="str" cm="1">
        <f t="array" ref="F2986">LEFT(A2986, MIN(FIND({"0","1"}, A2986 &amp; "01")) - 1)</f>
        <v>수술</v>
      </c>
    </row>
    <row r="2987" spans="1:6" s="2" customFormat="1" ht="12" customHeight="1">
      <c r="A2987" s="3" t="s">
        <v>2436</v>
      </c>
      <c r="B2987" s="3" t="s">
        <v>5681</v>
      </c>
      <c r="C2987" s="3" t="s">
        <v>2437</v>
      </c>
      <c r="D2987" s="3" t="s">
        <v>5675</v>
      </c>
      <c r="F2987" s="2" t="str" cm="1">
        <f t="array" ref="F2987">LEFT(A2987, MIN(FIND({"0","1"}, A2987 &amp; "01")) - 1)</f>
        <v>수시로</v>
      </c>
    </row>
    <row r="2988" spans="1:6" s="2" customFormat="1" ht="12" customHeight="1">
      <c r="A2988" s="3" t="s">
        <v>2438</v>
      </c>
      <c r="B2988" s="3" t="s">
        <v>5786</v>
      </c>
      <c r="C2988" s="3" t="s">
        <v>2439</v>
      </c>
      <c r="D2988" s="3" t="s">
        <v>5675</v>
      </c>
      <c r="F2988" s="2" t="str" cm="1">
        <f t="array" ref="F2988">LEFT(A2988, MIN(FIND({"0","1"}, A2988 &amp; "01")) - 1)</f>
        <v>수십</v>
      </c>
    </row>
    <row r="2989" spans="1:6" s="2" customFormat="1" ht="12" customHeight="1">
      <c r="A2989" s="3" t="s">
        <v>2440</v>
      </c>
      <c r="B2989" s="3" t="s">
        <v>5667</v>
      </c>
      <c r="C2989" s="3" t="s">
        <v>2441</v>
      </c>
      <c r="D2989" s="3" t="s">
        <v>5675</v>
      </c>
      <c r="F2989" s="2" t="str" cm="1">
        <f t="array" ref="F2989">LEFT(A2989, MIN(FIND({"0","1"}, A2989 &amp; "01")) - 1)</f>
        <v>수업</v>
      </c>
    </row>
    <row r="2990" spans="1:6" s="2" customFormat="1" ht="12" customHeight="1">
      <c r="A2990" s="3" t="s">
        <v>2442</v>
      </c>
      <c r="B2990" s="3" t="s">
        <v>5667</v>
      </c>
      <c r="C2990" s="3" t="s">
        <v>2443</v>
      </c>
      <c r="D2990" s="3" t="s">
        <v>5669</v>
      </c>
      <c r="F2990" s="2" t="str" cm="1">
        <f t="array" ref="F2990">LEFT(A2990, MIN(FIND({"0","1"}, A2990 &amp; "01")) - 1)</f>
        <v>수업</v>
      </c>
    </row>
    <row r="2991" spans="1:6" s="2" customFormat="1" ht="12" customHeight="1">
      <c r="A2991" s="3" t="s">
        <v>2444</v>
      </c>
      <c r="B2991" s="3" t="s">
        <v>5681</v>
      </c>
      <c r="C2991" s="3" t="s">
        <v>2422</v>
      </c>
      <c r="D2991" s="3" t="s">
        <v>5675</v>
      </c>
      <c r="F2991" s="2" t="str" cm="1">
        <f t="array" ref="F2991">LEFT(A2991, MIN(FIND({"0","1"}, A2991 &amp; "01")) - 1)</f>
        <v>수없이</v>
      </c>
    </row>
    <row r="2992" spans="1:6" s="2" customFormat="1" ht="12" customHeight="1">
      <c r="A2992" s="3" t="s">
        <v>2445</v>
      </c>
      <c r="B2992" s="3" t="s">
        <v>5667</v>
      </c>
      <c r="C2992" s="3" t="s">
        <v>2446</v>
      </c>
      <c r="D2992" s="3" t="s">
        <v>5672</v>
      </c>
      <c r="F2992" s="2" t="str" cm="1">
        <f t="array" ref="F2992">LEFT(A2992, MIN(FIND({"0","1"}, A2992 &amp; "01")) - 1)</f>
        <v>수염</v>
      </c>
    </row>
    <row r="2993" spans="1:6" s="2" customFormat="1" ht="12" customHeight="1">
      <c r="A2993" s="3" t="s">
        <v>2447</v>
      </c>
      <c r="B2993" s="3" t="s">
        <v>5667</v>
      </c>
      <c r="C2993" s="3" t="s">
        <v>2448</v>
      </c>
      <c r="D2993" s="3" t="s">
        <v>5669</v>
      </c>
      <c r="F2993" s="2" t="str" cm="1">
        <f t="array" ref="F2993">LEFT(A2993, MIN(FIND({"0","1"}, A2993 &amp; "01")) - 1)</f>
        <v>수영</v>
      </c>
    </row>
    <row r="2994" spans="1:6" s="2" customFormat="1" ht="12" customHeight="1">
      <c r="A2994" s="3" t="s">
        <v>2449</v>
      </c>
      <c r="B2994" s="3" t="s">
        <v>5667</v>
      </c>
      <c r="C2994" s="3" t="s">
        <v>2450</v>
      </c>
      <c r="D2994" s="3" t="s">
        <v>5669</v>
      </c>
      <c r="F2994" s="2" t="str" cm="1">
        <f t="array" ref="F2994">LEFT(A2994, MIN(FIND({"0","1"}, A2994 &amp; "01")) - 1)</f>
        <v>수영장</v>
      </c>
    </row>
    <row r="2995" spans="1:6" s="2" customFormat="1" ht="12" customHeight="1">
      <c r="A2995" s="3" t="s">
        <v>2451</v>
      </c>
      <c r="B2995" s="3" t="s">
        <v>5667</v>
      </c>
      <c r="C2995" s="3" t="s">
        <v>2452</v>
      </c>
      <c r="D2995" s="3" t="s">
        <v>5675</v>
      </c>
      <c r="F2995" s="2" t="str" cm="1">
        <f t="array" ref="F2995">LEFT(A2995, MIN(FIND({"0","1"}, A2995 &amp; "01")) - 1)</f>
        <v>수요</v>
      </c>
    </row>
    <row r="2996" spans="1:6" s="2" customFormat="1" ht="12" customHeight="1">
      <c r="A2996" s="3" t="s">
        <v>2453</v>
      </c>
      <c r="B2996" s="3" t="s">
        <v>5667</v>
      </c>
      <c r="C2996" s="3" t="s">
        <v>2454</v>
      </c>
      <c r="D2996" s="3" t="s">
        <v>5669</v>
      </c>
      <c r="F2996" s="2" t="str" cm="1">
        <f t="array" ref="F2996">LEFT(A2996, MIN(FIND({"0","1"}, A2996 &amp; "01")) - 1)</f>
        <v>수요일</v>
      </c>
    </row>
    <row r="2997" spans="1:6" s="2" customFormat="1" ht="12" customHeight="1">
      <c r="A2997" s="3" t="s">
        <v>2455</v>
      </c>
      <c r="B2997" s="3" t="s">
        <v>5667</v>
      </c>
      <c r="C2997" s="3" t="s">
        <v>2456</v>
      </c>
      <c r="D2997" s="3" t="s">
        <v>5672</v>
      </c>
      <c r="F2997" s="2" t="str" cm="1">
        <f t="array" ref="F2997">LEFT(A2997, MIN(FIND({"0","1"}, A2997 &amp; "01")) - 1)</f>
        <v>수입</v>
      </c>
    </row>
    <row r="2998" spans="1:6" s="2" customFormat="1" ht="12" customHeight="1">
      <c r="A2998" s="3" t="s">
        <v>2457</v>
      </c>
      <c r="B2998" s="3" t="s">
        <v>5667</v>
      </c>
      <c r="C2998" s="3" t="s">
        <v>2458</v>
      </c>
      <c r="D2998" s="3" t="s">
        <v>5672</v>
      </c>
      <c r="F2998" s="2" t="str" cm="1">
        <f t="array" ref="F2998">LEFT(A2998, MIN(FIND({"0","1"}, A2998 &amp; "01")) - 1)</f>
        <v>수입</v>
      </c>
    </row>
    <row r="2999" spans="1:6" s="2" customFormat="1" ht="12" customHeight="1">
      <c r="A2999" s="3" t="s">
        <v>2459</v>
      </c>
      <c r="B2999" s="3" t="s">
        <v>5679</v>
      </c>
      <c r="C2999" s="3" t="s">
        <v>2460</v>
      </c>
      <c r="D2999" s="3" t="s">
        <v>5675</v>
      </c>
      <c r="F2999" s="2" t="str" cm="1">
        <f t="array" ref="F2999">LEFT(A2999, MIN(FIND({"0","1"}, A2999 &amp; "01")) - 1)</f>
        <v>수입되다</v>
      </c>
    </row>
    <row r="3000" spans="1:6" s="2" customFormat="1" ht="12" customHeight="1">
      <c r="A3000" s="3" t="s">
        <v>2461</v>
      </c>
      <c r="B3000" s="3" t="s">
        <v>5667</v>
      </c>
      <c r="C3000" s="3" t="s">
        <v>2462</v>
      </c>
      <c r="D3000" s="3" t="s">
        <v>5675</v>
      </c>
      <c r="F3000" s="2" t="str" cm="1">
        <f t="array" ref="F3000">LEFT(A3000, MIN(FIND({"0","1"}, A3000 &amp; "01")) - 1)</f>
        <v>수입품</v>
      </c>
    </row>
    <row r="3001" spans="1:6" s="2" customFormat="1" ht="12" customHeight="1">
      <c r="A3001" s="3" t="s">
        <v>2463</v>
      </c>
      <c r="B3001" s="3" t="s">
        <v>5679</v>
      </c>
      <c r="C3001" s="3" t="s">
        <v>2460</v>
      </c>
      <c r="D3001" s="3" t="s">
        <v>5672</v>
      </c>
      <c r="F3001" s="2" t="str" cm="1">
        <f t="array" ref="F3001">LEFT(A3001, MIN(FIND({"0","1"}, A3001 &amp; "01")) - 1)</f>
        <v>수입하다</v>
      </c>
    </row>
    <row r="3002" spans="1:6" s="2" customFormat="1" ht="12" customHeight="1">
      <c r="A3002" s="3" t="s">
        <v>2464</v>
      </c>
      <c r="B3002" s="3" t="s">
        <v>5667</v>
      </c>
      <c r="C3002" s="3" t="s">
        <v>5668</v>
      </c>
      <c r="D3002" s="3" t="s">
        <v>5675</v>
      </c>
      <c r="F3002" s="2" t="str" cm="1">
        <f t="array" ref="F3002">LEFT(A3002, MIN(FIND({"0","1"}, A3002 &amp; "01")) - 1)</f>
        <v>수저</v>
      </c>
    </row>
    <row r="3003" spans="1:6" s="2" customFormat="1" ht="12" customHeight="1">
      <c r="A3003" s="3" t="s">
        <v>2465</v>
      </c>
      <c r="B3003" s="3" t="s">
        <v>5667</v>
      </c>
      <c r="C3003" s="3" t="s">
        <v>2466</v>
      </c>
      <c r="D3003" s="3" t="s">
        <v>5675</v>
      </c>
      <c r="F3003" s="2" t="str" cm="1">
        <f t="array" ref="F3003">LEFT(A3003, MIN(FIND({"0","1"}, A3003 &amp; "01")) - 1)</f>
        <v>수준</v>
      </c>
    </row>
    <row r="3004" spans="1:6" s="2" customFormat="1" ht="12" customHeight="1">
      <c r="A3004" s="3" t="s">
        <v>2467</v>
      </c>
      <c r="B3004" s="3" t="s">
        <v>5667</v>
      </c>
      <c r="C3004" s="3" t="s">
        <v>2468</v>
      </c>
      <c r="D3004" s="3" t="s">
        <v>5675</v>
      </c>
      <c r="F3004" s="2" t="str" cm="1">
        <f t="array" ref="F3004">LEFT(A3004, MIN(FIND({"0","1"}, A3004 &amp; "01")) - 1)</f>
        <v>수집</v>
      </c>
    </row>
    <row r="3005" spans="1:6" s="2" customFormat="1" ht="12" customHeight="1">
      <c r="A3005" s="3" t="s">
        <v>2469</v>
      </c>
      <c r="B3005" s="3" t="s">
        <v>5679</v>
      </c>
      <c r="C3005" s="3" t="s">
        <v>2470</v>
      </c>
      <c r="D3005" s="3" t="s">
        <v>5675</v>
      </c>
      <c r="F3005" s="2" t="str" cm="1">
        <f t="array" ref="F3005">LEFT(A3005, MIN(FIND({"0","1"}, A3005 &amp; "01")) - 1)</f>
        <v>수집하다</v>
      </c>
    </row>
    <row r="3006" spans="1:6" s="2" customFormat="1" ht="12" customHeight="1">
      <c r="A3006" s="3" t="s">
        <v>2471</v>
      </c>
      <c r="B3006" s="3" t="s">
        <v>5786</v>
      </c>
      <c r="C3006" s="3" t="s">
        <v>2472</v>
      </c>
      <c r="D3006" s="3" t="s">
        <v>5675</v>
      </c>
      <c r="F3006" s="2" t="str" cm="1">
        <f t="array" ref="F3006">LEFT(A3006, MIN(FIND({"0","1"}, A3006 &amp; "01")) - 1)</f>
        <v>수천</v>
      </c>
    </row>
    <row r="3007" spans="1:6" s="2" customFormat="1" ht="12" customHeight="1">
      <c r="A3007" s="3" t="s">
        <v>2473</v>
      </c>
      <c r="B3007" s="3" t="s">
        <v>5667</v>
      </c>
      <c r="C3007" s="3" t="s">
        <v>2474</v>
      </c>
      <c r="D3007" s="3" t="s">
        <v>5672</v>
      </c>
      <c r="F3007" s="2" t="str" cm="1">
        <f t="array" ref="F3007">LEFT(A3007, MIN(FIND({"0","1"}, A3007 &amp; "01")) - 1)</f>
        <v>수출</v>
      </c>
    </row>
    <row r="3008" spans="1:6" s="2" customFormat="1" ht="12" customHeight="1">
      <c r="A3008" s="3" t="s">
        <v>2475</v>
      </c>
      <c r="B3008" s="3" t="s">
        <v>5679</v>
      </c>
      <c r="C3008" s="3" t="s">
        <v>2476</v>
      </c>
      <c r="D3008" s="3" t="s">
        <v>5672</v>
      </c>
      <c r="F3008" s="2" t="str" cm="1">
        <f t="array" ref="F3008">LEFT(A3008, MIN(FIND({"0","1"}, A3008 &amp; "01")) - 1)</f>
        <v>수출하다</v>
      </c>
    </row>
    <row r="3009" spans="1:6" s="2" customFormat="1" ht="12" customHeight="1">
      <c r="A3009" s="3" t="s">
        <v>2477</v>
      </c>
      <c r="B3009" s="3" t="s">
        <v>5667</v>
      </c>
      <c r="C3009" s="3" t="s">
        <v>5668</v>
      </c>
      <c r="D3009" s="3" t="s">
        <v>5675</v>
      </c>
      <c r="F3009" s="2" t="str" cm="1">
        <f t="array" ref="F3009">LEFT(A3009, MIN(FIND({"0","1"}, A3009 &amp; "01")) - 1)</f>
        <v>수컷</v>
      </c>
    </row>
    <row r="3010" spans="1:6" s="2" customFormat="1" ht="12" customHeight="1">
      <c r="A3010" s="3" t="s">
        <v>2478</v>
      </c>
      <c r="B3010" s="3" t="s">
        <v>5667</v>
      </c>
      <c r="C3010" s="3" t="s">
        <v>2479</v>
      </c>
      <c r="D3010" s="3" t="s">
        <v>5672</v>
      </c>
      <c r="F3010" s="2" t="str" cm="1">
        <f t="array" ref="F3010">LEFT(A3010, MIN(FIND({"0","1"}, A3010 &amp; "01")) - 1)</f>
        <v>수표</v>
      </c>
    </row>
    <row r="3011" spans="1:6" s="2" customFormat="1" ht="12" customHeight="1">
      <c r="A3011" s="3" t="s">
        <v>2480</v>
      </c>
      <c r="B3011" s="3" t="s">
        <v>5667</v>
      </c>
      <c r="C3011" s="3" t="s">
        <v>2481</v>
      </c>
      <c r="D3011" s="3" t="s">
        <v>5675</v>
      </c>
      <c r="F3011" s="2" t="str" cm="1">
        <f t="array" ref="F3011">LEFT(A3011, MIN(FIND({"0","1"}, A3011 &amp; "01")) - 1)</f>
        <v>수필</v>
      </c>
    </row>
    <row r="3012" spans="1:6" s="2" customFormat="1" ht="12" customHeight="1">
      <c r="A3012" s="3" t="s">
        <v>2482</v>
      </c>
      <c r="B3012" s="3" t="s">
        <v>5667</v>
      </c>
      <c r="C3012" s="3" t="s">
        <v>2483</v>
      </c>
      <c r="D3012" s="3" t="s">
        <v>5672</v>
      </c>
      <c r="F3012" s="2" t="str" cm="1">
        <f t="array" ref="F3012">LEFT(A3012, MIN(FIND({"0","1"}, A3012 &amp; "01")) - 1)</f>
        <v>수학</v>
      </c>
    </row>
    <row r="3013" spans="1:6" s="2" customFormat="1" ht="12" customHeight="1">
      <c r="A3013" s="3" t="s">
        <v>2484</v>
      </c>
      <c r="B3013" s="3" t="s">
        <v>5667</v>
      </c>
      <c r="C3013" s="3" t="s">
        <v>2485</v>
      </c>
      <c r="D3013" s="3" t="s">
        <v>5672</v>
      </c>
      <c r="F3013" s="2" t="str" cm="1">
        <f t="array" ref="F3013">LEFT(A3013, MIN(FIND({"0","1"}, A3013 &amp; "01")) - 1)</f>
        <v>수학</v>
      </c>
    </row>
    <row r="3014" spans="1:6" s="2" customFormat="1" ht="12" customHeight="1">
      <c r="A3014" s="3" t="s">
        <v>2486</v>
      </c>
      <c r="B3014" s="3" t="s">
        <v>5679</v>
      </c>
      <c r="C3014" s="3" t="s">
        <v>2487</v>
      </c>
      <c r="D3014" s="3" t="s">
        <v>5675</v>
      </c>
      <c r="F3014" s="2" t="str" cm="1">
        <f t="array" ref="F3014">LEFT(A3014, MIN(FIND({"0","1"}, A3014 &amp; "01")) - 1)</f>
        <v>수행하다</v>
      </c>
    </row>
    <row r="3015" spans="1:6" s="2" customFormat="1" ht="12" customHeight="1">
      <c r="A3015" s="3" t="s">
        <v>2488</v>
      </c>
      <c r="B3015" s="3" t="s">
        <v>5667</v>
      </c>
      <c r="C3015" s="3" t="s">
        <v>2489</v>
      </c>
      <c r="D3015" s="3" t="s">
        <v>5675</v>
      </c>
      <c r="F3015" s="2" t="str" cm="1">
        <f t="array" ref="F3015">LEFT(A3015, MIN(FIND({"0","1"}, A3015 &amp; "01")) - 1)</f>
        <v>수험생</v>
      </c>
    </row>
    <row r="3016" spans="1:6" s="2" customFormat="1" ht="12" customHeight="1">
      <c r="A3016" s="3" t="s">
        <v>2490</v>
      </c>
      <c r="B3016" s="3" t="s">
        <v>5667</v>
      </c>
      <c r="C3016" s="3" t="s">
        <v>2491</v>
      </c>
      <c r="D3016" s="3" t="s">
        <v>5672</v>
      </c>
      <c r="F3016" s="2" t="str" cm="1">
        <f t="array" ref="F3016">LEFT(A3016, MIN(FIND({"0","1"}, A3016 &amp; "01")) - 1)</f>
        <v>수화기</v>
      </c>
    </row>
    <row r="3017" spans="1:6" s="2" customFormat="1" ht="12" customHeight="1">
      <c r="A3017" s="3" t="s">
        <v>2492</v>
      </c>
      <c r="B3017" s="3" t="s">
        <v>5667</v>
      </c>
      <c r="C3017" s="3" t="s">
        <v>2493</v>
      </c>
      <c r="D3017" s="3" t="s">
        <v>5675</v>
      </c>
      <c r="F3017" s="2" t="str" cm="1">
        <f t="array" ref="F3017">LEFT(A3017, MIN(FIND({"0","1"}, A3017 &amp; "01")) - 1)</f>
        <v>숙녀</v>
      </c>
    </row>
    <row r="3018" spans="1:6" s="2" customFormat="1" ht="12" customHeight="1">
      <c r="A3018" s="3" t="s">
        <v>2494</v>
      </c>
      <c r="B3018" s="3" t="s">
        <v>5667</v>
      </c>
      <c r="C3018" s="3" t="s">
        <v>2495</v>
      </c>
      <c r="D3018" s="3" t="s">
        <v>5672</v>
      </c>
      <c r="F3018" s="2" t="str" cm="1">
        <f t="array" ref="F3018">LEFT(A3018, MIN(FIND({"0","1"}, A3018 &amp; "01")) - 1)</f>
        <v>숙소</v>
      </c>
    </row>
    <row r="3019" spans="1:6" s="2" customFormat="1" ht="12" customHeight="1">
      <c r="A3019" s="3" t="s">
        <v>2496</v>
      </c>
      <c r="B3019" s="3" t="s">
        <v>5679</v>
      </c>
      <c r="C3019" s="3" t="s">
        <v>5668</v>
      </c>
      <c r="D3019" s="3" t="s">
        <v>5672</v>
      </c>
      <c r="F3019" s="2" t="str" cm="1">
        <f t="array" ref="F3019">LEFT(A3019, MIN(FIND({"0","1"}, A3019 &amp; "01")) - 1)</f>
        <v>숙이다</v>
      </c>
    </row>
    <row r="3020" spans="1:6" s="2" customFormat="1" ht="12" customHeight="1">
      <c r="A3020" s="3" t="s">
        <v>2497</v>
      </c>
      <c r="B3020" s="3" t="s">
        <v>5667</v>
      </c>
      <c r="C3020" s="3" t="s">
        <v>2498</v>
      </c>
      <c r="D3020" s="3" t="s">
        <v>5669</v>
      </c>
      <c r="F3020" s="2" t="str" cm="1">
        <f t="array" ref="F3020">LEFT(A3020, MIN(FIND({"0","1"}, A3020 &amp; "01")) - 1)</f>
        <v>숙제</v>
      </c>
    </row>
    <row r="3021" spans="1:6" s="2" customFormat="1" ht="12" customHeight="1">
      <c r="A3021" s="3" t="s">
        <v>2499</v>
      </c>
      <c r="B3021" s="3" t="s">
        <v>5667</v>
      </c>
      <c r="C3021" s="3" t="s">
        <v>2500</v>
      </c>
      <c r="D3021" s="3" t="s">
        <v>5672</v>
      </c>
      <c r="F3021" s="2" t="str" cm="1">
        <f t="array" ref="F3021">LEFT(A3021, MIN(FIND({"0","1"}, A3021 &amp; "01")) - 1)</f>
        <v>순간</v>
      </c>
    </row>
    <row r="3022" spans="1:6" s="2" customFormat="1" ht="12" customHeight="1">
      <c r="A3022" s="3" t="s">
        <v>2501</v>
      </c>
      <c r="B3022" s="3" t="s">
        <v>5667</v>
      </c>
      <c r="C3022" s="3" t="s">
        <v>2502</v>
      </c>
      <c r="D3022" s="3" t="s">
        <v>5675</v>
      </c>
      <c r="F3022" s="2" t="str" cm="1">
        <f t="array" ref="F3022">LEFT(A3022, MIN(FIND({"0","1"}, A3022 &amp; "01")) - 1)</f>
        <v>순간적</v>
      </c>
    </row>
    <row r="3023" spans="1:6" s="2" customFormat="1" ht="12" customHeight="1">
      <c r="A3023" s="3" t="s">
        <v>2503</v>
      </c>
      <c r="B3023" s="3" t="s">
        <v>5667</v>
      </c>
      <c r="C3023" s="3" t="s">
        <v>2504</v>
      </c>
      <c r="D3023" s="3" t="s">
        <v>5672</v>
      </c>
      <c r="F3023" s="2" t="str" cm="1">
        <f t="array" ref="F3023">LEFT(A3023, MIN(FIND({"0","1"}, A3023 &amp; "01")) - 1)</f>
        <v>순서</v>
      </c>
    </row>
    <row r="3024" spans="1:6" s="2" customFormat="1" ht="12" customHeight="1">
      <c r="A3024" s="3" t="s">
        <v>2505</v>
      </c>
      <c r="B3024" s="3" t="s">
        <v>5667</v>
      </c>
      <c r="C3024" s="3" t="s">
        <v>2506</v>
      </c>
      <c r="D3024" s="3" t="s">
        <v>5675</v>
      </c>
      <c r="F3024" s="2" t="str" cm="1">
        <f t="array" ref="F3024">LEFT(A3024, MIN(FIND({"0","1"}, A3024 &amp; "01")) - 1)</f>
        <v>순수</v>
      </c>
    </row>
    <row r="3025" spans="1:6" s="2" customFormat="1" ht="12" customHeight="1">
      <c r="A3025" s="3" t="s">
        <v>2507</v>
      </c>
      <c r="B3025" s="3" t="s">
        <v>5683</v>
      </c>
      <c r="C3025" s="3" t="s">
        <v>2508</v>
      </c>
      <c r="D3025" s="3" t="s">
        <v>5672</v>
      </c>
      <c r="F3025" s="2" t="str" cm="1">
        <f t="array" ref="F3025">LEFT(A3025, MIN(FIND({"0","1"}, A3025 &amp; "01")) - 1)</f>
        <v>순수하다</v>
      </c>
    </row>
    <row r="3026" spans="1:6" s="2" customFormat="1" ht="12" customHeight="1">
      <c r="A3026" s="3" t="s">
        <v>2509</v>
      </c>
      <c r="B3026" s="3" t="s">
        <v>5667</v>
      </c>
      <c r="C3026" s="3" t="s">
        <v>2510</v>
      </c>
      <c r="D3026" s="3" t="s">
        <v>5675</v>
      </c>
      <c r="F3026" s="2" t="str" cm="1">
        <f t="array" ref="F3026">LEFT(A3026, MIN(FIND({"0","1"}, A3026 &amp; "01")) - 1)</f>
        <v>순식간</v>
      </c>
    </row>
    <row r="3027" spans="1:6" s="2" customFormat="1" ht="12" customHeight="1">
      <c r="A3027" s="3" t="s">
        <v>5661</v>
      </c>
      <c r="B3027" s="3" t="s">
        <v>5667</v>
      </c>
      <c r="C3027" s="3" t="s">
        <v>2511</v>
      </c>
      <c r="D3027" s="3" t="s">
        <v>5675</v>
      </c>
      <c r="F3027" s="2" t="str" cm="1">
        <f t="array" ref="F3027">LEFT(A3027, MIN(FIND({"0","1"}, A3027 &amp; "01")) - 1)</f>
        <v>순위</v>
      </c>
    </row>
    <row r="3028" spans="1:6" s="2" customFormat="1" ht="12" customHeight="1">
      <c r="A3028" s="3" t="s">
        <v>2512</v>
      </c>
      <c r="B3028" s="3" t="s">
        <v>5683</v>
      </c>
      <c r="C3028" s="3" t="s">
        <v>2513</v>
      </c>
      <c r="D3028" s="3" t="s">
        <v>5675</v>
      </c>
      <c r="F3028" s="2" t="str" cm="1">
        <f t="array" ref="F3028">LEFT(A3028, MIN(FIND({"0","1"}, A3028 &amp; "01")) - 1)</f>
        <v>순진하다</v>
      </c>
    </row>
    <row r="3029" spans="1:6" s="2" customFormat="1" ht="12" customHeight="1">
      <c r="A3029" s="3" t="s">
        <v>2514</v>
      </c>
      <c r="B3029" s="3" t="s">
        <v>5683</v>
      </c>
      <c r="C3029" s="3" t="s">
        <v>2515</v>
      </c>
      <c r="D3029" s="3" t="s">
        <v>5675</v>
      </c>
      <c r="F3029" s="2" t="str" cm="1">
        <f t="array" ref="F3029">LEFT(A3029, MIN(FIND({"0","1"}, A3029 &amp; "01")) - 1)</f>
        <v>순하다</v>
      </c>
    </row>
    <row r="3030" spans="1:6" s="2" customFormat="1" ht="12" customHeight="1">
      <c r="A3030" s="3" t="s">
        <v>2516</v>
      </c>
      <c r="B3030" s="3" t="s">
        <v>5667</v>
      </c>
      <c r="C3030" s="3" t="s">
        <v>5668</v>
      </c>
      <c r="D3030" s="3" t="s">
        <v>5669</v>
      </c>
      <c r="F3030" s="2" t="str" cm="1">
        <f t="array" ref="F3030">LEFT(A3030, MIN(FIND({"0","1"}, A3030 &amp; "01")) - 1)</f>
        <v>숟가락</v>
      </c>
    </row>
    <row r="3031" spans="1:6" s="2" customFormat="1" ht="12" customHeight="1">
      <c r="A3031" s="3" t="s">
        <v>2517</v>
      </c>
      <c r="B3031" s="3" t="s">
        <v>5667</v>
      </c>
      <c r="C3031" s="3" t="s">
        <v>8933</v>
      </c>
      <c r="D3031" s="3" t="s">
        <v>5669</v>
      </c>
      <c r="F3031" s="2" t="str" cm="1">
        <f t="array" ref="F3031">LEFT(A3031, MIN(FIND({"0","1"}, A3031 &amp; "01")) - 1)</f>
        <v>술</v>
      </c>
    </row>
    <row r="3032" spans="1:6" s="2" customFormat="1" ht="12" customHeight="1">
      <c r="A3032" s="3" t="s">
        <v>2518</v>
      </c>
      <c r="B3032" s="3" t="s">
        <v>5772</v>
      </c>
      <c r="C3032" s="3" t="s">
        <v>2519</v>
      </c>
      <c r="D3032" s="3" t="s">
        <v>5669</v>
      </c>
      <c r="F3032" s="2" t="str" cm="1">
        <f t="array" ref="F3032">LEFT(A3032, MIN(FIND({"0","1"}, A3032 &amp; "01")) - 1)</f>
        <v>술</v>
      </c>
    </row>
    <row r="3033" spans="1:6" s="2" customFormat="1" ht="12" customHeight="1">
      <c r="A3033" s="3" t="s">
        <v>2520</v>
      </c>
      <c r="B3033" s="3" t="s">
        <v>5667</v>
      </c>
      <c r="C3033" s="3" t="s">
        <v>2521</v>
      </c>
      <c r="D3033" s="3" t="s">
        <v>5672</v>
      </c>
      <c r="F3033" s="2" t="str" cm="1">
        <f t="array" ref="F3033">LEFT(A3033, MIN(FIND({"0","1"}, A3033 &amp; "01")) - 1)</f>
        <v>술병</v>
      </c>
    </row>
    <row r="3034" spans="1:6" s="2" customFormat="1" ht="12" customHeight="1">
      <c r="A3034" s="3" t="s">
        <v>2522</v>
      </c>
      <c r="B3034" s="3" t="s">
        <v>5667</v>
      </c>
      <c r="C3034" s="3" t="s">
        <v>5668</v>
      </c>
      <c r="D3034" s="3" t="s">
        <v>5672</v>
      </c>
      <c r="F3034" s="2" t="str" cm="1">
        <f t="array" ref="F3034">LEFT(A3034, MIN(FIND({"0","1"}, A3034 &amp; "01")) - 1)</f>
        <v>술자리</v>
      </c>
    </row>
    <row r="3035" spans="1:6" s="2" customFormat="1" ht="12" customHeight="1">
      <c r="A3035" s="3" t="s">
        <v>2523</v>
      </c>
      <c r="B3035" s="3" t="s">
        <v>5667</v>
      </c>
      <c r="C3035" s="3" t="s">
        <v>2524</v>
      </c>
      <c r="D3035" s="3" t="s">
        <v>5672</v>
      </c>
      <c r="F3035" s="2" t="str" cm="1">
        <f t="array" ref="F3035">LEFT(A3035, MIN(FIND({"0","1"}, A3035 &amp; "01")) - 1)</f>
        <v>술잔</v>
      </c>
    </row>
    <row r="3036" spans="1:6" s="2" customFormat="1" ht="12" customHeight="1">
      <c r="A3036" s="3" t="s">
        <v>2525</v>
      </c>
      <c r="B3036" s="3" t="s">
        <v>5667</v>
      </c>
      <c r="C3036" s="3" t="s">
        <v>5668</v>
      </c>
      <c r="D3036" s="3" t="s">
        <v>5672</v>
      </c>
      <c r="F3036" s="2" t="str" cm="1">
        <f t="array" ref="F3036">LEFT(A3036, MIN(FIND({"0","1"}, A3036 &amp; "01")) - 1)</f>
        <v>술집</v>
      </c>
    </row>
    <row r="3037" spans="1:6" s="2" customFormat="1" ht="12" customHeight="1">
      <c r="A3037" s="3" t="s">
        <v>2526</v>
      </c>
      <c r="B3037" s="3" t="s">
        <v>5667</v>
      </c>
      <c r="C3037" s="3" t="s">
        <v>5668</v>
      </c>
      <c r="D3037" s="3" t="s">
        <v>5672</v>
      </c>
      <c r="F3037" s="2" t="str" cm="1">
        <f t="array" ref="F3037">LEFT(A3037, MIN(FIND({"0","1"}, A3037 &amp; "01")) - 1)</f>
        <v>숨</v>
      </c>
    </row>
    <row r="3038" spans="1:6" s="2" customFormat="1" ht="12" customHeight="1">
      <c r="A3038" s="3" t="s">
        <v>2527</v>
      </c>
      <c r="B3038" s="3" t="s">
        <v>5679</v>
      </c>
      <c r="C3038" s="3" t="s">
        <v>5668</v>
      </c>
      <c r="D3038" s="3" t="s">
        <v>5675</v>
      </c>
      <c r="F3038" s="2" t="str" cm="1">
        <f t="array" ref="F3038">LEFT(A3038, MIN(FIND({"0","1"}, A3038 &amp; "01")) - 1)</f>
        <v>숨기다</v>
      </c>
    </row>
    <row r="3039" spans="1:6" s="2" customFormat="1" ht="12" customHeight="1">
      <c r="A3039" s="3" t="s">
        <v>2528</v>
      </c>
      <c r="B3039" s="3" t="s">
        <v>5679</v>
      </c>
      <c r="C3039" s="3" t="s">
        <v>5668</v>
      </c>
      <c r="D3039" s="3" t="s">
        <v>5672</v>
      </c>
      <c r="F3039" s="2" t="str" cm="1">
        <f t="array" ref="F3039">LEFT(A3039, MIN(FIND({"0","1"}, A3039 &amp; "01")) - 1)</f>
        <v>숨다</v>
      </c>
    </row>
    <row r="3040" spans="1:6" s="2" customFormat="1" ht="12" customHeight="1">
      <c r="A3040" s="3" t="s">
        <v>2529</v>
      </c>
      <c r="B3040" s="3" t="s">
        <v>5679</v>
      </c>
      <c r="C3040" s="3" t="s">
        <v>5668</v>
      </c>
      <c r="D3040" s="3" t="s">
        <v>5675</v>
      </c>
      <c r="F3040" s="2" t="str" cm="1">
        <f t="array" ref="F3040">LEFT(A3040, MIN(FIND({"0","1"}, A3040 &amp; "01")) - 1)</f>
        <v>숨지다</v>
      </c>
    </row>
    <row r="3041" spans="1:6" s="2" customFormat="1" ht="12" customHeight="1">
      <c r="A3041" s="3" t="s">
        <v>2530</v>
      </c>
      <c r="B3041" s="3" t="s">
        <v>5667</v>
      </c>
      <c r="C3041" s="3" t="s">
        <v>2531</v>
      </c>
      <c r="D3041" s="3" t="s">
        <v>5672</v>
      </c>
      <c r="F3041" s="2" t="str" cm="1">
        <f t="array" ref="F3041">LEFT(A3041, MIN(FIND({"0","1"}, A3041 &amp; "01")) - 1)</f>
        <v>숫자</v>
      </c>
    </row>
    <row r="3042" spans="1:6" s="2" customFormat="1" ht="12" customHeight="1">
      <c r="A3042" s="3" t="s">
        <v>2532</v>
      </c>
      <c r="B3042" s="3" t="s">
        <v>5667</v>
      </c>
      <c r="C3042" s="3" t="s">
        <v>5668</v>
      </c>
      <c r="D3042" s="3" t="s">
        <v>5672</v>
      </c>
      <c r="F3042" s="2" t="str" cm="1">
        <f t="array" ref="F3042">LEFT(A3042, MIN(FIND({"0","1"}, A3042 &amp; "01")) - 1)</f>
        <v>숲</v>
      </c>
    </row>
    <row r="3043" spans="1:6" s="2" customFormat="1" ht="12" customHeight="1">
      <c r="A3043" s="3" t="s">
        <v>2533</v>
      </c>
      <c r="B3043" s="3" t="s">
        <v>5679</v>
      </c>
      <c r="C3043" s="3" t="s">
        <v>2534</v>
      </c>
      <c r="D3043" s="3" t="s">
        <v>5669</v>
      </c>
      <c r="F3043" s="2" t="str" cm="1">
        <f t="array" ref="F3043">LEFT(A3043, MIN(FIND({"0","1"}, A3043 &amp; "01")) - 1)</f>
        <v>쉬다</v>
      </c>
    </row>
    <row r="3044" spans="1:6" s="2" customFormat="1" ht="12" customHeight="1">
      <c r="A3044" s="3" t="s">
        <v>2535</v>
      </c>
      <c r="B3044" s="3" t="s">
        <v>5679</v>
      </c>
      <c r="C3044" s="3" t="s">
        <v>8057</v>
      </c>
      <c r="D3044" s="3" t="s">
        <v>5672</v>
      </c>
      <c r="F3044" s="2" t="str" cm="1">
        <f t="array" ref="F3044">LEFT(A3044, MIN(FIND({"0","1"}, A3044 &amp; "01")) - 1)</f>
        <v>쉬다</v>
      </c>
    </row>
    <row r="3045" spans="1:6" s="2" customFormat="1" ht="12" customHeight="1">
      <c r="A3045" s="3" t="s">
        <v>2536</v>
      </c>
      <c r="B3045" s="3" t="s">
        <v>6564</v>
      </c>
      <c r="C3045" s="3" t="s">
        <v>5668</v>
      </c>
      <c r="D3045" s="3" t="s">
        <v>5669</v>
      </c>
      <c r="F3045" s="2" t="str" cm="1">
        <f t="array" ref="F3045">LEFT(A3045, MIN(FIND({"0","1"}, A3045 &amp; "01")) - 1)</f>
        <v>쉰</v>
      </c>
    </row>
    <row r="3046" spans="1:6" s="2" customFormat="1" ht="12" customHeight="1">
      <c r="A3046" s="3" t="s">
        <v>2537</v>
      </c>
      <c r="B3046" s="3" t="s">
        <v>5683</v>
      </c>
      <c r="C3046" s="3" t="s">
        <v>5668</v>
      </c>
      <c r="D3046" s="3" t="s">
        <v>5669</v>
      </c>
      <c r="F3046" s="2" t="str" cm="1">
        <f t="array" ref="F3046">LEFT(A3046, MIN(FIND({"0","1"}, A3046 &amp; "01")) - 1)</f>
        <v>쉽다</v>
      </c>
    </row>
    <row r="3047" spans="1:6" s="2" customFormat="1" ht="12" customHeight="1">
      <c r="A3047" s="3" t="s">
        <v>2538</v>
      </c>
      <c r="B3047" s="3" t="s">
        <v>5667</v>
      </c>
      <c r="C3047" s="3" t="s">
        <v>2539</v>
      </c>
      <c r="D3047" s="3" t="s">
        <v>5669</v>
      </c>
      <c r="F3047" s="2" t="str" cm="1">
        <f t="array" ref="F3047">LEFT(A3047, MIN(FIND({"0","1"}, A3047 &amp; "01")) - 1)</f>
        <v>슈퍼마켓</v>
      </c>
    </row>
    <row r="3048" spans="1:6" s="2" customFormat="1" ht="12" customHeight="1">
      <c r="A3048" s="3" t="s">
        <v>2540</v>
      </c>
      <c r="B3048" s="3" t="s">
        <v>5667</v>
      </c>
      <c r="C3048" s="3" t="s">
        <v>5668</v>
      </c>
      <c r="D3048" s="3" t="s">
        <v>5672</v>
      </c>
      <c r="F3048" s="2" t="str" cm="1">
        <f t="array" ref="F3048">LEFT(A3048, MIN(FIND({"0","1"}, A3048 &amp; "01")) - 1)</f>
        <v>스님</v>
      </c>
    </row>
    <row r="3049" spans="1:6" s="2" customFormat="1" ht="12" customHeight="1">
      <c r="A3049" s="3" t="s">
        <v>2541</v>
      </c>
      <c r="B3049" s="3" t="s">
        <v>5786</v>
      </c>
      <c r="C3049" s="3" t="s">
        <v>5668</v>
      </c>
      <c r="D3049" s="3" t="s">
        <v>5669</v>
      </c>
      <c r="F3049" s="2" t="str" cm="1">
        <f t="array" ref="F3049">LEFT(A3049, MIN(FIND({"0","1"}, A3049 &amp; "01")) - 1)</f>
        <v>스무</v>
      </c>
    </row>
    <row r="3050" spans="1:6" s="2" customFormat="1" ht="12" customHeight="1">
      <c r="A3050" s="3" t="s">
        <v>2542</v>
      </c>
      <c r="B3050" s="3" t="s">
        <v>6564</v>
      </c>
      <c r="C3050" s="3" t="s">
        <v>5668</v>
      </c>
      <c r="D3050" s="3" t="s">
        <v>5669</v>
      </c>
      <c r="F3050" s="2" t="str" cm="1">
        <f t="array" ref="F3050">LEFT(A3050, MIN(FIND({"0","1"}, A3050 &amp; "01")) - 1)</f>
        <v>스물</v>
      </c>
    </row>
    <row r="3051" spans="1:6" s="2" customFormat="1" ht="12" customHeight="1">
      <c r="A3051" s="3" t="s">
        <v>2543</v>
      </c>
      <c r="B3051" s="3" t="s">
        <v>5681</v>
      </c>
      <c r="C3051" s="3" t="s">
        <v>5668</v>
      </c>
      <c r="D3051" s="3" t="s">
        <v>5672</v>
      </c>
      <c r="F3051" s="2" t="str" cm="1">
        <f t="array" ref="F3051">LEFT(A3051, MIN(FIND({"0","1"}, A3051 &amp; "01")) - 1)</f>
        <v>스스로</v>
      </c>
    </row>
    <row r="3052" spans="1:6" s="2" customFormat="1" ht="12" customHeight="1">
      <c r="A3052" s="3" t="s">
        <v>2543</v>
      </c>
      <c r="B3052" s="3" t="s">
        <v>5667</v>
      </c>
      <c r="C3052" s="3" t="s">
        <v>5668</v>
      </c>
      <c r="D3052" s="3" t="s">
        <v>5672</v>
      </c>
      <c r="F3052" s="2" t="str" cm="1">
        <f t="array" ref="F3052">LEFT(A3052, MIN(FIND({"0","1"}, A3052 &amp; "01")) - 1)</f>
        <v>스스로</v>
      </c>
    </row>
    <row r="3053" spans="1:6" s="2" customFormat="1" ht="12" customHeight="1">
      <c r="A3053" s="3" t="s">
        <v>2544</v>
      </c>
      <c r="B3053" s="3" t="s">
        <v>5667</v>
      </c>
      <c r="C3053" s="3" t="s">
        <v>5668</v>
      </c>
      <c r="D3053" s="3" t="s">
        <v>5675</v>
      </c>
      <c r="F3053" s="2" t="str" cm="1">
        <f t="array" ref="F3053">LEFT(A3053, MIN(FIND({"0","1"}, A3053 &amp; "01")) - 1)</f>
        <v>스승</v>
      </c>
    </row>
    <row r="3054" spans="1:6" s="2" customFormat="1" ht="12" customHeight="1">
      <c r="A3054" s="3" t="s">
        <v>2545</v>
      </c>
      <c r="B3054" s="3" t="s">
        <v>5667</v>
      </c>
      <c r="C3054" s="3" t="s">
        <v>2546</v>
      </c>
      <c r="D3054" s="3" t="s">
        <v>5672</v>
      </c>
      <c r="F3054" s="2" t="str" cm="1">
        <f t="array" ref="F3054">LEFT(A3054, MIN(FIND({"0","1"}, A3054 &amp; "01")) - 1)</f>
        <v>스웨터</v>
      </c>
    </row>
    <row r="3055" spans="1:6" s="2" customFormat="1" ht="12" customHeight="1">
      <c r="A3055" s="3" t="s">
        <v>2547</v>
      </c>
      <c r="B3055" s="3" t="s">
        <v>5667</v>
      </c>
      <c r="C3055" s="3" t="s">
        <v>2548</v>
      </c>
      <c r="D3055" s="3" t="s">
        <v>5675</v>
      </c>
      <c r="F3055" s="2" t="str" cm="1">
        <f t="array" ref="F3055">LEFT(A3055, MIN(FIND({"0","1"}, A3055 &amp; "01")) - 1)</f>
        <v>스위치</v>
      </c>
    </row>
    <row r="3056" spans="1:6" s="2" customFormat="1" ht="12" customHeight="1">
      <c r="A3056" s="3" t="s">
        <v>2549</v>
      </c>
      <c r="B3056" s="3" t="s">
        <v>5679</v>
      </c>
      <c r="C3056" s="3" t="s">
        <v>2550</v>
      </c>
      <c r="D3056" s="3" t="s">
        <v>5675</v>
      </c>
      <c r="F3056" s="2" t="str" cm="1">
        <f t="array" ref="F3056">LEFT(A3056, MIN(FIND({"0","1"}, A3056 &amp; "01")) - 1)</f>
        <v>스치다</v>
      </c>
    </row>
    <row r="3057" spans="1:6" s="2" customFormat="1" ht="12" customHeight="1">
      <c r="A3057" s="3" t="s">
        <v>2551</v>
      </c>
      <c r="B3057" s="3" t="s">
        <v>5667</v>
      </c>
      <c r="C3057" s="3" t="s">
        <v>2552</v>
      </c>
      <c r="D3057" s="3" t="s">
        <v>5672</v>
      </c>
      <c r="F3057" s="2" t="str" cm="1">
        <f t="array" ref="F3057">LEFT(A3057, MIN(FIND({"0","1"}, A3057 &amp; "01")) - 1)</f>
        <v>스케이트</v>
      </c>
    </row>
    <row r="3058" spans="1:6" s="2" customFormat="1" ht="12" customHeight="1">
      <c r="A3058" s="3" t="s">
        <v>2553</v>
      </c>
      <c r="B3058" s="3" t="s">
        <v>5667</v>
      </c>
      <c r="C3058" s="3" t="s">
        <v>2554</v>
      </c>
      <c r="D3058" s="3" t="s">
        <v>5672</v>
      </c>
      <c r="F3058" s="2" t="str" cm="1">
        <f t="array" ref="F3058">LEFT(A3058, MIN(FIND({"0","1"}, A3058 &amp; "01")) - 1)</f>
        <v>스케줄</v>
      </c>
    </row>
    <row r="3059" spans="1:6" s="2" customFormat="1" ht="12" customHeight="1">
      <c r="A3059" s="3" t="s">
        <v>2555</v>
      </c>
      <c r="B3059" s="3" t="s">
        <v>5667</v>
      </c>
      <c r="C3059" s="3" t="s">
        <v>2556</v>
      </c>
      <c r="D3059" s="3" t="s">
        <v>5669</v>
      </c>
      <c r="F3059" s="2" t="str" cm="1">
        <f t="array" ref="F3059">LEFT(A3059, MIN(FIND({"0","1"}, A3059 &amp; "01")) - 1)</f>
        <v>스키</v>
      </c>
    </row>
    <row r="3060" spans="1:6" s="2" customFormat="1" ht="12" customHeight="1">
      <c r="A3060" s="3" t="s">
        <v>2557</v>
      </c>
      <c r="B3060" s="3" t="s">
        <v>5667</v>
      </c>
      <c r="C3060" s="3" t="s">
        <v>2558</v>
      </c>
      <c r="D3060" s="3" t="s">
        <v>5672</v>
      </c>
      <c r="F3060" s="2" t="str" cm="1">
        <f t="array" ref="F3060">LEFT(A3060, MIN(FIND({"0","1"}, A3060 &amp; "01")) - 1)</f>
        <v>스키장</v>
      </c>
    </row>
    <row r="3061" spans="1:6" s="2" customFormat="1" ht="12" customHeight="1">
      <c r="A3061" s="3" t="s">
        <v>2559</v>
      </c>
      <c r="B3061" s="3" t="s">
        <v>5667</v>
      </c>
      <c r="C3061" s="3" t="s">
        <v>2560</v>
      </c>
      <c r="D3061" s="3" t="s">
        <v>5672</v>
      </c>
      <c r="F3061" s="2" t="str" cm="1">
        <f t="array" ref="F3061">LEFT(A3061, MIN(FIND({"0","1"}, A3061 &amp; "01")) - 1)</f>
        <v>스타</v>
      </c>
    </row>
    <row r="3062" spans="1:6" s="2" customFormat="1" ht="12" customHeight="1">
      <c r="A3062" s="3" t="s">
        <v>2561</v>
      </c>
      <c r="B3062" s="3" t="s">
        <v>5667</v>
      </c>
      <c r="C3062" s="3" t="s">
        <v>2562</v>
      </c>
      <c r="D3062" s="3" t="s">
        <v>5672</v>
      </c>
      <c r="F3062" s="2" t="str" cm="1">
        <f t="array" ref="F3062">LEFT(A3062, MIN(FIND({"0","1"}, A3062 &amp; "01")) - 1)</f>
        <v>스타일</v>
      </c>
    </row>
    <row r="3063" spans="1:6" s="2" customFormat="1" ht="12" customHeight="1">
      <c r="A3063" s="3" t="s">
        <v>2563</v>
      </c>
      <c r="B3063" s="3" t="s">
        <v>5667</v>
      </c>
      <c r="C3063" s="3" t="s">
        <v>2564</v>
      </c>
      <c r="D3063" s="3" t="s">
        <v>5675</v>
      </c>
      <c r="F3063" s="2" t="str" cm="1">
        <f t="array" ref="F3063">LEFT(A3063, MIN(FIND({"0","1"}, A3063 &amp; "01")) - 1)</f>
        <v>스튜디오</v>
      </c>
    </row>
    <row r="3064" spans="1:6" s="2" customFormat="1" ht="12" customHeight="1">
      <c r="A3064" s="3" t="s">
        <v>2565</v>
      </c>
      <c r="B3064" s="3" t="s">
        <v>5667</v>
      </c>
      <c r="C3064" s="3" t="s">
        <v>2566</v>
      </c>
      <c r="D3064" s="3" t="s">
        <v>5669</v>
      </c>
      <c r="F3064" s="2" t="str" cm="1">
        <f t="array" ref="F3064">LEFT(A3064, MIN(FIND({"0","1"}, A3064 &amp; "01")) - 1)</f>
        <v>스트레스</v>
      </c>
    </row>
    <row r="3065" spans="1:6" s="2" customFormat="1" ht="12" customHeight="1">
      <c r="A3065" s="3" t="s">
        <v>2567</v>
      </c>
      <c r="B3065" s="3" t="s">
        <v>5667</v>
      </c>
      <c r="C3065" s="3" t="s">
        <v>2568</v>
      </c>
      <c r="D3065" s="3" t="s">
        <v>5669</v>
      </c>
      <c r="F3065" s="2" t="str" cm="1">
        <f t="array" ref="F3065">LEFT(A3065, MIN(FIND({"0","1"}, A3065 &amp; "01")) - 1)</f>
        <v>스포츠</v>
      </c>
    </row>
    <row r="3066" spans="1:6" s="2" customFormat="1" ht="12" customHeight="1">
      <c r="A3066" s="3" t="s">
        <v>2569</v>
      </c>
      <c r="B3066" s="3" t="s">
        <v>5681</v>
      </c>
      <c r="C3066" s="3" t="s">
        <v>5668</v>
      </c>
      <c r="D3066" s="3" t="s">
        <v>5675</v>
      </c>
      <c r="F3066" s="2" t="str" cm="1">
        <f t="array" ref="F3066">LEFT(A3066, MIN(FIND({"0","1"}, A3066 &amp; "01")) - 1)</f>
        <v>슬그머니</v>
      </c>
    </row>
    <row r="3067" spans="1:6" s="2" customFormat="1" ht="12" customHeight="1">
      <c r="A3067" s="3" t="s">
        <v>2570</v>
      </c>
      <c r="B3067" s="3" t="s">
        <v>5681</v>
      </c>
      <c r="C3067" s="3" t="s">
        <v>5668</v>
      </c>
      <c r="D3067" s="3" t="s">
        <v>5675</v>
      </c>
      <c r="F3067" s="2" t="str" cm="1">
        <f t="array" ref="F3067">LEFT(A3067, MIN(FIND({"0","1"}, A3067 &amp; "01")) - 1)</f>
        <v>슬쩍</v>
      </c>
    </row>
    <row r="3068" spans="1:6" s="2" customFormat="1" ht="12" customHeight="1">
      <c r="A3068" s="3" t="s">
        <v>2571</v>
      </c>
      <c r="B3068" s="3" t="s">
        <v>5679</v>
      </c>
      <c r="C3068" s="3" t="s">
        <v>5668</v>
      </c>
      <c r="D3068" s="3" t="s">
        <v>5672</v>
      </c>
      <c r="F3068" s="2" t="str" cm="1">
        <f t="array" ref="F3068">LEFT(A3068, MIN(FIND({"0","1"}, A3068 &amp; "01")) - 1)</f>
        <v>슬퍼하다</v>
      </c>
    </row>
    <row r="3069" spans="1:6" s="2" customFormat="1" ht="12" customHeight="1">
      <c r="A3069" s="3" t="s">
        <v>2572</v>
      </c>
      <c r="B3069" s="3" t="s">
        <v>5683</v>
      </c>
      <c r="C3069" s="3" t="s">
        <v>5668</v>
      </c>
      <c r="D3069" s="3" t="s">
        <v>5669</v>
      </c>
      <c r="F3069" s="2" t="str" cm="1">
        <f t="array" ref="F3069">LEFT(A3069, MIN(FIND({"0","1"}, A3069 &amp; "01")) - 1)</f>
        <v>슬프다</v>
      </c>
    </row>
    <row r="3070" spans="1:6" s="2" customFormat="1" ht="12" customHeight="1">
      <c r="A3070" s="3" t="s">
        <v>2573</v>
      </c>
      <c r="B3070" s="3" t="s">
        <v>5667</v>
      </c>
      <c r="C3070" s="3" t="s">
        <v>5668</v>
      </c>
      <c r="D3070" s="3" t="s">
        <v>5672</v>
      </c>
      <c r="F3070" s="2" t="str" cm="1">
        <f t="array" ref="F3070">LEFT(A3070, MIN(FIND({"0","1"}, A3070 &amp; "01")) - 1)</f>
        <v>슬픔</v>
      </c>
    </row>
    <row r="3071" spans="1:6" s="2" customFormat="1" ht="12" customHeight="1">
      <c r="A3071" s="3" t="s">
        <v>2574</v>
      </c>
      <c r="B3071" s="3" t="s">
        <v>5667</v>
      </c>
      <c r="C3071" s="3" t="s">
        <v>2575</v>
      </c>
      <c r="D3071" s="3" t="s">
        <v>5672</v>
      </c>
      <c r="F3071" s="2" t="str" cm="1">
        <f t="array" ref="F3071">LEFT(A3071, MIN(FIND({"0","1"}, A3071 &amp; "01")) - 1)</f>
        <v>습관</v>
      </c>
    </row>
    <row r="3072" spans="1:6" s="2" customFormat="1" ht="12" customHeight="1">
      <c r="A3072" s="3" t="s">
        <v>2576</v>
      </c>
      <c r="B3072" s="3" t="s">
        <v>5667</v>
      </c>
      <c r="C3072" s="3" t="s">
        <v>2577</v>
      </c>
      <c r="D3072" s="3" t="s">
        <v>5675</v>
      </c>
      <c r="F3072" s="2" t="str" cm="1">
        <f t="array" ref="F3072">LEFT(A3072, MIN(FIND({"0","1"}, A3072 &amp; "01")) - 1)</f>
        <v>습기</v>
      </c>
    </row>
    <row r="3073" spans="1:6" s="2" customFormat="1" ht="12" customHeight="1">
      <c r="A3073" s="3" t="s">
        <v>2578</v>
      </c>
      <c r="B3073" s="3" t="s">
        <v>5667</v>
      </c>
      <c r="C3073" s="3" t="s">
        <v>2579</v>
      </c>
      <c r="D3073" s="3" t="s">
        <v>5675</v>
      </c>
      <c r="F3073" s="2" t="str" cm="1">
        <f t="array" ref="F3073">LEFT(A3073, MIN(FIND({"0","1"}, A3073 &amp; "01")) - 1)</f>
        <v>승객</v>
      </c>
    </row>
    <row r="3074" spans="1:6" s="2" customFormat="1" ht="12" customHeight="1">
      <c r="A3074" s="3" t="s">
        <v>2580</v>
      </c>
      <c r="B3074" s="3" t="s">
        <v>5667</v>
      </c>
      <c r="C3074" s="3" t="s">
        <v>2581</v>
      </c>
      <c r="D3074" s="3" t="s">
        <v>5675</v>
      </c>
      <c r="F3074" s="2" t="str" cm="1">
        <f t="array" ref="F3074">LEFT(A3074, MIN(FIND({"0","1"}, A3074 &amp; "01")) - 1)</f>
        <v>승리</v>
      </c>
    </row>
    <row r="3075" spans="1:6" s="2" customFormat="1" ht="12" customHeight="1">
      <c r="A3075" s="3" t="s">
        <v>2582</v>
      </c>
      <c r="B3075" s="3" t="s">
        <v>5679</v>
      </c>
      <c r="C3075" s="3" t="s">
        <v>2583</v>
      </c>
      <c r="D3075" s="3" t="s">
        <v>5675</v>
      </c>
      <c r="F3075" s="2" t="str" cm="1">
        <f t="array" ref="F3075">LEFT(A3075, MIN(FIND({"0","1"}, A3075 &amp; "01")) - 1)</f>
        <v>승리하다</v>
      </c>
    </row>
    <row r="3076" spans="1:6" s="2" customFormat="1" ht="12" customHeight="1">
      <c r="A3076" s="3" t="s">
        <v>2584</v>
      </c>
      <c r="B3076" s="3" t="s">
        <v>5667</v>
      </c>
      <c r="C3076" s="3" t="s">
        <v>2585</v>
      </c>
      <c r="D3076" s="3" t="s">
        <v>5675</v>
      </c>
      <c r="F3076" s="2" t="str" cm="1">
        <f t="array" ref="F3076">LEFT(A3076, MIN(FIND({"0","1"}, A3076 &amp; "01")) - 1)</f>
        <v>승부</v>
      </c>
    </row>
    <row r="3077" spans="1:6" s="2" customFormat="1" ht="12" customHeight="1">
      <c r="A3077" s="3" t="s">
        <v>2586</v>
      </c>
      <c r="B3077" s="3" t="s">
        <v>5667</v>
      </c>
      <c r="C3077" s="3" t="s">
        <v>2587</v>
      </c>
      <c r="D3077" s="3" t="s">
        <v>5672</v>
      </c>
      <c r="F3077" s="2" t="str" cm="1">
        <f t="array" ref="F3077">LEFT(A3077, MIN(FIND({"0","1"}, A3077 &amp; "01")) - 1)</f>
        <v>승용차</v>
      </c>
    </row>
    <row r="3078" spans="1:6" s="2" customFormat="1" ht="12" customHeight="1">
      <c r="A3078" s="3" t="s">
        <v>2588</v>
      </c>
      <c r="B3078" s="3" t="s">
        <v>5667</v>
      </c>
      <c r="C3078" s="3" t="s">
        <v>2589</v>
      </c>
      <c r="D3078" s="3" t="s">
        <v>5675</v>
      </c>
      <c r="F3078" s="2" t="str" cm="1">
        <f t="array" ref="F3078">LEFT(A3078, MIN(FIND({"0","1"}, A3078 &amp; "01")) - 1)</f>
        <v>승진</v>
      </c>
    </row>
    <row r="3079" spans="1:6" s="2" customFormat="1" ht="12" customHeight="1">
      <c r="A3079" s="3" t="s">
        <v>2590</v>
      </c>
      <c r="B3079" s="3" t="s">
        <v>5667</v>
      </c>
      <c r="C3079" s="3" t="s">
        <v>2591</v>
      </c>
      <c r="D3079" s="3" t="s">
        <v>5669</v>
      </c>
      <c r="F3079" s="2" t="str" cm="1">
        <f t="array" ref="F3079">LEFT(A3079, MIN(FIND({"0","1"}, A3079 &amp; "01")) - 1)</f>
        <v>시</v>
      </c>
    </row>
    <row r="3080" spans="1:6" s="2" customFormat="1" ht="12" customHeight="1">
      <c r="A3080" s="3" t="s">
        <v>2592</v>
      </c>
      <c r="B3080" s="3" t="s">
        <v>5772</v>
      </c>
      <c r="C3080" s="3" t="s">
        <v>2593</v>
      </c>
      <c r="D3080" s="3" t="s">
        <v>5669</v>
      </c>
      <c r="F3080" s="2" t="str" cm="1">
        <f t="array" ref="F3080">LEFT(A3080, MIN(FIND({"0","1"}, A3080 &amp; "01")) - 1)</f>
        <v>시</v>
      </c>
    </row>
    <row r="3081" spans="1:6" s="2" customFormat="1" ht="12" customHeight="1">
      <c r="A3081" s="3" t="s">
        <v>2594</v>
      </c>
      <c r="B3081" s="3" t="s">
        <v>5667</v>
      </c>
      <c r="C3081" s="3" t="s">
        <v>2595</v>
      </c>
      <c r="D3081" s="3" t="s">
        <v>5675</v>
      </c>
      <c r="F3081" s="2" t="str" cm="1">
        <f t="array" ref="F3081">LEFT(A3081, MIN(FIND({"0","1"}, A3081 &amp; "01")) - 1)</f>
        <v>시</v>
      </c>
    </row>
    <row r="3082" spans="1:6" s="2" customFormat="1" ht="12" customHeight="1">
      <c r="A3082" s="3" t="s">
        <v>2596</v>
      </c>
      <c r="B3082" s="3" t="s">
        <v>5667</v>
      </c>
      <c r="C3082" s="3" t="s">
        <v>2597</v>
      </c>
      <c r="D3082" s="3" t="s">
        <v>5675</v>
      </c>
      <c r="F3082" s="2" t="str" cm="1">
        <f t="array" ref="F3082">LEFT(A3082, MIN(FIND({"0","1"}, A3082 &amp; "01")) - 1)</f>
        <v>시각</v>
      </c>
    </row>
    <row r="3083" spans="1:6" s="2" customFormat="1" ht="12" customHeight="1">
      <c r="A3083" s="3" t="s">
        <v>2598</v>
      </c>
      <c r="B3083" s="3" t="s">
        <v>5667</v>
      </c>
      <c r="C3083" s="3" t="s">
        <v>2599</v>
      </c>
      <c r="D3083" s="3" t="s">
        <v>5675</v>
      </c>
      <c r="F3083" s="2" t="str" cm="1">
        <f t="array" ref="F3083">LEFT(A3083, MIN(FIND({"0","1"}, A3083 &amp; "01")) - 1)</f>
        <v>시각</v>
      </c>
    </row>
    <row r="3084" spans="1:6" s="2" customFormat="1" ht="12" customHeight="1">
      <c r="A3084" s="3" t="s">
        <v>2600</v>
      </c>
      <c r="B3084" s="3" t="s">
        <v>5772</v>
      </c>
      <c r="C3084" s="3" t="s">
        <v>2601</v>
      </c>
      <c r="D3084" s="3" t="s">
        <v>5669</v>
      </c>
      <c r="F3084" s="2" t="str" cm="1">
        <f t="array" ref="F3084">LEFT(A3084, MIN(FIND({"0","1"}, A3084 &amp; "01")) - 1)</f>
        <v>시간</v>
      </c>
    </row>
    <row r="3085" spans="1:6" s="2" customFormat="1" ht="12" customHeight="1">
      <c r="A3085" s="3" t="s">
        <v>2600</v>
      </c>
      <c r="B3085" s="3" t="s">
        <v>5667</v>
      </c>
      <c r="C3085" s="3" t="s">
        <v>2601</v>
      </c>
      <c r="D3085" s="3" t="s">
        <v>5669</v>
      </c>
      <c r="F3085" s="2" t="str" cm="1">
        <f t="array" ref="F3085">LEFT(A3085, MIN(FIND({"0","1"}, A3085 &amp; "01")) - 1)</f>
        <v>시간</v>
      </c>
    </row>
    <row r="3086" spans="1:6" s="2" customFormat="1" ht="12" customHeight="1">
      <c r="A3086" s="3" t="s">
        <v>2602</v>
      </c>
      <c r="B3086" s="3" t="s">
        <v>5667</v>
      </c>
      <c r="C3086" s="3" t="s">
        <v>2603</v>
      </c>
      <c r="D3086" s="3" t="s">
        <v>5669</v>
      </c>
      <c r="F3086" s="2" t="str" cm="1">
        <f t="array" ref="F3086">LEFT(A3086, MIN(FIND({"0","1"}, A3086 &amp; "01")) - 1)</f>
        <v>시계</v>
      </c>
    </row>
    <row r="3087" spans="1:6" s="2" customFormat="1" ht="12" customHeight="1">
      <c r="A3087" s="3" t="s">
        <v>2604</v>
      </c>
      <c r="B3087" s="3" t="s">
        <v>5667</v>
      </c>
      <c r="C3087" s="3" t="s">
        <v>5668</v>
      </c>
      <c r="D3087" s="3" t="s">
        <v>5672</v>
      </c>
      <c r="F3087" s="2" t="str" cm="1">
        <f t="array" ref="F3087">LEFT(A3087, MIN(FIND({"0","1"}, A3087 &amp; "01")) - 1)</f>
        <v>시골</v>
      </c>
    </row>
    <row r="3088" spans="1:6" s="2" customFormat="1" ht="12" customHeight="1">
      <c r="A3088" s="3" t="s">
        <v>2605</v>
      </c>
      <c r="B3088" s="3" t="s">
        <v>5667</v>
      </c>
      <c r="C3088" s="3" t="s">
        <v>5668</v>
      </c>
      <c r="D3088" s="3" t="s">
        <v>5675</v>
      </c>
      <c r="F3088" s="2" t="str" cm="1">
        <f t="array" ref="F3088">LEFT(A3088, MIN(FIND({"0","1"}, A3088 &amp; "01")) - 1)</f>
        <v>시금치</v>
      </c>
    </row>
    <row r="3089" spans="1:6" s="2" customFormat="1" ht="12" customHeight="1">
      <c r="A3089" s="3" t="s">
        <v>2606</v>
      </c>
      <c r="B3089" s="3" t="s">
        <v>5667</v>
      </c>
      <c r="C3089" s="3" t="s">
        <v>2607</v>
      </c>
      <c r="D3089" s="3" t="s">
        <v>5675</v>
      </c>
      <c r="F3089" s="2" t="str" cm="1">
        <f t="array" ref="F3089">LEFT(A3089, MIN(FIND({"0","1"}, A3089 &amp; "01")) - 1)</f>
        <v>시기</v>
      </c>
    </row>
    <row r="3090" spans="1:6" s="2" customFormat="1" ht="12" customHeight="1">
      <c r="A3090" s="3" t="s">
        <v>2608</v>
      </c>
      <c r="B3090" s="3" t="s">
        <v>5667</v>
      </c>
      <c r="C3090" s="3" t="s">
        <v>2609</v>
      </c>
      <c r="D3090" s="3" t="s">
        <v>5675</v>
      </c>
      <c r="F3090" s="2" t="str" cm="1">
        <f t="array" ref="F3090">LEFT(A3090, MIN(FIND({"0","1"}, A3090 &amp; "01")) - 1)</f>
        <v>시기</v>
      </c>
    </row>
    <row r="3091" spans="1:6" s="2" customFormat="1" ht="12" customHeight="1">
      <c r="A3091" s="3" t="s">
        <v>2610</v>
      </c>
      <c r="B3091" s="3" t="s">
        <v>5683</v>
      </c>
      <c r="C3091" s="3" t="s">
        <v>5668</v>
      </c>
      <c r="D3091" s="3" t="s">
        <v>5672</v>
      </c>
      <c r="F3091" s="2" t="str" cm="1">
        <f t="array" ref="F3091">LEFT(A3091, MIN(FIND({"0","1"}, A3091 &amp; "01")) - 1)</f>
        <v>시끄럽다</v>
      </c>
    </row>
    <row r="3092" spans="1:6" s="2" customFormat="1" ht="12" customHeight="1">
      <c r="A3092" s="3" t="s">
        <v>2611</v>
      </c>
      <c r="B3092" s="3" t="s">
        <v>5667</v>
      </c>
      <c r="C3092" s="3" t="s">
        <v>2612</v>
      </c>
      <c r="D3092" s="3" t="s">
        <v>5675</v>
      </c>
      <c r="F3092" s="2" t="str" cm="1">
        <f t="array" ref="F3092">LEFT(A3092, MIN(FIND({"0","1"}, A3092 &amp; "01")) - 1)</f>
        <v>시나리오</v>
      </c>
    </row>
    <row r="3093" spans="1:6" s="2" customFormat="1" ht="12" customHeight="1">
      <c r="A3093" s="3" t="s">
        <v>2613</v>
      </c>
      <c r="B3093" s="3" t="s">
        <v>5667</v>
      </c>
      <c r="C3093" s="3" t="s">
        <v>2614</v>
      </c>
      <c r="D3093" s="3" t="s">
        <v>5672</v>
      </c>
      <c r="F3093" s="2" t="str" cm="1">
        <f t="array" ref="F3093">LEFT(A3093, MIN(FIND({"0","1"}, A3093 &amp; "01")) - 1)</f>
        <v>시내</v>
      </c>
    </row>
    <row r="3094" spans="1:6" s="2" customFormat="1" ht="12" customHeight="1">
      <c r="A3094" s="3" t="s">
        <v>2615</v>
      </c>
      <c r="B3094" s="3" t="s">
        <v>5667</v>
      </c>
      <c r="C3094" s="3" t="s">
        <v>2616</v>
      </c>
      <c r="D3094" s="3" t="s">
        <v>5672</v>
      </c>
      <c r="F3094" s="2" t="str" cm="1">
        <f t="array" ref="F3094">LEFT(A3094, MIN(FIND({"0","1"}, A3094 &amp; "01")) - 1)</f>
        <v>시내버스</v>
      </c>
    </row>
    <row r="3095" spans="1:6" s="2" customFormat="1" ht="12" customHeight="1">
      <c r="A3095" s="3" t="s">
        <v>2617</v>
      </c>
      <c r="B3095" s="3" t="s">
        <v>5667</v>
      </c>
      <c r="C3095" s="3" t="s">
        <v>2618</v>
      </c>
      <c r="D3095" s="3" t="s">
        <v>5672</v>
      </c>
      <c r="F3095" s="2" t="str" cm="1">
        <f t="array" ref="F3095">LEFT(A3095, MIN(FIND({"0","1"}, A3095 &amp; "01")) - 1)</f>
        <v>시대</v>
      </c>
    </row>
    <row r="3096" spans="1:6" s="2" customFormat="1" ht="12" customHeight="1">
      <c r="A3096" s="3" t="s">
        <v>2619</v>
      </c>
      <c r="B3096" s="3" t="s">
        <v>5667</v>
      </c>
      <c r="C3096" s="3" t="s">
        <v>2620</v>
      </c>
      <c r="D3096" s="3" t="s">
        <v>5675</v>
      </c>
      <c r="F3096" s="2" t="str" cm="1">
        <f t="array" ref="F3096">LEFT(A3096, MIN(FIND({"0","1"}, A3096 &amp; "01")) - 1)</f>
        <v>시대적</v>
      </c>
    </row>
    <row r="3097" spans="1:6" s="2" customFormat="1" ht="12" customHeight="1">
      <c r="A3097" s="3" t="s">
        <v>2621</v>
      </c>
      <c r="B3097" s="3" t="s">
        <v>5667</v>
      </c>
      <c r="C3097" s="3" t="s">
        <v>2622</v>
      </c>
      <c r="D3097" s="3" t="s">
        <v>5675</v>
      </c>
      <c r="F3097" s="2" t="str" cm="1">
        <f t="array" ref="F3097">LEFT(A3097, MIN(FIND({"0","1"}, A3097 &amp; "01")) - 1)</f>
        <v>시댁</v>
      </c>
    </row>
    <row r="3098" spans="1:6" s="2" customFormat="1" ht="12" customHeight="1">
      <c r="A3098" s="3" t="s">
        <v>2623</v>
      </c>
      <c r="B3098" s="3" t="s">
        <v>5667</v>
      </c>
      <c r="C3098" s="3" t="s">
        <v>2624</v>
      </c>
      <c r="D3098" s="3" t="s">
        <v>5675</v>
      </c>
      <c r="F3098" s="2" t="str" cm="1">
        <f t="array" ref="F3098">LEFT(A3098, MIN(FIND({"0","1"}, A3098 &amp; "01")) - 1)</f>
        <v>시도</v>
      </c>
    </row>
    <row r="3099" spans="1:6" s="2" customFormat="1" ht="12" customHeight="1">
      <c r="A3099" s="3" t="s">
        <v>2625</v>
      </c>
      <c r="B3099" s="3" t="s">
        <v>5679</v>
      </c>
      <c r="C3099" s="3" t="s">
        <v>2626</v>
      </c>
      <c r="D3099" s="3" t="s">
        <v>5672</v>
      </c>
      <c r="F3099" s="2" t="str" cm="1">
        <f t="array" ref="F3099">LEFT(A3099, MIN(FIND({"0","1"}, A3099 &amp; "01")) - 1)</f>
        <v>시도하다</v>
      </c>
    </row>
    <row r="3100" spans="1:6" s="2" customFormat="1" ht="12" customHeight="1">
      <c r="A3100" s="3" t="s">
        <v>2627</v>
      </c>
      <c r="B3100" s="3" t="s">
        <v>5679</v>
      </c>
      <c r="C3100" s="3" t="s">
        <v>5668</v>
      </c>
      <c r="D3100" s="3" t="s">
        <v>5675</v>
      </c>
      <c r="F3100" s="2" t="str" cm="1">
        <f t="array" ref="F3100">LEFT(A3100, MIN(FIND({"0","1"}, A3100 &amp; "01")) - 1)</f>
        <v>시들다</v>
      </c>
    </row>
    <row r="3101" spans="1:6" s="2" customFormat="1" ht="12" customHeight="1">
      <c r="A3101" s="3" t="s">
        <v>2628</v>
      </c>
      <c r="B3101" s="3" t="s">
        <v>5667</v>
      </c>
      <c r="C3101" s="3" t="s">
        <v>2629</v>
      </c>
      <c r="D3101" s="3" t="s">
        <v>5675</v>
      </c>
      <c r="F3101" s="2" t="str" cm="1">
        <f t="array" ref="F3101">LEFT(A3101, MIN(FIND({"0","1"}, A3101 &amp; "01")) - 1)</f>
        <v>시디</v>
      </c>
    </row>
    <row r="3102" spans="1:6" s="2" customFormat="1" ht="12" customHeight="1">
      <c r="A3102" s="3" t="s">
        <v>2630</v>
      </c>
      <c r="B3102" s="3" t="s">
        <v>5667</v>
      </c>
      <c r="C3102" s="3" t="s">
        <v>2631</v>
      </c>
      <c r="D3102" s="3" t="s">
        <v>5675</v>
      </c>
      <c r="F3102" s="2" t="str" cm="1">
        <f t="array" ref="F3102">LEFT(A3102, MIN(FIND({"0","1"}, A3102 &amp; "01")) - 1)</f>
        <v>시디롬</v>
      </c>
    </row>
    <row r="3103" spans="1:6" s="2" customFormat="1" ht="12" customHeight="1">
      <c r="A3103" s="3" t="s">
        <v>2632</v>
      </c>
      <c r="B3103" s="3" t="s">
        <v>5667</v>
      </c>
      <c r="C3103" s="3" t="s">
        <v>2633</v>
      </c>
      <c r="D3103" s="3" t="s">
        <v>5672</v>
      </c>
      <c r="F3103" s="2" t="str" cm="1">
        <f t="array" ref="F3103">LEFT(A3103, MIN(FIND({"0","1"}, A3103 &amp; "01")) - 1)</f>
        <v>시리즈</v>
      </c>
    </row>
    <row r="3104" spans="1:6" s="2" customFormat="1" ht="12" customHeight="1">
      <c r="A3104" s="3" t="s">
        <v>2634</v>
      </c>
      <c r="B3104" s="3" t="s">
        <v>5667</v>
      </c>
      <c r="C3104" s="3" t="s">
        <v>2635</v>
      </c>
      <c r="D3104" s="3" t="s">
        <v>5675</v>
      </c>
      <c r="F3104" s="2" t="str" cm="1">
        <f t="array" ref="F3104">LEFT(A3104, MIN(FIND({"0","1"}, A3104 &amp; "01")) - 1)</f>
        <v>시멘트</v>
      </c>
    </row>
    <row r="3105" spans="1:6" s="2" customFormat="1" ht="12" customHeight="1">
      <c r="A3105" s="3" t="s">
        <v>2636</v>
      </c>
      <c r="B3105" s="3" t="s">
        <v>5667</v>
      </c>
      <c r="C3105" s="3" t="s">
        <v>2637</v>
      </c>
      <c r="D3105" s="3" t="s">
        <v>5672</v>
      </c>
      <c r="F3105" s="2" t="str" cm="1">
        <f t="array" ref="F3105">LEFT(A3105, MIN(FIND({"0","1"}, A3105 &amp; "01")) - 1)</f>
        <v>시민</v>
      </c>
    </row>
    <row r="3106" spans="1:6" s="2" customFormat="1" ht="12" customHeight="1">
      <c r="A3106" s="3" t="s">
        <v>2638</v>
      </c>
      <c r="B3106" s="3" t="s">
        <v>5667</v>
      </c>
      <c r="C3106" s="3" t="s">
        <v>2639</v>
      </c>
      <c r="D3106" s="3" t="s">
        <v>5672</v>
      </c>
      <c r="F3106" s="2" t="str" cm="1">
        <f t="array" ref="F3106">LEFT(A3106, MIN(FIND({"0","1"}, A3106 &amp; "01")) - 1)</f>
        <v>시부모</v>
      </c>
    </row>
    <row r="3107" spans="1:6" s="2" customFormat="1" ht="12" customHeight="1">
      <c r="A3107" s="3" t="s">
        <v>2640</v>
      </c>
      <c r="B3107" s="3" t="s">
        <v>5667</v>
      </c>
      <c r="C3107" s="3" t="s">
        <v>2641</v>
      </c>
      <c r="D3107" s="3" t="s">
        <v>5675</v>
      </c>
      <c r="F3107" s="2" t="str" cm="1">
        <f t="array" ref="F3107">LEFT(A3107, MIN(FIND({"0","1"}, A3107 &amp; "01")) - 1)</f>
        <v>시선</v>
      </c>
    </row>
    <row r="3108" spans="1:6" s="2" customFormat="1" ht="12" customHeight="1">
      <c r="A3108" s="3" t="s">
        <v>2642</v>
      </c>
      <c r="B3108" s="3" t="s">
        <v>5667</v>
      </c>
      <c r="C3108" s="3" t="s">
        <v>2643</v>
      </c>
      <c r="D3108" s="3" t="s">
        <v>5672</v>
      </c>
      <c r="F3108" s="2" t="str" cm="1">
        <f t="array" ref="F3108">LEFT(A3108, MIN(FIND({"0","1"}, A3108 &amp; "01")) - 1)</f>
        <v>시설</v>
      </c>
    </row>
    <row r="3109" spans="1:6" s="2" customFormat="1" ht="12" customHeight="1">
      <c r="A3109" s="3" t="s">
        <v>2644</v>
      </c>
      <c r="B3109" s="3" t="s">
        <v>5667</v>
      </c>
      <c r="C3109" s="3" t="s">
        <v>2645</v>
      </c>
      <c r="D3109" s="3" t="s">
        <v>5675</v>
      </c>
      <c r="F3109" s="2" t="str" cm="1">
        <f t="array" ref="F3109">LEFT(A3109, MIN(FIND({"0","1"}, A3109 &amp; "01")) - 1)</f>
        <v>시스템</v>
      </c>
    </row>
    <row r="3110" spans="1:6" s="2" customFormat="1" ht="12" customHeight="1">
      <c r="A3110" s="3" t="s">
        <v>2646</v>
      </c>
      <c r="B3110" s="3" t="s">
        <v>5667</v>
      </c>
      <c r="C3110" s="3" t="s">
        <v>2647</v>
      </c>
      <c r="D3110" s="3" t="s">
        <v>5672</v>
      </c>
      <c r="F3110" s="2" t="str" cm="1">
        <f t="array" ref="F3110">LEFT(A3110, MIN(FIND({"0","1"}, A3110 &amp; "01")) - 1)</f>
        <v>시아버지</v>
      </c>
    </row>
    <row r="3111" spans="1:6" s="2" customFormat="1" ht="12" customHeight="1">
      <c r="A3111" s="3" t="s">
        <v>2648</v>
      </c>
      <c r="B3111" s="3" t="s">
        <v>5667</v>
      </c>
      <c r="C3111" s="3" t="s">
        <v>2649</v>
      </c>
      <c r="D3111" s="3" t="s">
        <v>5675</v>
      </c>
      <c r="F3111" s="2" t="str" cm="1">
        <f t="array" ref="F3111">LEFT(A3111, MIN(FIND({"0","1"}, A3111 &amp; "01")) - 1)</f>
        <v>시야</v>
      </c>
    </row>
    <row r="3112" spans="1:6" s="2" customFormat="1" ht="12" customHeight="1">
      <c r="A3112" s="3" t="s">
        <v>2650</v>
      </c>
      <c r="B3112" s="3" t="s">
        <v>5667</v>
      </c>
      <c r="C3112" s="3" t="s">
        <v>2647</v>
      </c>
      <c r="D3112" s="3" t="s">
        <v>5672</v>
      </c>
      <c r="F3112" s="2" t="str" cm="1">
        <f t="array" ref="F3112">LEFT(A3112, MIN(FIND({"0","1"}, A3112 &amp; "01")) - 1)</f>
        <v>시어머니</v>
      </c>
    </row>
    <row r="3113" spans="1:6" s="2" customFormat="1" ht="12" customHeight="1">
      <c r="A3113" s="3" t="s">
        <v>2651</v>
      </c>
      <c r="B3113" s="3" t="s">
        <v>5667</v>
      </c>
      <c r="C3113" s="3" t="s">
        <v>2652</v>
      </c>
      <c r="D3113" s="3" t="s">
        <v>5672</v>
      </c>
      <c r="F3113" s="2" t="str" cm="1">
        <f t="array" ref="F3113">LEFT(A3113, MIN(FIND({"0","1"}, A3113 &amp; "01")) - 1)</f>
        <v>시외</v>
      </c>
    </row>
    <row r="3114" spans="1:6" s="2" customFormat="1" ht="12" customHeight="1">
      <c r="A3114" s="3" t="s">
        <v>2653</v>
      </c>
      <c r="B3114" s="3" t="s">
        <v>5667</v>
      </c>
      <c r="C3114" s="3" t="s">
        <v>2654</v>
      </c>
      <c r="D3114" s="3" t="s">
        <v>5675</v>
      </c>
      <c r="F3114" s="2" t="str" cm="1">
        <f t="array" ref="F3114">LEFT(A3114, MIN(FIND({"0","1"}, A3114 &amp; "01")) - 1)</f>
        <v>시외버스</v>
      </c>
    </row>
    <row r="3115" spans="1:6" s="2" customFormat="1" ht="12" customHeight="1">
      <c r="A3115" s="3" t="s">
        <v>2655</v>
      </c>
      <c r="B3115" s="3" t="s">
        <v>5683</v>
      </c>
      <c r="C3115" s="3" t="s">
        <v>5668</v>
      </c>
      <c r="D3115" s="3" t="s">
        <v>5669</v>
      </c>
      <c r="F3115" s="2" t="str" cm="1">
        <f t="array" ref="F3115">LEFT(A3115, MIN(FIND({"0","1"}, A3115 &amp; "01")) - 1)</f>
        <v>시원하다</v>
      </c>
    </row>
    <row r="3116" spans="1:6" s="2" customFormat="1" ht="12" customHeight="1">
      <c r="A3116" s="3" t="s">
        <v>2656</v>
      </c>
      <c r="B3116" s="3" t="s">
        <v>5667</v>
      </c>
      <c r="C3116" s="3" t="s">
        <v>2657</v>
      </c>
      <c r="D3116" s="3" t="s">
        <v>5669</v>
      </c>
      <c r="F3116" s="2" t="str" cm="1">
        <f t="array" ref="F3116">LEFT(A3116, MIN(FIND({"0","1"}, A3116 &amp; "01")) - 1)</f>
        <v>시월</v>
      </c>
    </row>
    <row r="3117" spans="1:6" s="2" customFormat="1" ht="12" customHeight="1">
      <c r="A3117" s="3" t="s">
        <v>2658</v>
      </c>
      <c r="B3117" s="3" t="s">
        <v>5667</v>
      </c>
      <c r="C3117" s="3" t="s">
        <v>2659</v>
      </c>
      <c r="D3117" s="3" t="s">
        <v>5675</v>
      </c>
      <c r="F3117" s="2" t="str" cm="1">
        <f t="array" ref="F3117">LEFT(A3117, MIN(FIND({"0","1"}, A3117 &amp; "01")) - 1)</f>
        <v>시위</v>
      </c>
    </row>
    <row r="3118" spans="1:6" s="2" customFormat="1" ht="12" customHeight="1">
      <c r="A3118" s="3" t="s">
        <v>2660</v>
      </c>
      <c r="B3118" s="3" t="s">
        <v>5667</v>
      </c>
      <c r="C3118" s="3" t="s">
        <v>2661</v>
      </c>
      <c r="D3118" s="3" t="s">
        <v>5672</v>
      </c>
      <c r="F3118" s="2" t="str" cm="1">
        <f t="array" ref="F3118">LEFT(A3118, MIN(FIND({"0","1"}, A3118 &amp; "01")) - 1)</f>
        <v>시인</v>
      </c>
    </row>
    <row r="3119" spans="1:6" s="2" customFormat="1" ht="12" customHeight="1">
      <c r="A3119" s="3" t="s">
        <v>2662</v>
      </c>
      <c r="B3119" s="3" t="s">
        <v>5667</v>
      </c>
      <c r="C3119" s="3" t="s">
        <v>2663</v>
      </c>
      <c r="D3119" s="3" t="s">
        <v>5675</v>
      </c>
      <c r="F3119" s="2" t="str" cm="1">
        <f t="array" ref="F3119">LEFT(A3119, MIN(FIND({"0","1"}, A3119 &amp; "01")) - 1)</f>
        <v>시일</v>
      </c>
    </row>
    <row r="3120" spans="1:6" s="2" customFormat="1" ht="12" customHeight="1">
      <c r="A3120" s="3" t="s">
        <v>2664</v>
      </c>
      <c r="B3120" s="3" t="s">
        <v>5667</v>
      </c>
      <c r="C3120" s="3" t="s">
        <v>2665</v>
      </c>
      <c r="D3120" s="3" t="s">
        <v>5669</v>
      </c>
      <c r="F3120" s="2" t="str" cm="1">
        <f t="array" ref="F3120">LEFT(A3120, MIN(FIND({"0","1"}, A3120 &amp; "01")) - 1)</f>
        <v>시작</v>
      </c>
    </row>
    <row r="3121" spans="1:6" s="2" customFormat="1" ht="12" customHeight="1">
      <c r="A3121" s="3" t="s">
        <v>2666</v>
      </c>
      <c r="B3121" s="3" t="s">
        <v>5679</v>
      </c>
      <c r="C3121" s="3" t="s">
        <v>2667</v>
      </c>
      <c r="D3121" s="3" t="s">
        <v>5669</v>
      </c>
      <c r="F3121" s="2" t="str" cm="1">
        <f t="array" ref="F3121">LEFT(A3121, MIN(FIND({"0","1"}, A3121 &amp; "01")) - 1)</f>
        <v>시작되다</v>
      </c>
    </row>
    <row r="3122" spans="1:6" s="2" customFormat="1" ht="12" customHeight="1">
      <c r="A3122" s="3" t="s">
        <v>2668</v>
      </c>
      <c r="B3122" s="3" t="s">
        <v>5679</v>
      </c>
      <c r="C3122" s="3" t="s">
        <v>2667</v>
      </c>
      <c r="D3122" s="3" t="s">
        <v>5669</v>
      </c>
      <c r="F3122" s="2" t="str" cm="1">
        <f t="array" ref="F3122">LEFT(A3122, MIN(FIND({"0","1"}, A3122 &amp; "01")) - 1)</f>
        <v>시작하다</v>
      </c>
    </row>
    <row r="3123" spans="1:6" s="2" customFormat="1" ht="12" customHeight="1">
      <c r="A3123" s="3" t="s">
        <v>2669</v>
      </c>
      <c r="B3123" s="3" t="s">
        <v>5667</v>
      </c>
      <c r="C3123" s="3" t="s">
        <v>2670</v>
      </c>
      <c r="D3123" s="3" t="s">
        <v>5675</v>
      </c>
      <c r="F3123" s="2" t="str" cm="1">
        <f t="array" ref="F3123">LEFT(A3123, MIN(FIND({"0","1"}, A3123 &amp; "01")) - 1)</f>
        <v>시장</v>
      </c>
    </row>
    <row r="3124" spans="1:6" s="2" customFormat="1" ht="12" customHeight="1">
      <c r="A3124" s="3" t="s">
        <v>2671</v>
      </c>
      <c r="B3124" s="3" t="s">
        <v>5667</v>
      </c>
      <c r="C3124" s="3" t="s">
        <v>2672</v>
      </c>
      <c r="D3124" s="3" t="s">
        <v>5669</v>
      </c>
      <c r="F3124" s="2" t="str" cm="1">
        <f t="array" ref="F3124">LEFT(A3124, MIN(FIND({"0","1"}, A3124 &amp; "01")) - 1)</f>
        <v>시장</v>
      </c>
    </row>
    <row r="3125" spans="1:6" s="2" customFormat="1" ht="12" customHeight="1">
      <c r="A3125" s="3" t="s">
        <v>2673</v>
      </c>
      <c r="B3125" s="3" t="s">
        <v>5667</v>
      </c>
      <c r="C3125" s="3" t="s">
        <v>2674</v>
      </c>
      <c r="D3125" s="3" t="s">
        <v>5672</v>
      </c>
      <c r="F3125" s="2" t="str" cm="1">
        <f t="array" ref="F3125">LEFT(A3125, MIN(FIND({"0","1"}, A3125 &amp; "01")) - 1)</f>
        <v>시절</v>
      </c>
    </row>
    <row r="3126" spans="1:6" s="2" customFormat="1" ht="12" customHeight="1">
      <c r="A3126" s="3" t="s">
        <v>2675</v>
      </c>
      <c r="B3126" s="3" t="s">
        <v>5667</v>
      </c>
      <c r="C3126" s="3" t="s">
        <v>2676</v>
      </c>
      <c r="D3126" s="3" t="s">
        <v>5675</v>
      </c>
      <c r="F3126" s="2" t="str" cm="1">
        <f t="array" ref="F3126">LEFT(A3126, MIN(FIND({"0","1"}, A3126 &amp; "01")) - 1)</f>
        <v>시점</v>
      </c>
    </row>
    <row r="3127" spans="1:6" s="2" customFormat="1" ht="12" customHeight="1">
      <c r="A3127" s="3" t="s">
        <v>2677</v>
      </c>
      <c r="B3127" s="3" t="s">
        <v>5667</v>
      </c>
      <c r="C3127" s="3" t="s">
        <v>2678</v>
      </c>
      <c r="D3127" s="3" t="s">
        <v>5675</v>
      </c>
      <c r="F3127" s="2" t="str" cm="1">
        <f t="array" ref="F3127">LEFT(A3127, MIN(FIND({"0","1"}, A3127 &amp; "01")) - 1)</f>
        <v>시중</v>
      </c>
    </row>
    <row r="3128" spans="1:6" s="2" customFormat="1" ht="12" customHeight="1">
      <c r="A3128" s="3" t="s">
        <v>2679</v>
      </c>
      <c r="B3128" s="3" t="s">
        <v>5667</v>
      </c>
      <c r="C3128" s="3" t="s">
        <v>2680</v>
      </c>
      <c r="D3128" s="3" t="s">
        <v>5675</v>
      </c>
      <c r="F3128" s="2" t="str" cm="1">
        <f t="array" ref="F3128">LEFT(A3128, MIN(FIND({"0","1"}, A3128 &amp; "01")) - 1)</f>
        <v>시즌</v>
      </c>
    </row>
    <row r="3129" spans="1:6" s="2" customFormat="1" ht="12" customHeight="1">
      <c r="A3129" s="3" t="s">
        <v>2681</v>
      </c>
      <c r="B3129" s="3" t="s">
        <v>5667</v>
      </c>
      <c r="C3129" s="3" t="s">
        <v>2647</v>
      </c>
      <c r="D3129" s="3" t="s">
        <v>5672</v>
      </c>
      <c r="F3129" s="2" t="str" cm="1">
        <f t="array" ref="F3129">LEFT(A3129, MIN(FIND({"0","1"}, A3129 &amp; "01")) - 1)</f>
        <v>시집</v>
      </c>
    </row>
    <row r="3130" spans="1:6" s="2" customFormat="1" ht="12" customHeight="1">
      <c r="A3130" s="3" t="s">
        <v>2682</v>
      </c>
      <c r="B3130" s="3" t="s">
        <v>5667</v>
      </c>
      <c r="C3130" s="3" t="s">
        <v>2683</v>
      </c>
      <c r="D3130" s="3" t="s">
        <v>5675</v>
      </c>
      <c r="F3130" s="2" t="str" cm="1">
        <f t="array" ref="F3130">LEFT(A3130, MIN(FIND({"0","1"}, A3130 &amp; "01")) - 1)</f>
        <v>시집</v>
      </c>
    </row>
    <row r="3131" spans="1:6" s="2" customFormat="1" ht="12" customHeight="1">
      <c r="A3131" s="3" t="s">
        <v>2684</v>
      </c>
      <c r="B3131" s="3" t="s">
        <v>5679</v>
      </c>
      <c r="C3131" s="3" t="s">
        <v>2647</v>
      </c>
      <c r="D3131" s="3" t="s">
        <v>5675</v>
      </c>
      <c r="F3131" s="2" t="str" cm="1">
        <f t="array" ref="F3131">LEFT(A3131, MIN(FIND({"0","1"}, A3131 &amp; "01")) - 1)</f>
        <v>시집가다</v>
      </c>
    </row>
    <row r="3132" spans="1:6" s="2" customFormat="1" ht="12" customHeight="1">
      <c r="A3132" s="3" t="s">
        <v>2685</v>
      </c>
      <c r="B3132" s="3" t="s">
        <v>5667</v>
      </c>
      <c r="C3132" s="3" t="s">
        <v>2686</v>
      </c>
      <c r="D3132" s="3" t="s">
        <v>5672</v>
      </c>
      <c r="F3132" s="2" t="str" cm="1">
        <f t="array" ref="F3132">LEFT(A3132, MIN(FIND({"0","1"}, A3132 &amp; "01")) - 1)</f>
        <v>시청</v>
      </c>
    </row>
    <row r="3133" spans="1:6" s="2" customFormat="1" ht="12" customHeight="1">
      <c r="A3133" s="3" t="s">
        <v>2687</v>
      </c>
      <c r="B3133" s="3" t="s">
        <v>5667</v>
      </c>
      <c r="C3133" s="3" t="s">
        <v>2688</v>
      </c>
      <c r="D3133" s="3" t="s">
        <v>5675</v>
      </c>
      <c r="F3133" s="2" t="str" cm="1">
        <f t="array" ref="F3133">LEFT(A3133, MIN(FIND({"0","1"}, A3133 &amp; "01")) - 1)</f>
        <v>시청률</v>
      </c>
    </row>
    <row r="3134" spans="1:6" s="2" customFormat="1" ht="12" customHeight="1">
      <c r="A3134" s="3" t="s">
        <v>2689</v>
      </c>
      <c r="B3134" s="3" t="s">
        <v>5667</v>
      </c>
      <c r="C3134" s="3" t="s">
        <v>2690</v>
      </c>
      <c r="D3134" s="3" t="s">
        <v>5672</v>
      </c>
      <c r="F3134" s="2" t="str" cm="1">
        <f t="array" ref="F3134">LEFT(A3134, MIN(FIND({"0","1"}, A3134 &amp; "01")) - 1)</f>
        <v>시청자</v>
      </c>
    </row>
    <row r="3135" spans="1:6" s="2" customFormat="1" ht="12" customHeight="1">
      <c r="A3135" s="3" t="s">
        <v>2691</v>
      </c>
      <c r="B3135" s="3" t="s">
        <v>5679</v>
      </c>
      <c r="C3135" s="3" t="s">
        <v>5668</v>
      </c>
      <c r="D3135" s="3" t="s">
        <v>5672</v>
      </c>
      <c r="F3135" s="2" t="str" cm="1">
        <f t="array" ref="F3135">LEFT(A3135, MIN(FIND({"0","1"}, A3135 &amp; "01")) - 1)</f>
        <v>시키다</v>
      </c>
    </row>
    <row r="3136" spans="1:6" s="2" customFormat="1" ht="12" customHeight="1">
      <c r="A3136" s="3" t="s">
        <v>2692</v>
      </c>
      <c r="B3136" s="3" t="s">
        <v>5667</v>
      </c>
      <c r="C3136" s="3" t="s">
        <v>2693</v>
      </c>
      <c r="D3136" s="3" t="s">
        <v>5675</v>
      </c>
      <c r="F3136" s="2" t="str" cm="1">
        <f t="array" ref="F3136">LEFT(A3136, MIN(FIND({"0","1"}, A3136 &amp; "01")) - 1)</f>
        <v>시합</v>
      </c>
    </row>
    <row r="3137" spans="1:6" s="2" customFormat="1" ht="12" customHeight="1">
      <c r="A3137" s="3" t="s">
        <v>2694</v>
      </c>
      <c r="B3137" s="3" t="s">
        <v>5667</v>
      </c>
      <c r="C3137" s="3" t="s">
        <v>2695</v>
      </c>
      <c r="D3137" s="3" t="s">
        <v>5669</v>
      </c>
      <c r="F3137" s="2" t="str" cm="1">
        <f t="array" ref="F3137">LEFT(A3137, MIN(FIND({"0","1"}, A3137 &amp; "01")) - 1)</f>
        <v>시험</v>
      </c>
    </row>
    <row r="3138" spans="1:6" s="2" customFormat="1" ht="12" customHeight="1">
      <c r="A3138" s="3" t="s">
        <v>2696</v>
      </c>
      <c r="B3138" s="3" t="s">
        <v>5772</v>
      </c>
      <c r="C3138" s="3" t="s">
        <v>2697</v>
      </c>
      <c r="D3138" s="3" t="s">
        <v>5672</v>
      </c>
      <c r="F3138" s="2" t="str" cm="1">
        <f t="array" ref="F3138">LEFT(A3138, MIN(FIND({"0","1"}, A3138 &amp; "01")) - 1)</f>
        <v>식</v>
      </c>
    </row>
    <row r="3139" spans="1:6" s="2" customFormat="1" ht="12" customHeight="1">
      <c r="A3139" s="3" t="s">
        <v>2698</v>
      </c>
      <c r="B3139" s="3" t="s">
        <v>5667</v>
      </c>
      <c r="C3139" s="3" t="s">
        <v>2699</v>
      </c>
      <c r="D3139" s="3" t="s">
        <v>5672</v>
      </c>
      <c r="F3139" s="2" t="str" cm="1">
        <f t="array" ref="F3139">LEFT(A3139, MIN(FIND({"0","1"}, A3139 &amp; "01")) - 1)</f>
        <v>식구</v>
      </c>
    </row>
    <row r="3140" spans="1:6" s="2" customFormat="1" ht="12" customHeight="1">
      <c r="A3140" s="3" t="s">
        <v>2700</v>
      </c>
      <c r="B3140" s="3" t="s">
        <v>5667</v>
      </c>
      <c r="C3140" s="3" t="s">
        <v>2701</v>
      </c>
      <c r="D3140" s="3" t="s">
        <v>5675</v>
      </c>
      <c r="F3140" s="2" t="str" cm="1">
        <f t="array" ref="F3140">LEFT(A3140, MIN(FIND({"0","1"}, A3140 &amp; "01")) - 1)</f>
        <v>식기</v>
      </c>
    </row>
    <row r="3141" spans="1:6" s="2" customFormat="1" ht="12" customHeight="1">
      <c r="A3141" s="3" t="s">
        <v>2702</v>
      </c>
      <c r="B3141" s="3" t="s">
        <v>5679</v>
      </c>
      <c r="C3141" s="3" t="s">
        <v>5668</v>
      </c>
      <c r="D3141" s="3" t="s">
        <v>5672</v>
      </c>
      <c r="F3141" s="2" t="str" cm="1">
        <f t="array" ref="F3141">LEFT(A3141, MIN(FIND({"0","1"}, A3141 &amp; "01")) - 1)</f>
        <v>식다</v>
      </c>
    </row>
    <row r="3142" spans="1:6" s="2" customFormat="1" ht="12" customHeight="1">
      <c r="A3142" s="3" t="s">
        <v>2703</v>
      </c>
      <c r="B3142" s="3" t="s">
        <v>5667</v>
      </c>
      <c r="C3142" s="3" t="s">
        <v>2704</v>
      </c>
      <c r="D3142" s="3" t="s">
        <v>5669</v>
      </c>
      <c r="F3142" s="2" t="str" cm="1">
        <f t="array" ref="F3142">LEFT(A3142, MIN(FIND({"0","1"}, A3142 &amp; "01")) - 1)</f>
        <v>식당</v>
      </c>
    </row>
    <row r="3143" spans="1:6" s="2" customFormat="1" ht="12" customHeight="1">
      <c r="A3143" s="3" t="s">
        <v>2705</v>
      </c>
      <c r="B3143" s="3" t="s">
        <v>5667</v>
      </c>
      <c r="C3143" s="3" t="s">
        <v>2706</v>
      </c>
      <c r="D3143" s="3" t="s">
        <v>5675</v>
      </c>
      <c r="F3143" s="2" t="str" cm="1">
        <f t="array" ref="F3143">LEFT(A3143, MIN(FIND({"0","1"}, A3143 &amp; "01")) - 1)</f>
        <v>식량</v>
      </c>
    </row>
    <row r="3144" spans="1:6" s="2" customFormat="1" ht="12" customHeight="1">
      <c r="A3144" s="3" t="s">
        <v>2707</v>
      </c>
      <c r="B3144" s="3" t="s">
        <v>5667</v>
      </c>
      <c r="C3144" s="3" t="s">
        <v>2708</v>
      </c>
      <c r="D3144" s="3" t="s">
        <v>5675</v>
      </c>
      <c r="F3144" s="2" t="str" cm="1">
        <f t="array" ref="F3144">LEFT(A3144, MIN(FIND({"0","1"}, A3144 &amp; "01")) - 1)</f>
        <v>식료품</v>
      </c>
    </row>
    <row r="3145" spans="1:6" s="2" customFormat="1" ht="12" customHeight="1">
      <c r="A3145" s="3" t="s">
        <v>2709</v>
      </c>
      <c r="B3145" s="3" t="s">
        <v>5667</v>
      </c>
      <c r="C3145" s="3" t="s">
        <v>2710</v>
      </c>
      <c r="D3145" s="3" t="s">
        <v>5672</v>
      </c>
      <c r="F3145" s="2" t="str" cm="1">
        <f t="array" ref="F3145">LEFT(A3145, MIN(FIND({"0","1"}, A3145 &amp; "01")) - 1)</f>
        <v>식물</v>
      </c>
    </row>
    <row r="3146" spans="1:6" s="2" customFormat="1" ht="12" customHeight="1">
      <c r="A3146" s="3" t="s">
        <v>2711</v>
      </c>
      <c r="B3146" s="3" t="s">
        <v>5667</v>
      </c>
      <c r="C3146" s="3" t="s">
        <v>2712</v>
      </c>
      <c r="D3146" s="3" t="s">
        <v>5672</v>
      </c>
      <c r="F3146" s="2" t="str" cm="1">
        <f t="array" ref="F3146">LEFT(A3146, MIN(FIND({"0","1"}, A3146 &amp; "01")) - 1)</f>
        <v>식빵</v>
      </c>
    </row>
    <row r="3147" spans="1:6" s="2" customFormat="1" ht="12" customHeight="1">
      <c r="A3147" s="3" t="s">
        <v>2713</v>
      </c>
      <c r="B3147" s="3" t="s">
        <v>5667</v>
      </c>
      <c r="C3147" s="3" t="s">
        <v>2714</v>
      </c>
      <c r="D3147" s="3" t="s">
        <v>5669</v>
      </c>
      <c r="F3147" s="2" t="str" cm="1">
        <f t="array" ref="F3147">LEFT(A3147, MIN(FIND({"0","1"}, A3147 &amp; "01")) - 1)</f>
        <v>식사</v>
      </c>
    </row>
    <row r="3148" spans="1:6" s="2" customFormat="1" ht="12" customHeight="1">
      <c r="A3148" s="3" t="s">
        <v>2715</v>
      </c>
      <c r="B3148" s="3" t="s">
        <v>5679</v>
      </c>
      <c r="C3148" s="3" t="s">
        <v>2716</v>
      </c>
      <c r="D3148" s="3" t="s">
        <v>5669</v>
      </c>
      <c r="F3148" s="2" t="str" cm="1">
        <f t="array" ref="F3148">LEFT(A3148, MIN(FIND({"0","1"}, A3148 &amp; "01")) - 1)</f>
        <v>식사하다</v>
      </c>
    </row>
    <row r="3149" spans="1:6" s="2" customFormat="1" ht="12" customHeight="1">
      <c r="A3149" s="3" t="s">
        <v>2717</v>
      </c>
      <c r="B3149" s="3" t="s">
        <v>5667</v>
      </c>
      <c r="C3149" s="3" t="s">
        <v>2718</v>
      </c>
      <c r="D3149" s="3" t="s">
        <v>5675</v>
      </c>
      <c r="F3149" s="2" t="str" cm="1">
        <f t="array" ref="F3149">LEFT(A3149, MIN(FIND({"0","1"}, A3149 &amp; "01")) - 1)</f>
        <v>식생활</v>
      </c>
    </row>
    <row r="3150" spans="1:6" s="2" customFormat="1" ht="12" customHeight="1">
      <c r="A3150" s="3" t="s">
        <v>2719</v>
      </c>
      <c r="B3150" s="3" t="s">
        <v>5667</v>
      </c>
      <c r="C3150" s="3" t="s">
        <v>2720</v>
      </c>
      <c r="D3150" s="3" t="s">
        <v>5675</v>
      </c>
      <c r="F3150" s="2" t="str" cm="1">
        <f t="array" ref="F3150">LEFT(A3150, MIN(FIND({"0","1"}, A3150 &amp; "01")) - 1)</f>
        <v>식욕</v>
      </c>
    </row>
    <row r="3151" spans="1:6" s="2" customFormat="1" ht="12" customHeight="1">
      <c r="A3151" s="3" t="s">
        <v>2721</v>
      </c>
      <c r="B3151" s="3" t="s">
        <v>5667</v>
      </c>
      <c r="C3151" s="3" t="s">
        <v>2722</v>
      </c>
      <c r="D3151" s="3" t="s">
        <v>5672</v>
      </c>
      <c r="F3151" s="2" t="str" cm="1">
        <f t="array" ref="F3151">LEFT(A3151, MIN(FIND({"0","1"}, A3151 &amp; "01")) - 1)</f>
        <v>식용유</v>
      </c>
    </row>
    <row r="3152" spans="1:6" s="2" customFormat="1" ht="12" customHeight="1">
      <c r="A3152" s="3" t="s">
        <v>2723</v>
      </c>
      <c r="B3152" s="3" t="s">
        <v>5667</v>
      </c>
      <c r="C3152" s="3" t="s">
        <v>2724</v>
      </c>
      <c r="D3152" s="3" t="s">
        <v>5672</v>
      </c>
      <c r="F3152" s="2" t="str" cm="1">
        <f t="array" ref="F3152">LEFT(A3152, MIN(FIND({"0","1"}, A3152 &amp; "01")) - 1)</f>
        <v>식초</v>
      </c>
    </row>
    <row r="3153" spans="1:6" s="2" customFormat="1" ht="12" customHeight="1">
      <c r="A3153" s="3" t="s">
        <v>2725</v>
      </c>
      <c r="B3153" s="3" t="s">
        <v>5667</v>
      </c>
      <c r="C3153" s="3" t="s">
        <v>2726</v>
      </c>
      <c r="D3153" s="3" t="s">
        <v>5669</v>
      </c>
      <c r="F3153" s="2" t="str" cm="1">
        <f t="array" ref="F3153">LEFT(A3153, MIN(FIND({"0","1"}, A3153 &amp; "01")) - 1)</f>
        <v>식탁</v>
      </c>
    </row>
    <row r="3154" spans="1:6" s="2" customFormat="1" ht="12" customHeight="1">
      <c r="A3154" s="3" t="s">
        <v>2727</v>
      </c>
      <c r="B3154" s="3" t="s">
        <v>5667</v>
      </c>
      <c r="C3154" s="3" t="s">
        <v>2728</v>
      </c>
      <c r="D3154" s="3" t="s">
        <v>5672</v>
      </c>
      <c r="F3154" s="2" t="str" cm="1">
        <f t="array" ref="F3154">LEFT(A3154, MIN(FIND({"0","1"}, A3154 &amp; "01")) - 1)</f>
        <v>식품</v>
      </c>
    </row>
    <row r="3155" spans="1:6" s="2" customFormat="1" ht="12" customHeight="1">
      <c r="A3155" s="3" t="s">
        <v>2729</v>
      </c>
      <c r="B3155" s="3" t="s">
        <v>5667</v>
      </c>
      <c r="C3155" s="3" t="s">
        <v>2730</v>
      </c>
      <c r="D3155" s="3" t="s">
        <v>5675</v>
      </c>
      <c r="F3155" s="2" t="str" cm="1">
        <f t="array" ref="F3155">LEFT(A3155, MIN(FIND({"0","1"}, A3155 &amp; "01")) - 1)</f>
        <v>식품점</v>
      </c>
    </row>
    <row r="3156" spans="1:6" s="2" customFormat="1" ht="12" customHeight="1">
      <c r="A3156" s="3" t="s">
        <v>2731</v>
      </c>
      <c r="B3156" s="3" t="s">
        <v>5679</v>
      </c>
      <c r="C3156" s="3" t="s">
        <v>5668</v>
      </c>
      <c r="D3156" s="3" t="s">
        <v>5675</v>
      </c>
      <c r="F3156" s="2" t="str" cm="1">
        <f t="array" ref="F3156">LEFT(A3156, MIN(FIND({"0","1"}, A3156 &amp; "01")) - 1)</f>
        <v>식히다</v>
      </c>
    </row>
    <row r="3157" spans="1:6" s="2" customFormat="1" ht="12" customHeight="1">
      <c r="A3157" s="3" t="s">
        <v>2732</v>
      </c>
      <c r="B3157" s="3" t="s">
        <v>5667</v>
      </c>
      <c r="C3157" s="3" t="s">
        <v>2733</v>
      </c>
      <c r="D3157" s="3" t="s">
        <v>5672</v>
      </c>
      <c r="F3157" s="2" t="str" cm="1">
        <f t="array" ref="F3157">LEFT(A3157, MIN(FIND({"0","1"}, A3157 &amp; "01")) - 1)</f>
        <v>신</v>
      </c>
    </row>
    <row r="3158" spans="1:6" s="2" customFormat="1" ht="12" customHeight="1">
      <c r="A3158" s="3" t="s">
        <v>2734</v>
      </c>
      <c r="B3158" s="3" t="s">
        <v>5667</v>
      </c>
      <c r="C3158" s="3" t="s">
        <v>2735</v>
      </c>
      <c r="D3158" s="3" t="s">
        <v>5675</v>
      </c>
      <c r="F3158" s="2" t="str" cm="1">
        <f t="array" ref="F3158">LEFT(A3158, MIN(FIND({"0","1"}, A3158 &amp; "01")) - 1)</f>
        <v>신</v>
      </c>
    </row>
    <row r="3159" spans="1:6" s="2" customFormat="1" ht="12" customHeight="1">
      <c r="A3159" s="3" t="s">
        <v>2736</v>
      </c>
      <c r="B3159" s="3" t="s">
        <v>5667</v>
      </c>
      <c r="C3159" s="3" t="s">
        <v>2737</v>
      </c>
      <c r="D3159" s="3" t="s">
        <v>5675</v>
      </c>
      <c r="F3159" s="2" t="str" cm="1">
        <f t="array" ref="F3159">LEFT(A3159, MIN(FIND({"0","1"}, A3159 &amp; "01")) - 1)</f>
        <v>신경</v>
      </c>
    </row>
    <row r="3160" spans="1:6" s="2" customFormat="1" ht="12" customHeight="1">
      <c r="A3160" s="3" t="s">
        <v>2738</v>
      </c>
      <c r="B3160" s="3" t="s">
        <v>5667</v>
      </c>
      <c r="C3160" s="3" t="s">
        <v>2739</v>
      </c>
      <c r="D3160" s="3" t="s">
        <v>5672</v>
      </c>
      <c r="F3160" s="2" t="str" cm="1">
        <f t="array" ref="F3160">LEFT(A3160, MIN(FIND({"0","1"}, A3160 &amp; "01")) - 1)</f>
        <v>신고</v>
      </c>
    </row>
    <row r="3161" spans="1:6" s="2" customFormat="1" ht="12" customHeight="1">
      <c r="A3161" s="3" t="s">
        <v>2740</v>
      </c>
      <c r="B3161" s="3" t="s">
        <v>5679</v>
      </c>
      <c r="C3161" s="3" t="s">
        <v>2741</v>
      </c>
      <c r="D3161" s="3" t="s">
        <v>5675</v>
      </c>
      <c r="F3161" s="2" t="str" cm="1">
        <f t="array" ref="F3161">LEFT(A3161, MIN(FIND({"0","1"}, A3161 &amp; "01")) - 1)</f>
        <v>신고하다</v>
      </c>
    </row>
    <row r="3162" spans="1:6" s="2" customFormat="1" ht="12" customHeight="1">
      <c r="A3162" s="3" t="s">
        <v>2742</v>
      </c>
      <c r="B3162" s="3" t="s">
        <v>5667</v>
      </c>
      <c r="C3162" s="3" t="s">
        <v>2743</v>
      </c>
      <c r="D3162" s="3" t="s">
        <v>5675</v>
      </c>
      <c r="F3162" s="2" t="str" cm="1">
        <f t="array" ref="F3162">LEFT(A3162, MIN(FIND({"0","1"}, A3162 &amp; "01")) - 1)</f>
        <v>신규</v>
      </c>
    </row>
    <row r="3163" spans="1:6" s="2" customFormat="1" ht="12" customHeight="1">
      <c r="A3163" s="3" t="s">
        <v>2744</v>
      </c>
      <c r="B3163" s="3" t="s">
        <v>5683</v>
      </c>
      <c r="C3163" s="3" t="s">
        <v>2745</v>
      </c>
      <c r="D3163" s="3" t="s">
        <v>5675</v>
      </c>
      <c r="F3163" s="2" t="str" cm="1">
        <f t="array" ref="F3163">LEFT(A3163, MIN(FIND({"0","1"}, A3163 &amp; "01")) - 1)</f>
        <v>신기하다</v>
      </c>
    </row>
    <row r="3164" spans="1:6" s="2" customFormat="1" ht="12" customHeight="1">
      <c r="A3164" s="3" t="s">
        <v>2746</v>
      </c>
      <c r="B3164" s="3" t="s">
        <v>5683</v>
      </c>
      <c r="C3164" s="3" t="s">
        <v>2747</v>
      </c>
      <c r="D3164" s="3" t="s">
        <v>5675</v>
      </c>
      <c r="F3164" s="2" t="str" cm="1">
        <f t="array" ref="F3164">LEFT(A3164, MIN(FIND({"0","1"}, A3164 &amp; "01")) - 1)</f>
        <v>신기하다</v>
      </c>
    </row>
    <row r="3165" spans="1:6" s="2" customFormat="1" ht="12" customHeight="1">
      <c r="A3165" s="3" t="s">
        <v>2748</v>
      </c>
      <c r="B3165" s="3" t="s">
        <v>5667</v>
      </c>
      <c r="C3165" s="3" t="s">
        <v>2749</v>
      </c>
      <c r="D3165" s="3" t="s">
        <v>5675</v>
      </c>
      <c r="F3165" s="2" t="str" cm="1">
        <f t="array" ref="F3165">LEFT(A3165, MIN(FIND({"0","1"}, A3165 &amp; "01")) - 1)</f>
        <v>신념</v>
      </c>
    </row>
    <row r="3166" spans="1:6" s="2" customFormat="1" ht="12" customHeight="1">
      <c r="A3166" s="3" t="s">
        <v>2750</v>
      </c>
      <c r="B3166" s="3" t="s">
        <v>5679</v>
      </c>
      <c r="C3166" s="3" t="s">
        <v>5668</v>
      </c>
      <c r="D3166" s="3" t="s">
        <v>5669</v>
      </c>
      <c r="F3166" s="2" t="str" cm="1">
        <f t="array" ref="F3166">LEFT(A3166, MIN(FIND({"0","1"}, A3166 &amp; "01")) - 1)</f>
        <v>신다</v>
      </c>
    </row>
    <row r="3167" spans="1:6" s="2" customFormat="1" ht="12" customHeight="1">
      <c r="A3167" s="3" t="s">
        <v>2751</v>
      </c>
      <c r="B3167" s="3" t="s">
        <v>5931</v>
      </c>
      <c r="C3167" s="3" t="s">
        <v>2752</v>
      </c>
      <c r="D3167" s="3" t="s">
        <v>5675</v>
      </c>
      <c r="F3167" s="2" t="str" cm="1">
        <f t="array" ref="F3167">LEFT(A3167, MIN(FIND({"0","1"}, A3167 &amp; "01")) - 1)</f>
        <v>신라</v>
      </c>
    </row>
    <row r="3168" spans="1:6" s="2" customFormat="1" ht="12" customHeight="1">
      <c r="A3168" s="3" t="s">
        <v>2753</v>
      </c>
      <c r="B3168" s="3" t="s">
        <v>5667</v>
      </c>
      <c r="C3168" s="3" t="s">
        <v>2754</v>
      </c>
      <c r="D3168" s="3" t="s">
        <v>5672</v>
      </c>
      <c r="F3168" s="2" t="str" cm="1">
        <f t="array" ref="F3168">LEFT(A3168, MIN(FIND({"0","1"}, A3168 &amp; "01")) - 1)</f>
        <v>신랑</v>
      </c>
    </row>
    <row r="3169" spans="1:6" s="2" customFormat="1" ht="12" customHeight="1">
      <c r="A3169" s="3" t="s">
        <v>2755</v>
      </c>
      <c r="B3169" s="3" t="s">
        <v>5667</v>
      </c>
      <c r="C3169" s="3" t="s">
        <v>2756</v>
      </c>
      <c r="D3169" s="3" t="s">
        <v>5669</v>
      </c>
      <c r="F3169" s="2" t="str" cm="1">
        <f t="array" ref="F3169">LEFT(A3169, MIN(FIND({"0","1"}, A3169 &amp; "01")) - 1)</f>
        <v>신문</v>
      </c>
    </row>
    <row r="3170" spans="1:6" s="2" customFormat="1" ht="12" customHeight="1">
      <c r="A3170" s="3" t="s">
        <v>2757</v>
      </c>
      <c r="B3170" s="3" t="s">
        <v>5667</v>
      </c>
      <c r="C3170" s="3" t="s">
        <v>2758</v>
      </c>
      <c r="D3170" s="3" t="s">
        <v>5672</v>
      </c>
      <c r="F3170" s="2" t="str" cm="1">
        <f t="array" ref="F3170">LEFT(A3170, MIN(FIND({"0","1"}, A3170 &amp; "01")) - 1)</f>
        <v>신문사</v>
      </c>
    </row>
    <row r="3171" spans="1:6" s="2" customFormat="1" ht="12" customHeight="1">
      <c r="A3171" s="3" t="s">
        <v>2759</v>
      </c>
      <c r="B3171" s="3" t="s">
        <v>5667</v>
      </c>
      <c r="C3171" s="3" t="s">
        <v>2760</v>
      </c>
      <c r="D3171" s="3" t="s">
        <v>5672</v>
      </c>
      <c r="F3171" s="2" t="str" cm="1">
        <f t="array" ref="F3171">LEFT(A3171, MIN(FIND({"0","1"}, A3171 &amp; "01")) - 1)</f>
        <v>신문지</v>
      </c>
    </row>
    <row r="3172" spans="1:6" s="2" customFormat="1" ht="12" customHeight="1">
      <c r="A3172" s="3" t="s">
        <v>2761</v>
      </c>
      <c r="B3172" s="3" t="s">
        <v>5667</v>
      </c>
      <c r="C3172" s="3" t="s">
        <v>5668</v>
      </c>
      <c r="D3172" s="3" t="s">
        <v>5669</v>
      </c>
      <c r="F3172" s="2" t="str" cm="1">
        <f t="array" ref="F3172">LEFT(A3172, MIN(FIND({"0","1"}, A3172 &amp; "01")) - 1)</f>
        <v>신발</v>
      </c>
    </row>
    <row r="3173" spans="1:6" s="2" customFormat="1" ht="12" customHeight="1">
      <c r="A3173" s="3" t="s">
        <v>2762</v>
      </c>
      <c r="B3173" s="3" t="s">
        <v>5667</v>
      </c>
      <c r="C3173" s="3" t="s">
        <v>2763</v>
      </c>
      <c r="D3173" s="3" t="s">
        <v>5675</v>
      </c>
      <c r="F3173" s="2" t="str" cm="1">
        <f t="array" ref="F3173">LEFT(A3173, MIN(FIND({"0","1"}, A3173 &amp; "01")) - 1)</f>
        <v>신부</v>
      </c>
    </row>
    <row r="3174" spans="1:6" s="2" customFormat="1" ht="12" customHeight="1">
      <c r="A3174" s="3" t="s">
        <v>2764</v>
      </c>
      <c r="B3174" s="3" t="s">
        <v>5667</v>
      </c>
      <c r="C3174" s="3" t="s">
        <v>2765</v>
      </c>
      <c r="D3174" s="3" t="s">
        <v>5672</v>
      </c>
      <c r="F3174" s="2" t="str" cm="1">
        <f t="array" ref="F3174">LEFT(A3174, MIN(FIND({"0","1"}, A3174 &amp; "01")) - 1)</f>
        <v>신부</v>
      </c>
    </row>
    <row r="3175" spans="1:6" s="2" customFormat="1" ht="12" customHeight="1">
      <c r="A3175" s="3" t="s">
        <v>2766</v>
      </c>
      <c r="B3175" s="3" t="s">
        <v>5667</v>
      </c>
      <c r="C3175" s="3" t="s">
        <v>2767</v>
      </c>
      <c r="D3175" s="3" t="s">
        <v>5675</v>
      </c>
      <c r="F3175" s="2" t="str" cm="1">
        <f t="array" ref="F3175">LEFT(A3175, MIN(FIND({"0","1"}, A3175 &amp; "01")) - 1)</f>
        <v>신분</v>
      </c>
    </row>
    <row r="3176" spans="1:6" s="2" customFormat="1" ht="12" customHeight="1">
      <c r="A3176" s="3" t="s">
        <v>2768</v>
      </c>
      <c r="B3176" s="3" t="s">
        <v>5667</v>
      </c>
      <c r="C3176" s="3" t="s">
        <v>2769</v>
      </c>
      <c r="D3176" s="3" t="s">
        <v>5675</v>
      </c>
      <c r="F3176" s="2" t="str" cm="1">
        <f t="array" ref="F3176">LEFT(A3176, MIN(FIND({"0","1"}, A3176 &amp; "01")) - 1)</f>
        <v>신비</v>
      </c>
    </row>
    <row r="3177" spans="1:6" s="2" customFormat="1" ht="12" customHeight="1">
      <c r="A3177" s="3" t="s">
        <v>2770</v>
      </c>
      <c r="B3177" s="3" t="s">
        <v>5667</v>
      </c>
      <c r="C3177" s="3" t="s">
        <v>2771</v>
      </c>
      <c r="D3177" s="3" t="s">
        <v>5675</v>
      </c>
      <c r="F3177" s="2" t="str" cm="1">
        <f t="array" ref="F3177">LEFT(A3177, MIN(FIND({"0","1"}, A3177 &amp; "01")) - 1)</f>
        <v>신사</v>
      </c>
    </row>
    <row r="3178" spans="1:6" s="2" customFormat="1" ht="12" customHeight="1">
      <c r="A3178" s="3" t="s">
        <v>2772</v>
      </c>
      <c r="B3178" s="3" t="s">
        <v>5683</v>
      </c>
      <c r="C3178" s="3" t="s">
        <v>2773</v>
      </c>
      <c r="D3178" s="3" t="s">
        <v>5672</v>
      </c>
      <c r="F3178" s="2" t="str" cm="1">
        <f t="array" ref="F3178">LEFT(A3178, MIN(FIND({"0","1"}, A3178 &amp; "01")) - 1)</f>
        <v>신선하다</v>
      </c>
    </row>
    <row r="3179" spans="1:6" s="2" customFormat="1" ht="12" customHeight="1">
      <c r="A3179" s="3" t="s">
        <v>2774</v>
      </c>
      <c r="B3179" s="3" t="s">
        <v>5667</v>
      </c>
      <c r="C3179" s="3" t="s">
        <v>2775</v>
      </c>
      <c r="D3179" s="3" t="s">
        <v>5675</v>
      </c>
      <c r="F3179" s="2" t="str" cm="1">
        <f t="array" ref="F3179">LEFT(A3179, MIN(FIND({"0","1"}, A3179 &amp; "01")) - 1)</f>
        <v>신설</v>
      </c>
    </row>
    <row r="3180" spans="1:6" s="2" customFormat="1" ht="12" customHeight="1">
      <c r="A3180" s="3" t="s">
        <v>2776</v>
      </c>
      <c r="B3180" s="3" t="s">
        <v>5667</v>
      </c>
      <c r="C3180" s="3" t="s">
        <v>2777</v>
      </c>
      <c r="D3180" s="3" t="s">
        <v>5675</v>
      </c>
      <c r="F3180" s="2" t="str" cm="1">
        <f t="array" ref="F3180">LEFT(A3180, MIN(FIND({"0","1"}, A3180 &amp; "01")) - 1)</f>
        <v>신세</v>
      </c>
    </row>
    <row r="3181" spans="1:6" s="2" customFormat="1" ht="12" customHeight="1">
      <c r="A3181" s="3" t="s">
        <v>2778</v>
      </c>
      <c r="B3181" s="3" t="s">
        <v>5667</v>
      </c>
      <c r="C3181" s="3" t="s">
        <v>2779</v>
      </c>
      <c r="D3181" s="3" t="s">
        <v>5675</v>
      </c>
      <c r="F3181" s="2" t="str" cm="1">
        <f t="array" ref="F3181">LEFT(A3181, MIN(FIND({"0","1"}, A3181 &amp; "01")) - 1)</f>
        <v>신세대</v>
      </c>
    </row>
    <row r="3182" spans="1:6" s="2" customFormat="1" ht="12" customHeight="1">
      <c r="A3182" s="3" t="s">
        <v>2780</v>
      </c>
      <c r="B3182" s="3" t="s">
        <v>5683</v>
      </c>
      <c r="C3182" s="3" t="s">
        <v>2781</v>
      </c>
      <c r="D3182" s="3" t="s">
        <v>5675</v>
      </c>
      <c r="F3182" s="2" t="str" cm="1">
        <f t="array" ref="F3182">LEFT(A3182, MIN(FIND({"0","1"}, A3182 &amp; "01")) - 1)</f>
        <v>신속하다</v>
      </c>
    </row>
    <row r="3183" spans="1:6" s="2" customFormat="1" ht="12" customHeight="1">
      <c r="A3183" s="3" t="s">
        <v>2782</v>
      </c>
      <c r="B3183" s="3" t="s">
        <v>5667</v>
      </c>
      <c r="C3183" s="3" t="s">
        <v>2783</v>
      </c>
      <c r="D3183" s="3" t="s">
        <v>5672</v>
      </c>
      <c r="F3183" s="2" t="str" cm="1">
        <f t="array" ref="F3183">LEFT(A3183, MIN(FIND({"0","1"}, A3183 &amp; "01")) - 1)</f>
        <v>신용</v>
      </c>
    </row>
    <row r="3184" spans="1:6" s="2" customFormat="1" ht="12" customHeight="1">
      <c r="A3184" s="3" t="s">
        <v>2784</v>
      </c>
      <c r="B3184" s="3" t="s">
        <v>5667</v>
      </c>
      <c r="C3184" s="3" t="s">
        <v>2785</v>
      </c>
      <c r="D3184" s="3" t="s">
        <v>5675</v>
      </c>
      <c r="F3184" s="2" t="str" cm="1">
        <f t="array" ref="F3184">LEFT(A3184, MIN(FIND({"0","1"}, A3184 &amp; "01")) - 1)</f>
        <v>신인</v>
      </c>
    </row>
    <row r="3185" spans="1:6" s="2" customFormat="1" ht="12" customHeight="1">
      <c r="A3185" s="3" t="s">
        <v>2786</v>
      </c>
      <c r="B3185" s="3" t="s">
        <v>5667</v>
      </c>
      <c r="C3185" s="3" t="s">
        <v>2787</v>
      </c>
      <c r="D3185" s="3" t="s">
        <v>5672</v>
      </c>
      <c r="F3185" s="2" t="str" cm="1">
        <f t="array" ref="F3185">LEFT(A3185, MIN(FIND({"0","1"}, A3185 &amp; "01")) - 1)</f>
        <v>신입생</v>
      </c>
    </row>
    <row r="3186" spans="1:6" s="2" customFormat="1" ht="12" customHeight="1">
      <c r="A3186" s="3" t="s">
        <v>2788</v>
      </c>
      <c r="B3186" s="3" t="s">
        <v>5667</v>
      </c>
      <c r="C3186" s="3" t="s">
        <v>2789</v>
      </c>
      <c r="D3186" s="3" t="s">
        <v>5675</v>
      </c>
      <c r="F3186" s="2" t="str" cm="1">
        <f t="array" ref="F3186">LEFT(A3186, MIN(FIND({"0","1"}, A3186 &amp; "01")) - 1)</f>
        <v>신제품</v>
      </c>
    </row>
    <row r="3187" spans="1:6" s="2" customFormat="1" ht="12" customHeight="1">
      <c r="A3187" s="3" t="s">
        <v>2790</v>
      </c>
      <c r="B3187" s="3" t="s">
        <v>5683</v>
      </c>
      <c r="C3187" s="3" t="s">
        <v>2791</v>
      </c>
      <c r="D3187" s="3" t="s">
        <v>5675</v>
      </c>
      <c r="F3187" s="2" t="str" cm="1">
        <f t="array" ref="F3187">LEFT(A3187, MIN(FIND({"0","1"}, A3187 &amp; "01")) - 1)</f>
        <v>신중하다</v>
      </c>
    </row>
    <row r="3188" spans="1:6" s="2" customFormat="1" ht="12" customHeight="1">
      <c r="A3188" s="3" t="s">
        <v>2792</v>
      </c>
      <c r="B3188" s="3" t="s">
        <v>5667</v>
      </c>
      <c r="C3188" s="3" t="s">
        <v>2793</v>
      </c>
      <c r="D3188" s="3" t="s">
        <v>5672</v>
      </c>
      <c r="F3188" s="2" t="str" cm="1">
        <f t="array" ref="F3188">LEFT(A3188, MIN(FIND({"0","1"}, A3188 &amp; "01")) - 1)</f>
        <v>신청</v>
      </c>
    </row>
    <row r="3189" spans="1:6" s="2" customFormat="1" ht="12" customHeight="1">
      <c r="A3189" s="3" t="s">
        <v>2794</v>
      </c>
      <c r="B3189" s="3" t="s">
        <v>5667</v>
      </c>
      <c r="C3189" s="3" t="s">
        <v>2795</v>
      </c>
      <c r="D3189" s="3" t="s">
        <v>5675</v>
      </c>
      <c r="F3189" s="2" t="str" cm="1">
        <f t="array" ref="F3189">LEFT(A3189, MIN(FIND({"0","1"}, A3189 &amp; "01")) - 1)</f>
        <v>신청서</v>
      </c>
    </row>
    <row r="3190" spans="1:6" s="2" customFormat="1" ht="12" customHeight="1">
      <c r="A3190" s="3" t="s">
        <v>2796</v>
      </c>
      <c r="B3190" s="3" t="s">
        <v>5679</v>
      </c>
      <c r="C3190" s="3" t="s">
        <v>2797</v>
      </c>
      <c r="D3190" s="3" t="s">
        <v>5675</v>
      </c>
      <c r="F3190" s="2" t="str" cm="1">
        <f t="array" ref="F3190">LEFT(A3190, MIN(FIND({"0","1"}, A3190 &amp; "01")) - 1)</f>
        <v>신청하다</v>
      </c>
    </row>
    <row r="3191" spans="1:6" s="2" customFormat="1" ht="12" customHeight="1">
      <c r="A3191" s="3" t="s">
        <v>2798</v>
      </c>
      <c r="B3191" s="3" t="s">
        <v>5667</v>
      </c>
      <c r="C3191" s="3" t="s">
        <v>2799</v>
      </c>
      <c r="D3191" s="3" t="s">
        <v>5672</v>
      </c>
      <c r="F3191" s="2" t="str" cm="1">
        <f t="array" ref="F3191">LEFT(A3191, MIN(FIND({"0","1"}, A3191 &amp; "01")) - 1)</f>
        <v>신체</v>
      </c>
    </row>
    <row r="3192" spans="1:6" s="2" customFormat="1" ht="12" customHeight="1">
      <c r="A3192" s="3" t="s">
        <v>2800</v>
      </c>
      <c r="B3192" s="3" t="s">
        <v>5667</v>
      </c>
      <c r="C3192" s="3" t="s">
        <v>2801</v>
      </c>
      <c r="D3192" s="3" t="s">
        <v>5675</v>
      </c>
      <c r="F3192" s="2" t="str" cm="1">
        <f t="array" ref="F3192">LEFT(A3192, MIN(FIND({"0","1"}, A3192 &amp; "01")) - 1)</f>
        <v>신체적</v>
      </c>
    </row>
    <row r="3193" spans="1:6" s="2" customFormat="1" ht="12" customHeight="1">
      <c r="A3193" s="3" t="s">
        <v>2802</v>
      </c>
      <c r="B3193" s="3" t="s">
        <v>5667</v>
      </c>
      <c r="C3193" s="3" t="s">
        <v>2803</v>
      </c>
      <c r="D3193" s="3" t="s">
        <v>5672</v>
      </c>
      <c r="F3193" s="2" t="str" cm="1">
        <f t="array" ref="F3193">LEFT(A3193, MIN(FIND({"0","1"}, A3193 &amp; "01")) - 1)</f>
        <v>신호</v>
      </c>
    </row>
    <row r="3194" spans="1:6" s="2" customFormat="1" ht="12" customHeight="1">
      <c r="A3194" s="3" t="s">
        <v>2804</v>
      </c>
      <c r="B3194" s="3" t="s">
        <v>5667</v>
      </c>
      <c r="C3194" s="3" t="s">
        <v>2805</v>
      </c>
      <c r="D3194" s="3" t="s">
        <v>5672</v>
      </c>
      <c r="F3194" s="2" t="str" cm="1">
        <f t="array" ref="F3194">LEFT(A3194, MIN(FIND({"0","1"}, A3194 &amp; "01")) - 1)</f>
        <v>신호등</v>
      </c>
    </row>
    <row r="3195" spans="1:6" s="2" customFormat="1" ht="12" customHeight="1">
      <c r="A3195" s="3" t="s">
        <v>2806</v>
      </c>
      <c r="B3195" s="3" t="s">
        <v>5667</v>
      </c>
      <c r="C3195" s="3" t="s">
        <v>2807</v>
      </c>
      <c r="D3195" s="3" t="s">
        <v>5672</v>
      </c>
      <c r="F3195" s="2" t="str" cm="1">
        <f t="array" ref="F3195">LEFT(A3195, MIN(FIND({"0","1"}, A3195 &amp; "01")) - 1)</f>
        <v>신혼부부</v>
      </c>
    </row>
    <row r="3196" spans="1:6" s="2" customFormat="1" ht="12" customHeight="1">
      <c r="A3196" s="3" t="s">
        <v>2808</v>
      </c>
      <c r="B3196" s="3" t="s">
        <v>5667</v>
      </c>
      <c r="C3196" s="3" t="s">
        <v>2809</v>
      </c>
      <c r="D3196" s="3" t="s">
        <v>5672</v>
      </c>
      <c r="F3196" s="2" t="str" cm="1">
        <f t="array" ref="F3196">LEFT(A3196, MIN(FIND({"0","1"}, A3196 &amp; "01")) - 1)</f>
        <v>신혼여행</v>
      </c>
    </row>
    <row r="3197" spans="1:6" s="2" customFormat="1" ht="12" customHeight="1">
      <c r="A3197" s="3" t="s">
        <v>2810</v>
      </c>
      <c r="B3197" s="3" t="s">
        <v>5667</v>
      </c>
      <c r="C3197" s="3" t="s">
        <v>2811</v>
      </c>
      <c r="D3197" s="3" t="s">
        <v>5675</v>
      </c>
      <c r="F3197" s="2" t="str" cm="1">
        <f t="array" ref="F3197">LEFT(A3197, MIN(FIND({"0","1"}, A3197 &amp; "01")) - 1)</f>
        <v>신화</v>
      </c>
    </row>
    <row r="3198" spans="1:6" s="2" customFormat="1" ht="12" customHeight="1">
      <c r="A3198" s="3" t="s">
        <v>2812</v>
      </c>
      <c r="B3198" s="3" t="s">
        <v>5679</v>
      </c>
      <c r="C3198" s="3" t="s">
        <v>5668</v>
      </c>
      <c r="D3198" s="3" t="s">
        <v>5672</v>
      </c>
      <c r="F3198" s="2" t="str" cm="1">
        <f t="array" ref="F3198">LEFT(A3198, MIN(FIND({"0","1"}, A3198 &amp; "01")) - 1)</f>
        <v>싣다</v>
      </c>
    </row>
    <row r="3199" spans="1:6" s="2" customFormat="1" ht="12" customHeight="1">
      <c r="A3199" s="3" t="s">
        <v>2813</v>
      </c>
      <c r="B3199" s="3" t="s">
        <v>5667</v>
      </c>
      <c r="C3199" s="3" t="s">
        <v>2814</v>
      </c>
      <c r="D3199" s="3" t="s">
        <v>5675</v>
      </c>
      <c r="F3199" s="2" t="str" cm="1">
        <f t="array" ref="F3199">LEFT(A3199, MIN(FIND({"0","1"}, A3199 &amp; "01")) - 1)</f>
        <v>실</v>
      </c>
    </row>
    <row r="3200" spans="1:6" s="2" customFormat="1" ht="12" customHeight="1">
      <c r="A3200" s="3" t="s">
        <v>2815</v>
      </c>
      <c r="B3200" s="3" t="s">
        <v>5667</v>
      </c>
      <c r="C3200" s="3" t="s">
        <v>2816</v>
      </c>
      <c r="D3200" s="3" t="s">
        <v>5675</v>
      </c>
      <c r="F3200" s="2" t="str" cm="1">
        <f t="array" ref="F3200">LEFT(A3200, MIN(FIND({"0","1"}, A3200 &amp; "01")) - 1)</f>
        <v>실감</v>
      </c>
    </row>
    <row r="3201" spans="1:6" s="2" customFormat="1" ht="12" customHeight="1">
      <c r="A3201" s="3" t="s">
        <v>2817</v>
      </c>
      <c r="B3201" s="3" t="s">
        <v>5667</v>
      </c>
      <c r="C3201" s="3" t="s">
        <v>2818</v>
      </c>
      <c r="D3201" s="3" t="s">
        <v>5672</v>
      </c>
      <c r="F3201" s="2" t="str" cm="1">
        <f t="array" ref="F3201">LEFT(A3201, MIN(FIND({"0","1"}, A3201 &amp; "01")) - 1)</f>
        <v>실내</v>
      </c>
    </row>
    <row r="3202" spans="1:6" s="2" customFormat="1" ht="12" customHeight="1">
      <c r="A3202" s="3" t="s">
        <v>2819</v>
      </c>
      <c r="B3202" s="3" t="s">
        <v>5667</v>
      </c>
      <c r="C3202" s="3" t="s">
        <v>2820</v>
      </c>
      <c r="D3202" s="3" t="s">
        <v>5672</v>
      </c>
      <c r="F3202" s="2" t="str" cm="1">
        <f t="array" ref="F3202">LEFT(A3202, MIN(FIND({"0","1"}, A3202 &amp; "01")) - 1)</f>
        <v>실력</v>
      </c>
    </row>
    <row r="3203" spans="1:6" s="2" customFormat="1" ht="12" customHeight="1">
      <c r="A3203" s="3" t="s">
        <v>2821</v>
      </c>
      <c r="B3203" s="3" t="s">
        <v>5667</v>
      </c>
      <c r="C3203" s="3" t="s">
        <v>2822</v>
      </c>
      <c r="D3203" s="3" t="s">
        <v>5669</v>
      </c>
      <c r="F3203" s="2" t="str" cm="1">
        <f t="array" ref="F3203">LEFT(A3203, MIN(FIND({"0","1"}, A3203 &amp; "01")) - 1)</f>
        <v>실례</v>
      </c>
    </row>
    <row r="3204" spans="1:6" s="2" customFormat="1" ht="12" customHeight="1">
      <c r="A3204" s="3" t="s">
        <v>2823</v>
      </c>
      <c r="B3204" s="3" t="s">
        <v>5679</v>
      </c>
      <c r="C3204" s="3" t="s">
        <v>2824</v>
      </c>
      <c r="D3204" s="3" t="s">
        <v>5669</v>
      </c>
      <c r="F3204" s="2" t="str" cm="1">
        <f t="array" ref="F3204">LEFT(A3204, MIN(FIND({"0","1"}, A3204 &amp; "01")) - 1)</f>
        <v>실례하다</v>
      </c>
    </row>
    <row r="3205" spans="1:6" s="2" customFormat="1" ht="12" customHeight="1">
      <c r="A3205" s="3" t="s">
        <v>2825</v>
      </c>
      <c r="B3205" s="3" t="s">
        <v>5681</v>
      </c>
      <c r="C3205" s="3" t="s">
        <v>2826</v>
      </c>
      <c r="D3205" s="3" t="s">
        <v>5675</v>
      </c>
      <c r="F3205" s="2" t="str" cm="1">
        <f t="array" ref="F3205">LEFT(A3205, MIN(FIND({"0","1"}, A3205 &amp; "01")) - 1)</f>
        <v>실로</v>
      </c>
    </row>
    <row r="3206" spans="1:6" s="2" customFormat="1" ht="12" customHeight="1">
      <c r="A3206" s="3" t="s">
        <v>2827</v>
      </c>
      <c r="B3206" s="3" t="s">
        <v>5679</v>
      </c>
      <c r="C3206" s="3" t="s">
        <v>2828</v>
      </c>
      <c r="D3206" s="3" t="s">
        <v>5675</v>
      </c>
      <c r="F3206" s="2" t="str" cm="1">
        <f t="array" ref="F3206">LEFT(A3206, MIN(FIND({"0","1"}, A3206 &amp; "01")) - 1)</f>
        <v>실리다</v>
      </c>
    </row>
    <row r="3207" spans="1:6" s="2" customFormat="1" ht="12" customHeight="1">
      <c r="A3207" s="3" t="s">
        <v>2829</v>
      </c>
      <c r="B3207" s="3" t="s">
        <v>5667</v>
      </c>
      <c r="C3207" s="3" t="s">
        <v>2830</v>
      </c>
      <c r="D3207" s="3" t="s">
        <v>5675</v>
      </c>
      <c r="F3207" s="2" t="str" cm="1">
        <f t="array" ref="F3207">LEFT(A3207, MIN(FIND({"0","1"}, A3207 &amp; "01")) - 1)</f>
        <v>실망</v>
      </c>
    </row>
    <row r="3208" spans="1:6" s="2" customFormat="1" ht="12" customHeight="1">
      <c r="A3208" s="3" t="s">
        <v>2831</v>
      </c>
      <c r="B3208" s="3" t="s">
        <v>5679</v>
      </c>
      <c r="C3208" s="3" t="s">
        <v>2832</v>
      </c>
      <c r="D3208" s="3" t="s">
        <v>5675</v>
      </c>
      <c r="F3208" s="2" t="str" cm="1">
        <f t="array" ref="F3208">LEFT(A3208, MIN(FIND({"0","1"}, A3208 &amp; "01")) - 1)</f>
        <v>실망하다</v>
      </c>
    </row>
    <row r="3209" spans="1:6" s="2" customFormat="1" ht="12" customHeight="1">
      <c r="A3209" s="3" t="s">
        <v>2833</v>
      </c>
      <c r="B3209" s="3" t="s">
        <v>5667</v>
      </c>
      <c r="C3209" s="3" t="s">
        <v>2834</v>
      </c>
      <c r="D3209" s="3" t="s">
        <v>5672</v>
      </c>
      <c r="F3209" s="2" t="str" cm="1">
        <f t="array" ref="F3209">LEFT(A3209, MIN(FIND({"0","1"}, A3209 &amp; "01")) - 1)</f>
        <v>실수</v>
      </c>
    </row>
    <row r="3210" spans="1:6" s="2" customFormat="1" ht="12" customHeight="1">
      <c r="A3210" s="3" t="s">
        <v>2835</v>
      </c>
      <c r="B3210" s="3" t="s">
        <v>5679</v>
      </c>
      <c r="C3210" s="3" t="s">
        <v>2836</v>
      </c>
      <c r="D3210" s="3" t="s">
        <v>5672</v>
      </c>
      <c r="F3210" s="2" t="str" cm="1">
        <f t="array" ref="F3210">LEFT(A3210, MIN(FIND({"0","1"}, A3210 &amp; "01")) - 1)</f>
        <v>실수하다</v>
      </c>
    </row>
    <row r="3211" spans="1:6" s="2" customFormat="1" ht="12" customHeight="1">
      <c r="A3211" s="3" t="s">
        <v>2837</v>
      </c>
      <c r="B3211" s="3" t="s">
        <v>5667</v>
      </c>
      <c r="C3211" s="3" t="s">
        <v>2838</v>
      </c>
      <c r="D3211" s="3" t="s">
        <v>5675</v>
      </c>
      <c r="F3211" s="2" t="str" cm="1">
        <f t="array" ref="F3211">LEFT(A3211, MIN(FIND({"0","1"}, A3211 &amp; "01")) - 1)</f>
        <v>실습</v>
      </c>
    </row>
    <row r="3212" spans="1:6" s="2" customFormat="1" ht="12" customHeight="1">
      <c r="A3212" s="3" t="s">
        <v>2839</v>
      </c>
      <c r="B3212" s="3" t="s">
        <v>5667</v>
      </c>
      <c r="C3212" s="3" t="s">
        <v>2840</v>
      </c>
      <c r="D3212" s="3" t="s">
        <v>5675</v>
      </c>
      <c r="F3212" s="2" t="str" cm="1">
        <f t="array" ref="F3212">LEFT(A3212, MIN(FIND({"0","1"}, A3212 &amp; "01")) - 1)</f>
        <v>실시</v>
      </c>
    </row>
    <row r="3213" spans="1:6" s="2" customFormat="1" ht="12" customHeight="1">
      <c r="A3213" s="3" t="s">
        <v>2841</v>
      </c>
      <c r="B3213" s="3" t="s">
        <v>5679</v>
      </c>
      <c r="C3213" s="3" t="s">
        <v>2842</v>
      </c>
      <c r="D3213" s="3" t="s">
        <v>5675</v>
      </c>
      <c r="F3213" s="2" t="str" cm="1">
        <f t="array" ref="F3213">LEFT(A3213, MIN(FIND({"0","1"}, A3213 &amp; "01")) - 1)</f>
        <v>실시되다</v>
      </c>
    </row>
    <row r="3214" spans="1:6" s="2" customFormat="1" ht="12" customHeight="1">
      <c r="A3214" s="3" t="s">
        <v>2843</v>
      </c>
      <c r="B3214" s="3" t="s">
        <v>5679</v>
      </c>
      <c r="C3214" s="3" t="s">
        <v>2842</v>
      </c>
      <c r="D3214" s="3" t="s">
        <v>5675</v>
      </c>
      <c r="F3214" s="2" t="str" cm="1">
        <f t="array" ref="F3214">LEFT(A3214, MIN(FIND({"0","1"}, A3214 &amp; "01")) - 1)</f>
        <v>실시하다</v>
      </c>
    </row>
    <row r="3215" spans="1:6" s="2" customFormat="1" ht="12" customHeight="1">
      <c r="A3215" s="3" t="s">
        <v>2844</v>
      </c>
      <c r="B3215" s="3" t="s">
        <v>5681</v>
      </c>
      <c r="C3215" s="3" t="s">
        <v>2826</v>
      </c>
      <c r="D3215" s="3" t="s">
        <v>5675</v>
      </c>
      <c r="F3215" s="2" t="str" cm="1">
        <f t="array" ref="F3215">LEFT(A3215, MIN(FIND({"0","1"}, A3215 &amp; "01")) - 1)</f>
        <v>실은</v>
      </c>
    </row>
    <row r="3216" spans="1:6" s="2" customFormat="1" ht="12" customHeight="1">
      <c r="A3216" s="3" t="s">
        <v>2845</v>
      </c>
      <c r="B3216" s="3" t="s">
        <v>5667</v>
      </c>
      <c r="C3216" s="3" t="s">
        <v>2846</v>
      </c>
      <c r="D3216" s="3" t="s">
        <v>5675</v>
      </c>
      <c r="F3216" s="2" t="str" cm="1">
        <f t="array" ref="F3216">LEFT(A3216, MIN(FIND({"0","1"}, A3216 &amp; "01")) - 1)</f>
        <v>실장</v>
      </c>
    </row>
    <row r="3217" spans="1:6" s="2" customFormat="1" ht="12" customHeight="1">
      <c r="A3217" s="3" t="s">
        <v>2847</v>
      </c>
      <c r="B3217" s="3" t="s">
        <v>5667</v>
      </c>
      <c r="C3217" s="3" t="s">
        <v>2848</v>
      </c>
      <c r="D3217" s="3" t="s">
        <v>5675</v>
      </c>
      <c r="F3217" s="2" t="str" cm="1">
        <f t="array" ref="F3217">LEFT(A3217, MIN(FIND({"0","1"}, A3217 &amp; "01")) - 1)</f>
        <v>실정</v>
      </c>
    </row>
    <row r="3218" spans="1:6" s="2" customFormat="1" ht="12" customHeight="1">
      <c r="A3218" s="3" t="s">
        <v>2849</v>
      </c>
      <c r="B3218" s="3" t="s">
        <v>5681</v>
      </c>
      <c r="C3218" s="3" t="s">
        <v>2850</v>
      </c>
      <c r="D3218" s="3" t="s">
        <v>5675</v>
      </c>
      <c r="F3218" s="2" t="str" cm="1">
        <f t="array" ref="F3218">LEFT(A3218, MIN(FIND({"0","1"}, A3218 &amp; "01")) - 1)</f>
        <v>실제</v>
      </c>
    </row>
    <row r="3219" spans="1:6" s="2" customFormat="1" ht="12" customHeight="1">
      <c r="A3219" s="3" t="s">
        <v>2849</v>
      </c>
      <c r="B3219" s="3" t="s">
        <v>5667</v>
      </c>
      <c r="C3219" s="3" t="s">
        <v>2850</v>
      </c>
      <c r="D3219" s="3" t="s">
        <v>5672</v>
      </c>
      <c r="F3219" s="2" t="str" cm="1">
        <f t="array" ref="F3219">LEFT(A3219, MIN(FIND({"0","1"}, A3219 &amp; "01")) - 1)</f>
        <v>실제</v>
      </c>
    </row>
    <row r="3220" spans="1:6" s="2" customFormat="1" ht="12" customHeight="1">
      <c r="A3220" s="3" t="s">
        <v>2851</v>
      </c>
      <c r="B3220" s="3" t="s">
        <v>5681</v>
      </c>
      <c r="C3220" s="3" t="s">
        <v>2852</v>
      </c>
      <c r="D3220" s="3" t="s">
        <v>5675</v>
      </c>
      <c r="F3220" s="2" t="str" cm="1">
        <f t="array" ref="F3220">LEFT(A3220, MIN(FIND({"0","1"}, A3220 &amp; "01")) - 1)</f>
        <v>실제로</v>
      </c>
    </row>
    <row r="3221" spans="1:6" s="2" customFormat="1" ht="12" customHeight="1">
      <c r="A3221" s="3" t="s">
        <v>2853</v>
      </c>
      <c r="B3221" s="3" t="s">
        <v>5667</v>
      </c>
      <c r="C3221" s="3" t="s">
        <v>2854</v>
      </c>
      <c r="D3221" s="3" t="s">
        <v>5675</v>
      </c>
      <c r="F3221" s="2" t="str" cm="1">
        <f t="array" ref="F3221">LEFT(A3221, MIN(FIND({"0","1"}, A3221 &amp; "01")) - 1)</f>
        <v>실질적</v>
      </c>
    </row>
    <row r="3222" spans="1:6" s="2" customFormat="1" ht="12" customHeight="1">
      <c r="A3222" s="3" t="s">
        <v>2855</v>
      </c>
      <c r="B3222" s="3" t="s">
        <v>5667</v>
      </c>
      <c r="C3222" s="3" t="s">
        <v>2856</v>
      </c>
      <c r="D3222" s="3" t="s">
        <v>5675</v>
      </c>
      <c r="F3222" s="2" t="str" cm="1">
        <f t="array" ref="F3222">LEFT(A3222, MIN(FIND({"0","1"}, A3222 &amp; "01")) - 1)</f>
        <v>실천</v>
      </c>
    </row>
    <row r="3223" spans="1:6" s="2" customFormat="1" ht="12" customHeight="1">
      <c r="A3223" s="3" t="s">
        <v>2857</v>
      </c>
      <c r="B3223" s="3" t="s">
        <v>5679</v>
      </c>
      <c r="C3223" s="3" t="s">
        <v>2858</v>
      </c>
      <c r="D3223" s="3" t="s">
        <v>5675</v>
      </c>
      <c r="F3223" s="2" t="str" cm="1">
        <f t="array" ref="F3223">LEFT(A3223, MIN(FIND({"0","1"}, A3223 &amp; "01")) - 1)</f>
        <v>실천하다</v>
      </c>
    </row>
    <row r="3224" spans="1:6" s="2" customFormat="1" ht="12" customHeight="1">
      <c r="A3224" s="3" t="s">
        <v>2859</v>
      </c>
      <c r="B3224" s="3" t="s">
        <v>5667</v>
      </c>
      <c r="C3224" s="3" t="s">
        <v>2860</v>
      </c>
      <c r="D3224" s="3" t="s">
        <v>5675</v>
      </c>
      <c r="F3224" s="2" t="str" cm="1">
        <f t="array" ref="F3224">LEFT(A3224, MIN(FIND({"0","1"}, A3224 &amp; "01")) - 1)</f>
        <v>실체</v>
      </c>
    </row>
    <row r="3225" spans="1:6" s="2" customFormat="1" ht="12" customHeight="1">
      <c r="A3225" s="3" t="s">
        <v>2861</v>
      </c>
      <c r="B3225" s="3" t="s">
        <v>5681</v>
      </c>
      <c r="C3225" s="3" t="s">
        <v>5668</v>
      </c>
      <c r="D3225" s="3" t="s">
        <v>5675</v>
      </c>
      <c r="F3225" s="2" t="str" cm="1">
        <f t="array" ref="F3225">LEFT(A3225, MIN(FIND({"0","1"}, A3225 &amp; "01")) - 1)</f>
        <v>실컷</v>
      </c>
    </row>
    <row r="3226" spans="1:6" s="2" customFormat="1" ht="12" customHeight="1">
      <c r="A3226" s="3" t="s">
        <v>2862</v>
      </c>
      <c r="B3226" s="3" t="s">
        <v>5667</v>
      </c>
      <c r="C3226" s="3" t="s">
        <v>2863</v>
      </c>
      <c r="D3226" s="3" t="s">
        <v>5675</v>
      </c>
      <c r="F3226" s="2" t="str" cm="1">
        <f t="array" ref="F3226">LEFT(A3226, MIN(FIND({"0","1"}, A3226 &amp; "01")) - 1)</f>
        <v>실태</v>
      </c>
    </row>
    <row r="3227" spans="1:6" s="2" customFormat="1" ht="12" customHeight="1">
      <c r="A3227" s="3" t="s">
        <v>2864</v>
      </c>
      <c r="B3227" s="3" t="s">
        <v>5667</v>
      </c>
      <c r="C3227" s="3" t="s">
        <v>2865</v>
      </c>
      <c r="D3227" s="3" t="s">
        <v>5672</v>
      </c>
      <c r="F3227" s="2" t="str" cm="1">
        <f t="array" ref="F3227">LEFT(A3227, MIN(FIND({"0","1"}, A3227 &amp; "01")) - 1)</f>
        <v>실패</v>
      </c>
    </row>
    <row r="3228" spans="1:6" s="2" customFormat="1" ht="12" customHeight="1">
      <c r="A3228" s="3" t="s">
        <v>2866</v>
      </c>
      <c r="B3228" s="3" t="s">
        <v>5679</v>
      </c>
      <c r="C3228" s="3" t="s">
        <v>2867</v>
      </c>
      <c r="D3228" s="3" t="s">
        <v>5672</v>
      </c>
      <c r="F3228" s="2" t="str" cm="1">
        <f t="array" ref="F3228">LEFT(A3228, MIN(FIND({"0","1"}, A3228 &amp; "01")) - 1)</f>
        <v>실패하다</v>
      </c>
    </row>
    <row r="3229" spans="1:6" s="2" customFormat="1" ht="12" customHeight="1">
      <c r="A3229" s="3" t="s">
        <v>2868</v>
      </c>
      <c r="B3229" s="3" t="s">
        <v>5667</v>
      </c>
      <c r="C3229" s="3" t="s">
        <v>2869</v>
      </c>
      <c r="D3229" s="3" t="s">
        <v>5675</v>
      </c>
      <c r="F3229" s="2" t="str" cm="1">
        <f t="array" ref="F3229">LEFT(A3229, MIN(FIND({"0","1"}, A3229 &amp; "01")) - 1)</f>
        <v>실험</v>
      </c>
    </row>
    <row r="3230" spans="1:6" s="2" customFormat="1" ht="12" customHeight="1">
      <c r="A3230" s="3" t="s">
        <v>2870</v>
      </c>
      <c r="B3230" s="3" t="s">
        <v>5667</v>
      </c>
      <c r="C3230" s="3" t="s">
        <v>2871</v>
      </c>
      <c r="D3230" s="3" t="s">
        <v>5675</v>
      </c>
      <c r="F3230" s="2" t="str" cm="1">
        <f t="array" ref="F3230">LEFT(A3230, MIN(FIND({"0","1"}, A3230 &amp; "01")) - 1)</f>
        <v>실현</v>
      </c>
    </row>
    <row r="3231" spans="1:6" s="2" customFormat="1" ht="12" customHeight="1">
      <c r="A3231" s="3" t="s">
        <v>2872</v>
      </c>
      <c r="B3231" s="3" t="s">
        <v>5679</v>
      </c>
      <c r="C3231" s="3" t="s">
        <v>2873</v>
      </c>
      <c r="D3231" s="3" t="s">
        <v>5675</v>
      </c>
      <c r="F3231" s="2" t="str" cm="1">
        <f t="array" ref="F3231">LEFT(A3231, MIN(FIND({"0","1"}, A3231 &amp; "01")) - 1)</f>
        <v>실현되다</v>
      </c>
    </row>
    <row r="3232" spans="1:6" s="2" customFormat="1" ht="12" customHeight="1">
      <c r="A3232" s="3" t="s">
        <v>2874</v>
      </c>
      <c r="B3232" s="3" t="s">
        <v>5679</v>
      </c>
      <c r="C3232" s="3" t="s">
        <v>2873</v>
      </c>
      <c r="D3232" s="3" t="s">
        <v>5675</v>
      </c>
      <c r="F3232" s="2" t="str" cm="1">
        <f t="array" ref="F3232">LEFT(A3232, MIN(FIND({"0","1"}, A3232 &amp; "01")) - 1)</f>
        <v>실현하다</v>
      </c>
    </row>
    <row r="3233" spans="1:6" s="2" customFormat="1" ht="12" customHeight="1">
      <c r="A3233" s="3" t="s">
        <v>2875</v>
      </c>
      <c r="B3233" s="3" t="s">
        <v>5683</v>
      </c>
      <c r="C3233" s="3" t="s">
        <v>5668</v>
      </c>
      <c r="D3233" s="3" t="s">
        <v>5669</v>
      </c>
      <c r="F3233" s="2" t="str" cm="1">
        <f t="array" ref="F3233">LEFT(A3233, MIN(FIND({"0","1"}, A3233 &amp; "01")) - 1)</f>
        <v>싫다</v>
      </c>
    </row>
    <row r="3234" spans="1:6" s="2" customFormat="1" ht="12" customHeight="1">
      <c r="A3234" s="3" t="s">
        <v>2876</v>
      </c>
      <c r="B3234" s="3" t="s">
        <v>5679</v>
      </c>
      <c r="C3234" s="3" t="s">
        <v>5668</v>
      </c>
      <c r="D3234" s="3" t="s">
        <v>5672</v>
      </c>
      <c r="F3234" s="2" t="str" cm="1">
        <f t="array" ref="F3234">LEFT(A3234, MIN(FIND({"0","1"}, A3234 &amp; "01")) - 1)</f>
        <v>싫어지다</v>
      </c>
    </row>
    <row r="3235" spans="1:6" s="2" customFormat="1" ht="12" customHeight="1">
      <c r="A3235" s="3" t="s">
        <v>2877</v>
      </c>
      <c r="B3235" s="3" t="s">
        <v>5679</v>
      </c>
      <c r="C3235" s="3" t="s">
        <v>5668</v>
      </c>
      <c r="D3235" s="3" t="s">
        <v>5669</v>
      </c>
      <c r="F3235" s="2" t="str" cm="1">
        <f t="array" ref="F3235">LEFT(A3235, MIN(FIND({"0","1"}, A3235 &amp; "01")) - 1)</f>
        <v>싫어하다</v>
      </c>
    </row>
    <row r="3236" spans="1:6" s="2" customFormat="1" ht="12" customHeight="1">
      <c r="A3236" s="3" t="s">
        <v>2878</v>
      </c>
      <c r="B3236" s="3" t="s">
        <v>5683</v>
      </c>
      <c r="C3236" s="3" t="s">
        <v>2879</v>
      </c>
      <c r="D3236" s="3" t="s">
        <v>5672</v>
      </c>
      <c r="F3236" s="2" t="str" cm="1">
        <f t="array" ref="F3236">LEFT(A3236, MIN(FIND({"0","1"}, A3236 &amp; "01")) - 1)</f>
        <v>심각하다</v>
      </c>
    </row>
    <row r="3237" spans="1:6" s="2" customFormat="1" ht="12" customHeight="1">
      <c r="A3237" s="3" t="s">
        <v>2880</v>
      </c>
      <c r="B3237" s="3" t="s">
        <v>5679</v>
      </c>
      <c r="C3237" s="3" t="s">
        <v>2879</v>
      </c>
      <c r="D3237" s="3" t="s">
        <v>5675</v>
      </c>
      <c r="F3237" s="2" t="str" cm="1">
        <f t="array" ref="F3237">LEFT(A3237, MIN(FIND({"0","1"}, A3237 &amp; "01")) - 1)</f>
        <v>심각해지다</v>
      </c>
    </row>
    <row r="3238" spans="1:6" s="2" customFormat="1" ht="12" customHeight="1">
      <c r="A3238" s="3" t="s">
        <v>2881</v>
      </c>
      <c r="B3238" s="3" t="s">
        <v>5679</v>
      </c>
      <c r="C3238" s="3" t="s">
        <v>5668</v>
      </c>
      <c r="D3238" s="3" t="s">
        <v>5672</v>
      </c>
      <c r="F3238" s="2" t="str" cm="1">
        <f t="array" ref="F3238">LEFT(A3238, MIN(FIND({"0","1"}, A3238 &amp; "01")) - 1)</f>
        <v>심다</v>
      </c>
    </row>
    <row r="3239" spans="1:6" s="2" customFormat="1" ht="12" customHeight="1">
      <c r="A3239" s="3" t="s">
        <v>2882</v>
      </c>
      <c r="B3239" s="3" t="s">
        <v>5667</v>
      </c>
      <c r="C3239" s="3" t="s">
        <v>2883</v>
      </c>
      <c r="D3239" s="3" t="s">
        <v>5672</v>
      </c>
      <c r="F3239" s="2" t="str" cm="1">
        <f t="array" ref="F3239">LEFT(A3239, MIN(FIND({"0","1"}, A3239 &amp; "01")) - 1)</f>
        <v>심리</v>
      </c>
    </row>
    <row r="3240" spans="1:6" s="2" customFormat="1" ht="12" customHeight="1">
      <c r="A3240" s="3" t="s">
        <v>2884</v>
      </c>
      <c r="B3240" s="3" t="s">
        <v>5667</v>
      </c>
      <c r="C3240" s="3" t="s">
        <v>2885</v>
      </c>
      <c r="D3240" s="3" t="s">
        <v>5675</v>
      </c>
      <c r="F3240" s="2" t="str" cm="1">
        <f t="array" ref="F3240">LEFT(A3240, MIN(FIND({"0","1"}, A3240 &amp; "01")) - 1)</f>
        <v>심리적</v>
      </c>
    </row>
    <row r="3241" spans="1:6" s="2" customFormat="1" ht="12" customHeight="1">
      <c r="A3241" s="3" t="s">
        <v>2886</v>
      </c>
      <c r="B3241" s="3" t="s">
        <v>5667</v>
      </c>
      <c r="C3241" s="3" t="s">
        <v>5668</v>
      </c>
      <c r="D3241" s="3" t="s">
        <v>5672</v>
      </c>
      <c r="F3241" s="2" t="str" cm="1">
        <f t="array" ref="F3241">LEFT(A3241, MIN(FIND({"0","1"}, A3241 &amp; "01")) - 1)</f>
        <v>심부름</v>
      </c>
    </row>
    <row r="3242" spans="1:6" s="2" customFormat="1" ht="12" customHeight="1">
      <c r="A3242" s="3" t="s">
        <v>2887</v>
      </c>
      <c r="B3242" s="3" t="s">
        <v>5667</v>
      </c>
      <c r="C3242" s="3" t="s">
        <v>2888</v>
      </c>
      <c r="D3242" s="3" t="s">
        <v>5675</v>
      </c>
      <c r="F3242" s="2" t="str" cm="1">
        <f t="array" ref="F3242">LEFT(A3242, MIN(FIND({"0","1"}, A3242 &amp; "01")) - 1)</f>
        <v>심사</v>
      </c>
    </row>
    <row r="3243" spans="1:6" s="2" customFormat="1" ht="12" customHeight="1">
      <c r="A3243" s="3" t="s">
        <v>2889</v>
      </c>
      <c r="B3243" s="3" t="s">
        <v>5683</v>
      </c>
      <c r="C3243" s="3" t="s">
        <v>2890</v>
      </c>
      <c r="D3243" s="3" t="s">
        <v>5675</v>
      </c>
      <c r="F3243" s="2" t="str" cm="1">
        <f t="array" ref="F3243">LEFT(A3243, MIN(FIND({"0","1"}, A3243 &amp; "01")) - 1)</f>
        <v>심심하다</v>
      </c>
    </row>
    <row r="3244" spans="1:6" s="2" customFormat="1" ht="12" customHeight="1">
      <c r="A3244" s="3" t="s">
        <v>2891</v>
      </c>
      <c r="B3244" s="3" t="s">
        <v>5667</v>
      </c>
      <c r="C3244" s="3" t="s">
        <v>2892</v>
      </c>
      <c r="D3244" s="3" t="s">
        <v>5675</v>
      </c>
      <c r="F3244" s="2" t="str" cm="1">
        <f t="array" ref="F3244">LEFT(A3244, MIN(FIND({"0","1"}, A3244 &amp; "01")) - 1)</f>
        <v>심장</v>
      </c>
    </row>
    <row r="3245" spans="1:6" s="2" customFormat="1" ht="12" customHeight="1">
      <c r="A3245" s="3" t="s">
        <v>2893</v>
      </c>
      <c r="B3245" s="3" t="s">
        <v>5667</v>
      </c>
      <c r="C3245" s="3" t="s">
        <v>2894</v>
      </c>
      <c r="D3245" s="3" t="s">
        <v>5675</v>
      </c>
      <c r="F3245" s="2" t="str" cm="1">
        <f t="array" ref="F3245">LEFT(A3245, MIN(FIND({"0","1"}, A3245 &amp; "01")) - 1)</f>
        <v>심정</v>
      </c>
    </row>
    <row r="3246" spans="1:6" s="2" customFormat="1" ht="12" customHeight="1">
      <c r="A3246" s="3" t="s">
        <v>2895</v>
      </c>
      <c r="B3246" s="3" t="s">
        <v>5667</v>
      </c>
      <c r="C3246" s="3" t="s">
        <v>2896</v>
      </c>
      <c r="D3246" s="3" t="s">
        <v>5675</v>
      </c>
      <c r="F3246" s="2" t="str" cm="1">
        <f t="array" ref="F3246">LEFT(A3246, MIN(FIND({"0","1"}, A3246 &amp; "01")) - 1)</f>
        <v>심판</v>
      </c>
    </row>
    <row r="3247" spans="1:6" s="2" customFormat="1" ht="12" customHeight="1">
      <c r="A3247" s="3" t="s">
        <v>2897</v>
      </c>
      <c r="B3247" s="3" t="s">
        <v>5683</v>
      </c>
      <c r="C3247" s="3" t="s">
        <v>2898</v>
      </c>
      <c r="D3247" s="3" t="s">
        <v>5672</v>
      </c>
      <c r="F3247" s="2" t="str" cm="1">
        <f t="array" ref="F3247">LEFT(A3247, MIN(FIND({"0","1"}, A3247 &amp; "01")) - 1)</f>
        <v>심하다</v>
      </c>
    </row>
    <row r="3248" spans="1:6" s="2" customFormat="1" ht="12" customHeight="1">
      <c r="A3248" s="3" t="s">
        <v>2899</v>
      </c>
      <c r="B3248" s="3" t="s">
        <v>5679</v>
      </c>
      <c r="C3248" s="3" t="s">
        <v>2898</v>
      </c>
      <c r="D3248" s="3" t="s">
        <v>5672</v>
      </c>
      <c r="F3248" s="2" t="str" cm="1">
        <f t="array" ref="F3248">LEFT(A3248, MIN(FIND({"0","1"}, A3248 &amp; "01")) - 1)</f>
        <v>심해지다</v>
      </c>
    </row>
    <row r="3249" spans="1:6" s="2" customFormat="1" ht="12" customHeight="1">
      <c r="A3249" s="3" t="s">
        <v>2900</v>
      </c>
      <c r="B3249" s="3" t="s">
        <v>6564</v>
      </c>
      <c r="C3249" s="3" t="s">
        <v>2901</v>
      </c>
      <c r="D3249" s="3" t="s">
        <v>5669</v>
      </c>
      <c r="F3249" s="2" t="str" cm="1">
        <f t="array" ref="F3249">LEFT(A3249, MIN(FIND({"0","1"}, A3249 &amp; "01")) - 1)</f>
        <v>십</v>
      </c>
    </row>
    <row r="3250" spans="1:6" s="2" customFormat="1" ht="12" customHeight="1">
      <c r="A3250" s="3" t="s">
        <v>2902</v>
      </c>
      <c r="B3250" s="3" t="s">
        <v>5667</v>
      </c>
      <c r="C3250" s="3" t="s">
        <v>2903</v>
      </c>
      <c r="D3250" s="3" t="s">
        <v>5669</v>
      </c>
      <c r="F3250" s="2" t="str" cm="1">
        <f t="array" ref="F3250">LEFT(A3250, MIN(FIND({"0","1"}, A3250 &amp; "01")) - 1)</f>
        <v>십이월</v>
      </c>
    </row>
    <row r="3251" spans="1:6" s="2" customFormat="1" ht="12" customHeight="1">
      <c r="A3251" s="3" t="s">
        <v>2904</v>
      </c>
      <c r="B3251" s="3" t="s">
        <v>5667</v>
      </c>
      <c r="C3251" s="3" t="s">
        <v>2905</v>
      </c>
      <c r="D3251" s="3" t="s">
        <v>5669</v>
      </c>
      <c r="F3251" s="2" t="str" cm="1">
        <f t="array" ref="F3251">LEFT(A3251, MIN(FIND({"0","1"}, A3251 &amp; "01")) - 1)</f>
        <v>십일월</v>
      </c>
    </row>
    <row r="3252" spans="1:6" s="2" customFormat="1" ht="12" customHeight="1">
      <c r="A3252" s="3" t="s">
        <v>2906</v>
      </c>
      <c r="B3252" s="3" t="s">
        <v>5683</v>
      </c>
      <c r="C3252" s="3" t="s">
        <v>5668</v>
      </c>
      <c r="D3252" s="3" t="s">
        <v>5672</v>
      </c>
      <c r="F3252" s="2" t="str" cm="1">
        <f t="array" ref="F3252">LEFT(A3252, MIN(FIND({"0","1"}, A3252 &amp; "01")) - 1)</f>
        <v>싱겁다</v>
      </c>
    </row>
    <row r="3253" spans="1:6" s="2" customFormat="1" ht="12" customHeight="1">
      <c r="A3253" s="3" t="s">
        <v>2907</v>
      </c>
      <c r="B3253" s="3" t="s">
        <v>5683</v>
      </c>
      <c r="C3253" s="3" t="s">
        <v>5668</v>
      </c>
      <c r="D3253" s="3" t="s">
        <v>5675</v>
      </c>
      <c r="F3253" s="2" t="str" cm="1">
        <f t="array" ref="F3253">LEFT(A3253, MIN(FIND({"0","1"}, A3253 &amp; "01")) - 1)</f>
        <v>싱싱하다</v>
      </c>
    </row>
    <row r="3254" spans="1:6" s="2" customFormat="1" ht="12" customHeight="1">
      <c r="A3254" s="3" t="s">
        <v>2908</v>
      </c>
      <c r="B3254" s="3" t="s">
        <v>5697</v>
      </c>
      <c r="C3254" s="3" t="s">
        <v>5668</v>
      </c>
      <c r="D3254" s="3" t="s">
        <v>5669</v>
      </c>
      <c r="F3254" s="2" t="str" cm="1">
        <f t="array" ref="F3254">LEFT(A3254, MIN(FIND({"0","1"}, A3254 &amp; "01")) - 1)</f>
        <v>싶다</v>
      </c>
    </row>
    <row r="3255" spans="1:6" s="2" customFormat="1" ht="12" customHeight="1">
      <c r="A3255" s="3" t="s">
        <v>2909</v>
      </c>
      <c r="B3255" s="3" t="s">
        <v>5697</v>
      </c>
      <c r="C3255" s="3" t="s">
        <v>5668</v>
      </c>
      <c r="D3255" s="3" t="s">
        <v>5675</v>
      </c>
      <c r="F3255" s="2" t="str" cm="1">
        <f t="array" ref="F3255">LEFT(A3255, MIN(FIND({"0","1"}, A3255 &amp; "01")) - 1)</f>
        <v>싶어지다</v>
      </c>
    </row>
    <row r="3256" spans="1:6" s="2" customFormat="1" ht="12" customHeight="1">
      <c r="A3256" s="3" t="s">
        <v>2910</v>
      </c>
      <c r="B3256" s="3" t="s">
        <v>5667</v>
      </c>
      <c r="C3256" s="3" t="s">
        <v>5668</v>
      </c>
      <c r="D3256" s="3" t="s">
        <v>5675</v>
      </c>
      <c r="F3256" s="2" t="str" cm="1">
        <f t="array" ref="F3256">LEFT(A3256, MIN(FIND({"0","1"}, A3256 &amp; "01")) - 1)</f>
        <v>싸구려</v>
      </c>
    </row>
    <row r="3257" spans="1:6" s="2" customFormat="1" ht="12" customHeight="1">
      <c r="A3257" s="3" t="s">
        <v>2911</v>
      </c>
      <c r="B3257" s="3" t="s">
        <v>5679</v>
      </c>
      <c r="C3257" s="3" t="s">
        <v>2912</v>
      </c>
      <c r="D3257" s="3" t="s">
        <v>5672</v>
      </c>
      <c r="F3257" s="2" t="str" cm="1">
        <f t="array" ref="F3257">LEFT(A3257, MIN(FIND({"0","1"}, A3257 &amp; "01")) - 1)</f>
        <v>싸다</v>
      </c>
    </row>
    <row r="3258" spans="1:6" s="2" customFormat="1" ht="12" customHeight="1">
      <c r="A3258" s="3" t="s">
        <v>2913</v>
      </c>
      <c r="B3258" s="3" t="s">
        <v>5683</v>
      </c>
      <c r="C3258" s="3" t="s">
        <v>2914</v>
      </c>
      <c r="D3258" s="3" t="s">
        <v>5669</v>
      </c>
      <c r="F3258" s="2" t="str" cm="1">
        <f t="array" ref="F3258">LEFT(A3258, MIN(FIND({"0","1"}, A3258 &amp; "01")) - 1)</f>
        <v>싸다</v>
      </c>
    </row>
    <row r="3259" spans="1:6" s="2" customFormat="1" ht="12" customHeight="1">
      <c r="A3259" s="3" t="s">
        <v>2915</v>
      </c>
      <c r="B3259" s="3" t="s">
        <v>5679</v>
      </c>
      <c r="C3259" s="3" t="s">
        <v>5668</v>
      </c>
      <c r="D3259" s="3" t="s">
        <v>5669</v>
      </c>
      <c r="F3259" s="2" t="str" cm="1">
        <f t="array" ref="F3259">LEFT(A3259, MIN(FIND({"0","1"}, A3259 &amp; "01")) - 1)</f>
        <v>싸우다</v>
      </c>
    </row>
    <row r="3260" spans="1:6" s="2" customFormat="1" ht="12" customHeight="1">
      <c r="A3260" s="3" t="s">
        <v>2916</v>
      </c>
      <c r="B3260" s="3" t="s">
        <v>5667</v>
      </c>
      <c r="C3260" s="3" t="s">
        <v>5668</v>
      </c>
      <c r="D3260" s="3" t="s">
        <v>5672</v>
      </c>
      <c r="F3260" s="2" t="str" cm="1">
        <f t="array" ref="F3260">LEFT(A3260, MIN(FIND({"0","1"}, A3260 &amp; "01")) - 1)</f>
        <v>싸움</v>
      </c>
    </row>
    <row r="3261" spans="1:6" s="2" customFormat="1" ht="12" customHeight="1">
      <c r="A3261" s="3" t="s">
        <v>2917</v>
      </c>
      <c r="B3261" s="3" t="s">
        <v>5681</v>
      </c>
      <c r="C3261" s="3" t="s">
        <v>5668</v>
      </c>
      <c r="D3261" s="3" t="s">
        <v>5675</v>
      </c>
      <c r="F3261" s="2" t="str" cm="1">
        <f t="array" ref="F3261">LEFT(A3261, MIN(FIND({"0","1"}, A3261 &amp; "01")) - 1)</f>
        <v>싹</v>
      </c>
    </row>
    <row r="3262" spans="1:6" s="2" customFormat="1" ht="12" customHeight="1">
      <c r="A3262" s="3" t="s">
        <v>2918</v>
      </c>
      <c r="B3262" s="3" t="s">
        <v>5667</v>
      </c>
      <c r="C3262" s="3" t="s">
        <v>5668</v>
      </c>
      <c r="D3262" s="3" t="s">
        <v>5675</v>
      </c>
      <c r="F3262" s="2" t="str" cm="1">
        <f t="array" ref="F3262">LEFT(A3262, MIN(FIND({"0","1"}, A3262 &amp; "01")) - 1)</f>
        <v>싼값</v>
      </c>
    </row>
    <row r="3263" spans="1:6" s="2" customFormat="1" ht="12" customHeight="1">
      <c r="A3263" s="3" t="s">
        <v>2919</v>
      </c>
      <c r="B3263" s="3" t="s">
        <v>5667</v>
      </c>
      <c r="C3263" s="3" t="s">
        <v>5668</v>
      </c>
      <c r="D3263" s="3" t="s">
        <v>5672</v>
      </c>
      <c r="F3263" s="2" t="str" cm="1">
        <f t="array" ref="F3263">LEFT(A3263, MIN(FIND({"0","1"}, A3263 &amp; "01")) - 1)</f>
        <v>쌀</v>
      </c>
    </row>
    <row r="3264" spans="1:6" s="2" customFormat="1" ht="12" customHeight="1">
      <c r="A3264" s="3" t="s">
        <v>2920</v>
      </c>
      <c r="B3264" s="3" t="s">
        <v>5667</v>
      </c>
      <c r="C3264" s="3" t="s">
        <v>2921</v>
      </c>
      <c r="D3264" s="3" t="s">
        <v>5675</v>
      </c>
      <c r="F3264" s="2" t="str" cm="1">
        <f t="array" ref="F3264">LEFT(A3264, MIN(FIND({"0","1"}, A3264 &amp; "01")) - 1)</f>
        <v>쌍</v>
      </c>
    </row>
    <row r="3265" spans="1:6" s="2" customFormat="1" ht="12" customHeight="1">
      <c r="A3265" s="3" t="s">
        <v>2922</v>
      </c>
      <c r="B3265" s="3" t="s">
        <v>5667</v>
      </c>
      <c r="C3265" s="3" t="s">
        <v>2923</v>
      </c>
      <c r="D3265" s="3" t="s">
        <v>5675</v>
      </c>
      <c r="F3265" s="2" t="str" cm="1">
        <f t="array" ref="F3265">LEFT(A3265, MIN(FIND({"0","1"}, A3265 &amp; "01")) - 1)</f>
        <v>쌍둥이</v>
      </c>
    </row>
    <row r="3266" spans="1:6" s="2" customFormat="1" ht="12" customHeight="1">
      <c r="A3266" s="3" t="s">
        <v>2924</v>
      </c>
      <c r="B3266" s="3" t="s">
        <v>5679</v>
      </c>
      <c r="C3266" s="3" t="s">
        <v>5668</v>
      </c>
      <c r="D3266" s="3" t="s">
        <v>5672</v>
      </c>
      <c r="F3266" s="2" t="str" cm="1">
        <f t="array" ref="F3266">LEFT(A3266, MIN(FIND({"0","1"}, A3266 &amp; "01")) - 1)</f>
        <v>쌓다</v>
      </c>
    </row>
    <row r="3267" spans="1:6" s="2" customFormat="1" ht="12" customHeight="1">
      <c r="A3267" s="3" t="s">
        <v>2925</v>
      </c>
      <c r="B3267" s="3" t="s">
        <v>5679</v>
      </c>
      <c r="C3267" s="3" t="s">
        <v>5668</v>
      </c>
      <c r="D3267" s="3" t="s">
        <v>5672</v>
      </c>
      <c r="F3267" s="2" t="str" cm="1">
        <f t="array" ref="F3267">LEFT(A3267, MIN(FIND({"0","1"}, A3267 &amp; "01")) - 1)</f>
        <v>쌓이다</v>
      </c>
    </row>
    <row r="3268" spans="1:6" s="2" customFormat="1" ht="12" customHeight="1">
      <c r="A3268" s="3" t="s">
        <v>2926</v>
      </c>
      <c r="B3268" s="3" t="s">
        <v>5681</v>
      </c>
      <c r="C3268" s="3" t="s">
        <v>5668</v>
      </c>
      <c r="D3268" s="3" t="s">
        <v>5675</v>
      </c>
      <c r="F3268" s="2" t="str" cm="1">
        <f t="array" ref="F3268">LEFT(A3268, MIN(FIND({"0","1"}, A3268 &amp; "01")) - 1)</f>
        <v>썩</v>
      </c>
    </row>
    <row r="3269" spans="1:6" s="2" customFormat="1" ht="12" customHeight="1">
      <c r="A3269" s="3" t="s">
        <v>2927</v>
      </c>
      <c r="B3269" s="3" t="s">
        <v>5679</v>
      </c>
      <c r="C3269" s="3" t="s">
        <v>5668</v>
      </c>
      <c r="D3269" s="3" t="s">
        <v>5672</v>
      </c>
      <c r="F3269" s="2" t="str" cm="1">
        <f t="array" ref="F3269">LEFT(A3269, MIN(FIND({"0","1"}, A3269 &amp; "01")) - 1)</f>
        <v>썩다</v>
      </c>
    </row>
    <row r="3270" spans="1:6" s="2" customFormat="1" ht="12" customHeight="1">
      <c r="A3270" s="3" t="s">
        <v>2928</v>
      </c>
      <c r="B3270" s="3" t="s">
        <v>5679</v>
      </c>
      <c r="C3270" s="3" t="s">
        <v>5668</v>
      </c>
      <c r="D3270" s="3" t="s">
        <v>5672</v>
      </c>
      <c r="F3270" s="2" t="str" cm="1">
        <f t="array" ref="F3270">LEFT(A3270, MIN(FIND({"0","1"}, A3270 &amp; "01")) - 1)</f>
        <v>썰다</v>
      </c>
    </row>
    <row r="3271" spans="1:6" s="2" customFormat="1" ht="12" customHeight="1">
      <c r="A3271" s="3" t="s">
        <v>2929</v>
      </c>
      <c r="B3271" s="3" t="s">
        <v>5683</v>
      </c>
      <c r="C3271" s="3" t="s">
        <v>5668</v>
      </c>
      <c r="D3271" s="3" t="s">
        <v>5675</v>
      </c>
      <c r="F3271" s="2" t="str" cm="1">
        <f t="array" ref="F3271">LEFT(A3271, MIN(FIND({"0","1"}, A3271 &amp; "01")) - 1)</f>
        <v>썰렁하다</v>
      </c>
    </row>
    <row r="3272" spans="1:6" s="2" customFormat="1" ht="12" customHeight="1">
      <c r="A3272" s="3" t="s">
        <v>2930</v>
      </c>
      <c r="B3272" s="3" t="s">
        <v>5679</v>
      </c>
      <c r="C3272" s="3" t="s">
        <v>5668</v>
      </c>
      <c r="D3272" s="3" t="s">
        <v>5672</v>
      </c>
      <c r="F3272" s="2" t="str" cm="1">
        <f t="array" ref="F3272">LEFT(A3272, MIN(FIND({"0","1"}, A3272 &amp; "01")) - 1)</f>
        <v>쏘다</v>
      </c>
    </row>
    <row r="3273" spans="1:6" s="2" customFormat="1" ht="12" customHeight="1">
      <c r="A3273" s="3" t="s">
        <v>2931</v>
      </c>
      <c r="B3273" s="3" t="s">
        <v>5679</v>
      </c>
      <c r="C3273" s="3" t="s">
        <v>5668</v>
      </c>
      <c r="D3273" s="3" t="s">
        <v>5672</v>
      </c>
      <c r="F3273" s="2" t="str" cm="1">
        <f t="array" ref="F3273">LEFT(A3273, MIN(FIND({"0","1"}, A3273 &amp; "01")) - 1)</f>
        <v>쏟다</v>
      </c>
    </row>
    <row r="3274" spans="1:6" s="2" customFormat="1" ht="12" customHeight="1">
      <c r="A3274" s="3" t="s">
        <v>2932</v>
      </c>
      <c r="B3274" s="3" t="s">
        <v>5679</v>
      </c>
      <c r="C3274" s="3" t="s">
        <v>5668</v>
      </c>
      <c r="D3274" s="3" t="s">
        <v>5672</v>
      </c>
      <c r="F3274" s="2" t="str" cm="1">
        <f t="array" ref="F3274">LEFT(A3274, MIN(FIND({"0","1"}, A3274 &amp; "01")) - 1)</f>
        <v>쏟아지다</v>
      </c>
    </row>
    <row r="3275" spans="1:6" s="2" customFormat="1" ht="12" customHeight="1">
      <c r="A3275" s="3" t="s">
        <v>2933</v>
      </c>
      <c r="B3275" s="3" t="s">
        <v>5679</v>
      </c>
      <c r="C3275" s="3" t="s">
        <v>2934</v>
      </c>
      <c r="D3275" s="3" t="s">
        <v>5669</v>
      </c>
      <c r="F3275" s="2" t="str" cm="1">
        <f t="array" ref="F3275">LEFT(A3275, MIN(FIND({"0","1"}, A3275 &amp; "01")) - 1)</f>
        <v>쓰다</v>
      </c>
    </row>
    <row r="3276" spans="1:6" s="2" customFormat="1" ht="12" customHeight="1">
      <c r="A3276" s="3" t="s">
        <v>2935</v>
      </c>
      <c r="B3276" s="3" t="s">
        <v>5679</v>
      </c>
      <c r="C3276" s="3" t="s">
        <v>2936</v>
      </c>
      <c r="D3276" s="3" t="s">
        <v>5669</v>
      </c>
      <c r="F3276" s="2" t="str" cm="1">
        <f t="array" ref="F3276">LEFT(A3276, MIN(FIND({"0","1"}, A3276 &amp; "01")) - 1)</f>
        <v>쓰다</v>
      </c>
    </row>
    <row r="3277" spans="1:6" s="2" customFormat="1" ht="12" customHeight="1">
      <c r="A3277" s="3" t="s">
        <v>2937</v>
      </c>
      <c r="B3277" s="3" t="s">
        <v>5679</v>
      </c>
      <c r="C3277" s="3" t="s">
        <v>2938</v>
      </c>
      <c r="D3277" s="3" t="s">
        <v>5669</v>
      </c>
      <c r="F3277" s="2" t="str" cm="1">
        <f t="array" ref="F3277">LEFT(A3277, MIN(FIND({"0","1"}, A3277 &amp; "01")) - 1)</f>
        <v>쓰다</v>
      </c>
    </row>
    <row r="3278" spans="1:6" s="2" customFormat="1" ht="12" customHeight="1">
      <c r="A3278" s="3" t="s">
        <v>2939</v>
      </c>
      <c r="B3278" s="3" t="s">
        <v>5683</v>
      </c>
      <c r="C3278" s="3" t="s">
        <v>2940</v>
      </c>
      <c r="D3278" s="3" t="s">
        <v>5672</v>
      </c>
      <c r="F3278" s="2" t="str" cm="1">
        <f t="array" ref="F3278">LEFT(A3278, MIN(FIND({"0","1"}, A3278 &amp; "01")) - 1)</f>
        <v>쓰다</v>
      </c>
    </row>
    <row r="3279" spans="1:6" s="2" customFormat="1" ht="12" customHeight="1">
      <c r="A3279" s="3" t="s">
        <v>2941</v>
      </c>
      <c r="B3279" s="3" t="s">
        <v>5679</v>
      </c>
      <c r="C3279" s="3" t="s">
        <v>5668</v>
      </c>
      <c r="D3279" s="3" t="s">
        <v>5675</v>
      </c>
      <c r="F3279" s="2" t="str" cm="1">
        <f t="array" ref="F3279">LEFT(A3279, MIN(FIND({"0","1"}, A3279 &amp; "01")) - 1)</f>
        <v>쓰다듬다</v>
      </c>
    </row>
    <row r="3280" spans="1:6" s="2" customFormat="1" ht="12" customHeight="1">
      <c r="A3280" s="3" t="s">
        <v>2942</v>
      </c>
      <c r="B3280" s="3" t="s">
        <v>5679</v>
      </c>
      <c r="C3280" s="3" t="s">
        <v>5668</v>
      </c>
      <c r="D3280" s="3" t="s">
        <v>5675</v>
      </c>
      <c r="F3280" s="2" t="str" cm="1">
        <f t="array" ref="F3280">LEFT(A3280, MIN(FIND({"0","1"}, A3280 &amp; "01")) - 1)</f>
        <v>쓰러지다</v>
      </c>
    </row>
    <row r="3281" spans="1:6" s="2" customFormat="1" ht="12" customHeight="1">
      <c r="A3281" s="3" t="s">
        <v>2943</v>
      </c>
      <c r="B3281" s="3" t="s">
        <v>5667</v>
      </c>
      <c r="C3281" s="3" t="s">
        <v>5668</v>
      </c>
      <c r="D3281" s="3" t="s">
        <v>5669</v>
      </c>
      <c r="F3281" s="2" t="str" cm="1">
        <f t="array" ref="F3281">LEFT(A3281, MIN(FIND({"0","1"}, A3281 &amp; "01")) - 1)</f>
        <v>쓰레기</v>
      </c>
    </row>
    <row r="3282" spans="1:6" s="2" customFormat="1" ht="12" customHeight="1">
      <c r="A3282" s="3" t="s">
        <v>2944</v>
      </c>
      <c r="B3282" s="3" t="s">
        <v>5667</v>
      </c>
      <c r="C3282" s="3" t="s">
        <v>2945</v>
      </c>
      <c r="D3282" s="3" t="s">
        <v>5672</v>
      </c>
      <c r="F3282" s="2" t="str" cm="1">
        <f t="array" ref="F3282">LEFT(A3282, MIN(FIND({"0","1"}, A3282 &amp; "01")) - 1)</f>
        <v>쓰레기통</v>
      </c>
    </row>
    <row r="3283" spans="1:6" s="2" customFormat="1" ht="12" customHeight="1">
      <c r="A3283" s="3" t="s">
        <v>2946</v>
      </c>
      <c r="B3283" s="3" t="s">
        <v>5679</v>
      </c>
      <c r="C3283" s="3" t="s">
        <v>2947</v>
      </c>
      <c r="D3283" s="3" t="s">
        <v>5672</v>
      </c>
      <c r="F3283" s="2" t="str" cm="1">
        <f t="array" ref="F3283">LEFT(A3283, MIN(FIND({"0","1"}, A3283 &amp; "01")) - 1)</f>
        <v>쓰이다</v>
      </c>
    </row>
    <row r="3284" spans="1:6" s="2" customFormat="1" ht="12" customHeight="1">
      <c r="A3284" s="3" t="s">
        <v>2948</v>
      </c>
      <c r="B3284" s="3" t="s">
        <v>5679</v>
      </c>
      <c r="C3284" s="3" t="s">
        <v>2949</v>
      </c>
      <c r="D3284" s="3" t="s">
        <v>5675</v>
      </c>
      <c r="F3284" s="2" t="str" cm="1">
        <f t="array" ref="F3284">LEFT(A3284, MIN(FIND({"0","1"}, A3284 &amp; "01")) - 1)</f>
        <v>쓰이다</v>
      </c>
    </row>
    <row r="3285" spans="1:6" s="2" customFormat="1" ht="12" customHeight="1">
      <c r="A3285" s="3" t="s">
        <v>2950</v>
      </c>
      <c r="B3285" s="3" t="s">
        <v>5667</v>
      </c>
      <c r="C3285" s="3" t="s">
        <v>5668</v>
      </c>
      <c r="D3285" s="3" t="s">
        <v>5675</v>
      </c>
      <c r="F3285" s="2" t="str" cm="1">
        <f t="array" ref="F3285">LEFT(A3285, MIN(FIND({"0","1"}, A3285 &amp; "01")) - 1)</f>
        <v>쓴맛</v>
      </c>
    </row>
    <row r="3286" spans="1:6" s="2" customFormat="1" ht="12" customHeight="1">
      <c r="A3286" s="3" t="s">
        <v>2951</v>
      </c>
      <c r="B3286" s="3" t="s">
        <v>5679</v>
      </c>
      <c r="C3286" s="3" t="s">
        <v>2952</v>
      </c>
      <c r="D3286" s="3" t="s">
        <v>5675</v>
      </c>
      <c r="F3286" s="2" t="str" cm="1">
        <f t="array" ref="F3286">LEFT(A3286, MIN(FIND({"0","1"}, A3286 &amp; "01")) - 1)</f>
        <v>쓸다</v>
      </c>
    </row>
    <row r="3287" spans="1:6" s="2" customFormat="1" ht="12" customHeight="1">
      <c r="A3287" s="3" t="s">
        <v>2953</v>
      </c>
      <c r="B3287" s="3" t="s">
        <v>5683</v>
      </c>
      <c r="C3287" s="3" t="s">
        <v>5668</v>
      </c>
      <c r="D3287" s="3" t="s">
        <v>5675</v>
      </c>
      <c r="F3287" s="2" t="str" cm="1">
        <f t="array" ref="F3287">LEFT(A3287, MIN(FIND({"0","1"}, A3287 &amp; "01")) - 1)</f>
        <v>쓸데없다</v>
      </c>
    </row>
    <row r="3288" spans="1:6" s="2" customFormat="1" ht="12" customHeight="1">
      <c r="A3288" s="3" t="s">
        <v>2954</v>
      </c>
      <c r="B3288" s="3" t="s">
        <v>5681</v>
      </c>
      <c r="C3288" s="3" t="s">
        <v>5668</v>
      </c>
      <c r="D3288" s="3" t="s">
        <v>5675</v>
      </c>
      <c r="F3288" s="2" t="str" cm="1">
        <f t="array" ref="F3288">LEFT(A3288, MIN(FIND({"0","1"}, A3288 &amp; "01")) - 1)</f>
        <v>쓸데없이</v>
      </c>
    </row>
    <row r="3289" spans="1:6" s="2" customFormat="1" ht="12" customHeight="1">
      <c r="A3289" s="3" t="s">
        <v>2955</v>
      </c>
      <c r="B3289" s="3" t="s">
        <v>5683</v>
      </c>
      <c r="C3289" s="3" t="s">
        <v>5668</v>
      </c>
      <c r="D3289" s="3" t="s">
        <v>5675</v>
      </c>
      <c r="F3289" s="2" t="str" cm="1">
        <f t="array" ref="F3289">LEFT(A3289, MIN(FIND({"0","1"}, A3289 &amp; "01")) - 1)</f>
        <v>쓸쓸하다</v>
      </c>
    </row>
    <row r="3290" spans="1:6" s="2" customFormat="1" ht="12" customHeight="1">
      <c r="A3290" s="3" t="s">
        <v>2956</v>
      </c>
      <c r="B3290" s="3" t="s">
        <v>5679</v>
      </c>
      <c r="C3290" s="3" t="s">
        <v>2957</v>
      </c>
      <c r="D3290" s="3" t="s">
        <v>5675</v>
      </c>
      <c r="F3290" s="2" t="str" cm="1">
        <f t="array" ref="F3290">LEFT(A3290, MIN(FIND({"0","1"}, A3290 &amp; "01")) - 1)</f>
        <v>씌우다</v>
      </c>
    </row>
    <row r="3291" spans="1:6" s="2" customFormat="1" ht="12" customHeight="1">
      <c r="A3291" s="3" t="s">
        <v>2958</v>
      </c>
      <c r="B3291" s="3" t="s">
        <v>5667</v>
      </c>
      <c r="C3291" s="3" t="s">
        <v>2959</v>
      </c>
      <c r="D3291" s="3" t="s">
        <v>5672</v>
      </c>
      <c r="F3291" s="2" t="str" cm="1">
        <f t="array" ref="F3291">LEFT(A3291, MIN(FIND({"0","1"}, A3291 &amp; "01")) - 1)</f>
        <v>씨</v>
      </c>
    </row>
    <row r="3292" spans="1:6" s="2" customFormat="1" ht="12" customHeight="1">
      <c r="A3292" s="3" t="s">
        <v>2960</v>
      </c>
      <c r="B3292" s="3" t="s">
        <v>5772</v>
      </c>
      <c r="C3292" s="3" t="s">
        <v>2961</v>
      </c>
      <c r="D3292" s="3" t="s">
        <v>5669</v>
      </c>
      <c r="F3292" s="2" t="str" cm="1">
        <f t="array" ref="F3292">LEFT(A3292, MIN(FIND({"0","1"}, A3292 &amp; "01")) - 1)</f>
        <v>씨</v>
      </c>
    </row>
    <row r="3293" spans="1:6" s="2" customFormat="1" ht="12" customHeight="1">
      <c r="A3293" s="3" t="s">
        <v>2962</v>
      </c>
      <c r="B3293" s="3" t="s">
        <v>5667</v>
      </c>
      <c r="C3293" s="3" t="s">
        <v>5668</v>
      </c>
      <c r="D3293" s="3" t="s">
        <v>5672</v>
      </c>
      <c r="F3293" s="2" t="str" cm="1">
        <f t="array" ref="F3293">LEFT(A3293, MIN(FIND({"0","1"}, A3293 &amp; "01")) - 1)</f>
        <v>씨름</v>
      </c>
    </row>
    <row r="3294" spans="1:6" s="2" customFormat="1" ht="12" customHeight="1">
      <c r="A3294" s="3" t="s">
        <v>2963</v>
      </c>
      <c r="B3294" s="3" t="s">
        <v>5667</v>
      </c>
      <c r="C3294" s="3" t="s">
        <v>5668</v>
      </c>
      <c r="D3294" s="3" t="s">
        <v>5675</v>
      </c>
      <c r="F3294" s="2" t="str" cm="1">
        <f t="array" ref="F3294">LEFT(A3294, MIN(FIND({"0","1"}, A3294 &amp; "01")) - 1)</f>
        <v>씨앗</v>
      </c>
    </row>
    <row r="3295" spans="1:6" s="2" customFormat="1" ht="12" customHeight="1">
      <c r="A3295" s="3" t="s">
        <v>2964</v>
      </c>
      <c r="B3295" s="3" t="s">
        <v>5683</v>
      </c>
      <c r="C3295" s="3" t="s">
        <v>5668</v>
      </c>
      <c r="D3295" s="3" t="s">
        <v>5672</v>
      </c>
      <c r="F3295" s="2" t="str" cm="1">
        <f t="array" ref="F3295">LEFT(A3295, MIN(FIND({"0","1"}, A3295 &amp; "01")) - 1)</f>
        <v>씩씩하다</v>
      </c>
    </row>
    <row r="3296" spans="1:6" s="2" customFormat="1" ht="12" customHeight="1">
      <c r="A3296" s="3" t="s">
        <v>2965</v>
      </c>
      <c r="B3296" s="3" t="s">
        <v>5679</v>
      </c>
      <c r="C3296" s="3" t="s">
        <v>5668</v>
      </c>
      <c r="D3296" s="3" t="s">
        <v>5672</v>
      </c>
      <c r="F3296" s="2" t="str" cm="1">
        <f t="array" ref="F3296">LEFT(A3296, MIN(FIND({"0","1"}, A3296 &amp; "01")) - 1)</f>
        <v>씹다</v>
      </c>
    </row>
    <row r="3297" spans="1:6" s="2" customFormat="1" ht="12" customHeight="1">
      <c r="A3297" s="3" t="s">
        <v>2966</v>
      </c>
      <c r="B3297" s="3" t="s">
        <v>5679</v>
      </c>
      <c r="C3297" s="3" t="s">
        <v>2967</v>
      </c>
      <c r="D3297" s="3" t="s">
        <v>5675</v>
      </c>
      <c r="F3297" s="2" t="str" cm="1">
        <f t="array" ref="F3297">LEFT(A3297, MIN(FIND({"0","1"}, A3297 &amp; "01")) - 1)</f>
        <v>씻기다</v>
      </c>
    </row>
    <row r="3298" spans="1:6" s="2" customFormat="1" ht="12" customHeight="1">
      <c r="A3298" s="3" t="s">
        <v>2968</v>
      </c>
      <c r="B3298" s="3" t="s">
        <v>5679</v>
      </c>
      <c r="C3298" s="3" t="s">
        <v>2969</v>
      </c>
      <c r="D3298" s="3" t="s">
        <v>5675</v>
      </c>
      <c r="F3298" s="2" t="str" cm="1">
        <f t="array" ref="F3298">LEFT(A3298, MIN(FIND({"0","1"}, A3298 &amp; "01")) - 1)</f>
        <v>씻기다</v>
      </c>
    </row>
    <row r="3299" spans="1:6" s="2" customFormat="1" ht="12" customHeight="1">
      <c r="A3299" s="3" t="s">
        <v>2970</v>
      </c>
      <c r="B3299" s="3" t="s">
        <v>5679</v>
      </c>
      <c r="C3299" s="3" t="s">
        <v>5668</v>
      </c>
      <c r="D3299" s="3" t="s">
        <v>5669</v>
      </c>
      <c r="F3299" s="2" t="str" cm="1">
        <f t="array" ref="F3299">LEFT(A3299, MIN(FIND({"0","1"}, A3299 &amp; "01")) - 1)</f>
        <v>씻다</v>
      </c>
    </row>
    <row r="3300" spans="1:6" s="2" customFormat="1" ht="12" customHeight="1">
      <c r="A3300" s="3" t="s">
        <v>2971</v>
      </c>
      <c r="B3300" s="3" t="s">
        <v>6730</v>
      </c>
      <c r="C3300" s="3" t="s">
        <v>5668</v>
      </c>
      <c r="D3300" s="3" t="s">
        <v>5669</v>
      </c>
      <c r="F3300" s="2" t="str" cm="1">
        <f t="array" ref="F3300">LEFT(A3300, MIN(FIND({"0","1"}, A3300 &amp; "01")) - 1)</f>
        <v>아</v>
      </c>
    </row>
    <row r="3301" spans="1:6" s="2" customFormat="1" ht="12" customHeight="1">
      <c r="A3301" s="3" t="s">
        <v>2972</v>
      </c>
      <c r="B3301" s="3" t="s">
        <v>5667</v>
      </c>
      <c r="C3301" s="3" t="s">
        <v>5668</v>
      </c>
      <c r="D3301" s="3" t="s">
        <v>5672</v>
      </c>
      <c r="F3301" s="2" t="str" cm="1">
        <f t="array" ref="F3301">LEFT(A3301, MIN(FIND({"0","1"}, A3301 &amp; "01")) - 1)</f>
        <v>아가씨</v>
      </c>
    </row>
    <row r="3302" spans="1:6" s="2" customFormat="1" ht="12" customHeight="1">
      <c r="A3302" s="3" t="s">
        <v>2973</v>
      </c>
      <c r="B3302" s="3" t="s">
        <v>5667</v>
      </c>
      <c r="C3302" s="3" t="s">
        <v>5668</v>
      </c>
      <c r="D3302" s="3" t="s">
        <v>5669</v>
      </c>
      <c r="F3302" s="2" t="str" cm="1">
        <f t="array" ref="F3302">LEFT(A3302, MIN(FIND({"0","1"}, A3302 &amp; "01")) - 1)</f>
        <v>아기</v>
      </c>
    </row>
    <row r="3303" spans="1:6" s="2" customFormat="1" ht="12" customHeight="1">
      <c r="A3303" s="3" t="s">
        <v>2974</v>
      </c>
      <c r="B3303" s="3" t="s">
        <v>5681</v>
      </c>
      <c r="C3303" s="3" t="s">
        <v>5668</v>
      </c>
      <c r="D3303" s="3" t="s">
        <v>5672</v>
      </c>
      <c r="F3303" s="2" t="str" cm="1">
        <f t="array" ref="F3303">LEFT(A3303, MIN(FIND({"0","1"}, A3303 &amp; "01")) - 1)</f>
        <v>아까</v>
      </c>
    </row>
    <row r="3304" spans="1:6" s="2" customFormat="1" ht="12" customHeight="1">
      <c r="A3304" s="3" t="s">
        <v>2974</v>
      </c>
      <c r="B3304" s="3" t="s">
        <v>5667</v>
      </c>
      <c r="C3304" s="3" t="s">
        <v>5668</v>
      </c>
      <c r="D3304" s="3" t="s">
        <v>5672</v>
      </c>
      <c r="F3304" s="2" t="str" cm="1">
        <f t="array" ref="F3304">LEFT(A3304, MIN(FIND({"0","1"}, A3304 &amp; "01")) - 1)</f>
        <v>아까</v>
      </c>
    </row>
    <row r="3305" spans="1:6" s="2" customFormat="1" ht="12" customHeight="1">
      <c r="A3305" s="3" t="s">
        <v>2975</v>
      </c>
      <c r="B3305" s="3" t="s">
        <v>5683</v>
      </c>
      <c r="C3305" s="3" t="s">
        <v>5668</v>
      </c>
      <c r="D3305" s="3" t="s">
        <v>5675</v>
      </c>
      <c r="F3305" s="2" t="str" cm="1">
        <f t="array" ref="F3305">LEFT(A3305, MIN(FIND({"0","1"}, A3305 &amp; "01")) - 1)</f>
        <v>아깝다</v>
      </c>
    </row>
    <row r="3306" spans="1:6" s="2" customFormat="1" ht="12" customHeight="1">
      <c r="A3306" s="3" t="s">
        <v>2976</v>
      </c>
      <c r="B3306" s="3" t="s">
        <v>5679</v>
      </c>
      <c r="C3306" s="3" t="s">
        <v>5668</v>
      </c>
      <c r="D3306" s="3" t="s">
        <v>5675</v>
      </c>
      <c r="F3306" s="2" t="str" cm="1">
        <f t="array" ref="F3306">LEFT(A3306, MIN(FIND({"0","1"}, A3306 &amp; "01")) - 1)</f>
        <v>아끼다</v>
      </c>
    </row>
    <row r="3307" spans="1:6" s="2" customFormat="1" ht="12" customHeight="1">
      <c r="A3307" s="3" t="s">
        <v>2977</v>
      </c>
      <c r="B3307" s="3" t="s">
        <v>5667</v>
      </c>
      <c r="C3307" s="3" t="s">
        <v>2978</v>
      </c>
      <c r="D3307" s="3" t="s">
        <v>5672</v>
      </c>
      <c r="F3307" s="2" t="str" cm="1">
        <f t="array" ref="F3307">LEFT(A3307, MIN(FIND({"0","1"}, A3307 &amp; "01")) - 1)</f>
        <v>아나운서</v>
      </c>
    </row>
    <row r="3308" spans="1:6" s="2" customFormat="1" ht="12" customHeight="1">
      <c r="A3308" s="3" t="s">
        <v>2979</v>
      </c>
      <c r="B3308" s="3" t="s">
        <v>5667</v>
      </c>
      <c r="C3308" s="3" t="s">
        <v>5668</v>
      </c>
      <c r="D3308" s="3" t="s">
        <v>5669</v>
      </c>
      <c r="F3308" s="2" t="str" cm="1">
        <f t="array" ref="F3308">LEFT(A3308, MIN(FIND({"0","1"}, A3308 &amp; "01")) - 1)</f>
        <v>아내</v>
      </c>
    </row>
    <row r="3309" spans="1:6" s="2" customFormat="1" ht="12" customHeight="1">
      <c r="A3309" s="3" t="s">
        <v>2980</v>
      </c>
      <c r="B3309" s="3" t="s">
        <v>6730</v>
      </c>
      <c r="C3309" s="3" t="s">
        <v>5668</v>
      </c>
      <c r="D3309" s="3" t="s">
        <v>5675</v>
      </c>
      <c r="F3309" s="2" t="str" cm="1">
        <f t="array" ref="F3309">LEFT(A3309, MIN(FIND({"0","1"}, A3309 &amp; "01")) - 1)</f>
        <v>아냐</v>
      </c>
    </row>
    <row r="3310" spans="1:6" s="2" customFormat="1" ht="12" customHeight="1">
      <c r="A3310" s="3" t="s">
        <v>2981</v>
      </c>
      <c r="B3310" s="3" t="s">
        <v>6730</v>
      </c>
      <c r="C3310" s="3" t="s">
        <v>5668</v>
      </c>
      <c r="D3310" s="3" t="s">
        <v>5672</v>
      </c>
      <c r="F3310" s="2" t="str" cm="1">
        <f t="array" ref="F3310">LEFT(A3310, MIN(FIND({"0","1"}, A3310 &amp; "01")) - 1)</f>
        <v>아뇨</v>
      </c>
    </row>
    <row r="3311" spans="1:6" s="2" customFormat="1" ht="12" customHeight="1">
      <c r="A3311" s="3" t="s">
        <v>2982</v>
      </c>
      <c r="B3311" s="3" t="s">
        <v>5681</v>
      </c>
      <c r="C3311" s="3" t="s">
        <v>5668</v>
      </c>
      <c r="D3311" s="3" t="s">
        <v>5669</v>
      </c>
      <c r="F3311" s="2" t="str" cm="1">
        <f t="array" ref="F3311">LEFT(A3311, MIN(FIND({"0","1"}, A3311 &amp; "01")) - 1)</f>
        <v>아니</v>
      </c>
    </row>
    <row r="3312" spans="1:6" s="2" customFormat="1" ht="12" customHeight="1">
      <c r="A3312" s="3" t="s">
        <v>2983</v>
      </c>
      <c r="B3312" s="3" t="s">
        <v>6730</v>
      </c>
      <c r="C3312" s="3" t="s">
        <v>5668</v>
      </c>
      <c r="D3312" s="3" t="s">
        <v>5672</v>
      </c>
      <c r="F3312" s="2" t="str" cm="1">
        <f t="array" ref="F3312">LEFT(A3312, MIN(FIND({"0","1"}, A3312 &amp; "01")) - 1)</f>
        <v>아니</v>
      </c>
    </row>
    <row r="3313" spans="1:6" s="2" customFormat="1" ht="12" customHeight="1">
      <c r="A3313" s="3" t="s">
        <v>2984</v>
      </c>
      <c r="B3313" s="3" t="s">
        <v>5683</v>
      </c>
      <c r="C3313" s="3" t="s">
        <v>5668</v>
      </c>
      <c r="D3313" s="3" t="s">
        <v>5669</v>
      </c>
      <c r="F3313" s="2" t="str" cm="1">
        <f t="array" ref="F3313">LEFT(A3313, MIN(FIND({"0","1"}, A3313 &amp; "01")) - 1)</f>
        <v>아니다</v>
      </c>
    </row>
    <row r="3314" spans="1:6" s="2" customFormat="1" ht="12" customHeight="1">
      <c r="A3314" s="3" t="s">
        <v>2985</v>
      </c>
      <c r="B3314" s="3" t="s">
        <v>6730</v>
      </c>
      <c r="C3314" s="3" t="s">
        <v>5668</v>
      </c>
      <c r="D3314" s="3" t="s">
        <v>5672</v>
      </c>
      <c r="F3314" s="2" t="str" cm="1">
        <f t="array" ref="F3314">LEFT(A3314, MIN(FIND({"0","1"}, A3314 &amp; "01")) - 1)</f>
        <v>아니야</v>
      </c>
    </row>
    <row r="3315" spans="1:6" s="2" customFormat="1" ht="12" customHeight="1">
      <c r="A3315" s="3" t="s">
        <v>2986</v>
      </c>
      <c r="B3315" s="3" t="s">
        <v>6730</v>
      </c>
      <c r="C3315" s="3" t="s">
        <v>5668</v>
      </c>
      <c r="D3315" s="3" t="s">
        <v>5669</v>
      </c>
      <c r="F3315" s="2" t="str" cm="1">
        <f t="array" ref="F3315">LEFT(A3315, MIN(FIND({"0","1"}, A3315 &amp; "01")) - 1)</f>
        <v>아니요</v>
      </c>
    </row>
    <row r="3316" spans="1:6" s="2" customFormat="1" ht="12" customHeight="1">
      <c r="A3316" s="3" t="s">
        <v>2987</v>
      </c>
      <c r="B3316" s="3" t="s">
        <v>5697</v>
      </c>
      <c r="C3316" s="3" t="s">
        <v>5668</v>
      </c>
      <c r="D3316" s="3" t="s">
        <v>5675</v>
      </c>
      <c r="F3316" s="2" t="str" cm="1">
        <f t="array" ref="F3316">LEFT(A3316, MIN(FIND({"0","1"}, A3316 &amp; "01")) - 1)</f>
        <v>아니하다</v>
      </c>
    </row>
    <row r="3317" spans="1:6" s="2" customFormat="1" ht="12" customHeight="1">
      <c r="A3317" s="3" t="s">
        <v>2988</v>
      </c>
      <c r="B3317" s="3" t="s">
        <v>5667</v>
      </c>
      <c r="C3317" s="3" t="s">
        <v>5668</v>
      </c>
      <c r="D3317" s="3" t="s">
        <v>5675</v>
      </c>
      <c r="F3317" s="2" t="str" cm="1">
        <f t="array" ref="F3317">LEFT(A3317, MIN(FIND({"0","1"}, A3317 &amp; "01")) - 1)</f>
        <v>아드님</v>
      </c>
    </row>
    <row r="3318" spans="1:6" s="2" customFormat="1" ht="12" customHeight="1">
      <c r="A3318" s="3" t="s">
        <v>2989</v>
      </c>
      <c r="B3318" s="3" t="s">
        <v>5667</v>
      </c>
      <c r="C3318" s="3" t="s">
        <v>5668</v>
      </c>
      <c r="D3318" s="3" t="s">
        <v>5669</v>
      </c>
      <c r="F3318" s="2" t="str" cm="1">
        <f t="array" ref="F3318">LEFT(A3318, MIN(FIND({"0","1"}, A3318 &amp; "01")) - 1)</f>
        <v>아들</v>
      </c>
    </row>
    <row r="3319" spans="1:6" s="2" customFormat="1" ht="12" customHeight="1">
      <c r="A3319" s="3" t="s">
        <v>2990</v>
      </c>
      <c r="B3319" s="3" t="s">
        <v>5667</v>
      </c>
      <c r="C3319" s="3" t="s">
        <v>5668</v>
      </c>
      <c r="D3319" s="3" t="s">
        <v>5669</v>
      </c>
      <c r="F3319" s="2" t="str" cm="1">
        <f t="array" ref="F3319">LEFT(A3319, MIN(FIND({"0","1"}, A3319 &amp; "01")) - 1)</f>
        <v>아래</v>
      </c>
    </row>
    <row r="3320" spans="1:6" s="2" customFormat="1" ht="12" customHeight="1">
      <c r="A3320" s="3" t="s">
        <v>2991</v>
      </c>
      <c r="B3320" s="3" t="s">
        <v>5667</v>
      </c>
      <c r="C3320" s="3" t="s">
        <v>5668</v>
      </c>
      <c r="D3320" s="3" t="s">
        <v>5672</v>
      </c>
      <c r="F3320" s="2" t="str" cm="1">
        <f t="array" ref="F3320">LEFT(A3320, MIN(FIND({"0","1"}, A3320 &amp; "01")) - 1)</f>
        <v>아래쪽</v>
      </c>
    </row>
    <row r="3321" spans="1:6" s="2" customFormat="1" ht="12" customHeight="1">
      <c r="A3321" s="3" t="s">
        <v>2992</v>
      </c>
      <c r="B3321" s="3" t="s">
        <v>5667</v>
      </c>
      <c r="C3321" s="3" t="s">
        <v>2993</v>
      </c>
      <c r="D3321" s="3" t="s">
        <v>5672</v>
      </c>
      <c r="F3321" s="2" t="str" cm="1">
        <f t="array" ref="F3321">LEFT(A3321, MIN(FIND({"0","1"}, A3321 &amp; "01")) - 1)</f>
        <v>아래층</v>
      </c>
    </row>
    <row r="3322" spans="1:6" s="2" customFormat="1" ht="12" customHeight="1">
      <c r="A3322" s="3" t="s">
        <v>2994</v>
      </c>
      <c r="B3322" s="3" t="s">
        <v>5667</v>
      </c>
      <c r="C3322" s="3" t="s">
        <v>5668</v>
      </c>
      <c r="D3322" s="3" t="s">
        <v>5675</v>
      </c>
      <c r="F3322" s="2" t="str" cm="1">
        <f t="array" ref="F3322">LEFT(A3322, MIN(FIND({"0","1"}, A3322 &amp; "01")) - 1)</f>
        <v>아랫사람</v>
      </c>
    </row>
    <row r="3323" spans="1:6" s="2" customFormat="1" ht="12" customHeight="1">
      <c r="A3323" s="3" t="s">
        <v>2995</v>
      </c>
      <c r="B3323" s="3" t="s">
        <v>5667</v>
      </c>
      <c r="C3323" s="3" t="s">
        <v>2996</v>
      </c>
      <c r="D3323" s="3" t="s">
        <v>5675</v>
      </c>
      <c r="F3323" s="2" t="str" cm="1">
        <f t="array" ref="F3323">LEFT(A3323, MIN(FIND({"0","1"}, A3323 &amp; "01")) - 1)</f>
        <v>아르바이트</v>
      </c>
    </row>
    <row r="3324" spans="1:6" s="2" customFormat="1" ht="12" customHeight="1">
      <c r="A3324" s="3" t="s">
        <v>6333</v>
      </c>
      <c r="B3324" s="3" t="s">
        <v>5683</v>
      </c>
      <c r="C3324" s="3" t="s">
        <v>5668</v>
      </c>
      <c r="D3324" s="3" t="s">
        <v>5669</v>
      </c>
      <c r="F3324" s="2" t="str" cm="1">
        <f t="array" ref="F3324">LEFT(A3324, MIN(FIND({"0","1"}, A3324 &amp; "01")) - 1)</f>
        <v>아름답다</v>
      </c>
    </row>
    <row r="3325" spans="1:6" s="2" customFormat="1" ht="12" customHeight="1">
      <c r="A3325" s="3" t="s">
        <v>2997</v>
      </c>
      <c r="B3325" s="3" t="s">
        <v>5681</v>
      </c>
      <c r="C3325" s="3" t="s">
        <v>5668</v>
      </c>
      <c r="D3325" s="3" t="s">
        <v>5669</v>
      </c>
      <c r="F3325" s="2" t="str" cm="1">
        <f t="array" ref="F3325">LEFT(A3325, MIN(FIND({"0","1"}, A3325 &amp; "01")) - 1)</f>
        <v>아마</v>
      </c>
    </row>
    <row r="3326" spans="1:6" s="2" customFormat="1" ht="12" customHeight="1">
      <c r="A3326" s="3" t="s">
        <v>2998</v>
      </c>
      <c r="B3326" s="3" t="s">
        <v>5681</v>
      </c>
      <c r="C3326" s="3" t="s">
        <v>5668</v>
      </c>
      <c r="D3326" s="3" t="s">
        <v>5672</v>
      </c>
      <c r="F3326" s="2" t="str" cm="1">
        <f t="array" ref="F3326">LEFT(A3326, MIN(FIND({"0","1"}, A3326 &amp; "01")) - 1)</f>
        <v>아마도</v>
      </c>
    </row>
    <row r="3327" spans="1:6" s="2" customFormat="1" ht="12" customHeight="1">
      <c r="A3327" s="3" t="s">
        <v>2999</v>
      </c>
      <c r="B3327" s="3" t="s">
        <v>5786</v>
      </c>
      <c r="C3327" s="3" t="s">
        <v>5668</v>
      </c>
      <c r="D3327" s="3" t="s">
        <v>5669</v>
      </c>
      <c r="F3327" s="2" t="str" cm="1">
        <f t="array" ref="F3327">LEFT(A3327, MIN(FIND({"0","1"}, A3327 &amp; "01")) - 1)</f>
        <v>아무</v>
      </c>
    </row>
    <row r="3328" spans="1:6" s="2" customFormat="1" ht="12" customHeight="1">
      <c r="A3328" s="3" t="s">
        <v>2999</v>
      </c>
      <c r="B3328" s="3" t="s">
        <v>5997</v>
      </c>
      <c r="C3328" s="3" t="s">
        <v>5668</v>
      </c>
      <c r="D3328" s="3" t="s">
        <v>5669</v>
      </c>
      <c r="F3328" s="2" t="str" cm="1">
        <f t="array" ref="F3328">LEFT(A3328, MIN(FIND({"0","1"}, A3328 &amp; "01")) - 1)</f>
        <v>아무</v>
      </c>
    </row>
    <row r="3329" spans="1:6" s="2" customFormat="1" ht="12" customHeight="1">
      <c r="A3329" s="3" t="s">
        <v>3000</v>
      </c>
      <c r="B3329" s="3" t="s">
        <v>5997</v>
      </c>
      <c r="C3329" s="3" t="s">
        <v>5668</v>
      </c>
      <c r="D3329" s="3" t="s">
        <v>5675</v>
      </c>
      <c r="F3329" s="2" t="str" cm="1">
        <f t="array" ref="F3329">LEFT(A3329, MIN(FIND({"0","1"}, A3329 &amp; "01")) - 1)</f>
        <v>아무개</v>
      </c>
    </row>
    <row r="3330" spans="1:6" s="2" customFormat="1" ht="12" customHeight="1">
      <c r="A3330" s="3" t="s">
        <v>3001</v>
      </c>
      <c r="B3330" s="3" t="s">
        <v>5667</v>
      </c>
      <c r="C3330" s="3" t="s">
        <v>5668</v>
      </c>
      <c r="D3330" s="3" t="s">
        <v>5672</v>
      </c>
      <c r="F3330" s="2" t="str" cm="1">
        <f t="array" ref="F3330">LEFT(A3330, MIN(FIND({"0","1"}, A3330 &amp; "01")) - 1)</f>
        <v>아무것</v>
      </c>
    </row>
    <row r="3331" spans="1:6" s="2" customFormat="1" ht="12" customHeight="1">
      <c r="A3331" s="3" t="s">
        <v>3002</v>
      </c>
      <c r="B3331" s="3" t="s">
        <v>5681</v>
      </c>
      <c r="C3331" s="3" t="s">
        <v>5668</v>
      </c>
      <c r="D3331" s="3" t="s">
        <v>5672</v>
      </c>
      <c r="F3331" s="2" t="str" cm="1">
        <f t="array" ref="F3331">LEFT(A3331, MIN(FIND({"0","1"}, A3331 &amp; "01")) - 1)</f>
        <v>아무래도</v>
      </c>
    </row>
    <row r="3332" spans="1:6" s="2" customFormat="1" ht="12" customHeight="1">
      <c r="A3332" s="3" t="s">
        <v>3003</v>
      </c>
      <c r="B3332" s="3" t="s">
        <v>5786</v>
      </c>
      <c r="C3332" s="3" t="s">
        <v>5668</v>
      </c>
      <c r="D3332" s="3" t="s">
        <v>5675</v>
      </c>
      <c r="F3332" s="2" t="str" cm="1">
        <f t="array" ref="F3332">LEFT(A3332, MIN(FIND({"0","1"}, A3332 &amp; "01")) - 1)</f>
        <v>아무런</v>
      </c>
    </row>
    <row r="3333" spans="1:6" s="2" customFormat="1" ht="12" customHeight="1">
      <c r="A3333" s="3" t="s">
        <v>3004</v>
      </c>
      <c r="B3333" s="3" t="s">
        <v>5683</v>
      </c>
      <c r="C3333" s="3" t="s">
        <v>5668</v>
      </c>
      <c r="D3333" s="3" t="s">
        <v>5672</v>
      </c>
      <c r="F3333" s="2" t="str" cm="1">
        <f t="array" ref="F3333">LEFT(A3333, MIN(FIND({"0","1"}, A3333 &amp; "01")) - 1)</f>
        <v>아무렇다</v>
      </c>
    </row>
    <row r="3334" spans="1:6" s="2" customFormat="1" ht="12" customHeight="1">
      <c r="A3334" s="3" t="s">
        <v>3005</v>
      </c>
      <c r="B3334" s="3" t="s">
        <v>5681</v>
      </c>
      <c r="C3334" s="3" t="s">
        <v>5668</v>
      </c>
      <c r="D3334" s="3" t="s">
        <v>5672</v>
      </c>
      <c r="F3334" s="2" t="str" cm="1">
        <f t="array" ref="F3334">LEFT(A3334, MIN(FIND({"0","1"}, A3334 &amp; "01")) - 1)</f>
        <v>아무리</v>
      </c>
    </row>
    <row r="3335" spans="1:6" s="2" customFormat="1" ht="12" customHeight="1">
      <c r="A3335" s="3" t="s">
        <v>3006</v>
      </c>
      <c r="B3335" s="3" t="s">
        <v>5681</v>
      </c>
      <c r="C3335" s="3" t="s">
        <v>5668</v>
      </c>
      <c r="D3335" s="3" t="s">
        <v>5672</v>
      </c>
      <c r="F3335" s="2" t="str" cm="1">
        <f t="array" ref="F3335">LEFT(A3335, MIN(FIND({"0","1"}, A3335 &amp; "01")) - 1)</f>
        <v>아무튼</v>
      </c>
    </row>
    <row r="3336" spans="1:6" s="2" customFormat="1" ht="12" customHeight="1">
      <c r="A3336" s="3" t="s">
        <v>3007</v>
      </c>
      <c r="B3336" s="3" t="s">
        <v>5667</v>
      </c>
      <c r="C3336" s="3" t="s">
        <v>5668</v>
      </c>
      <c r="D3336" s="3" t="s">
        <v>5672</v>
      </c>
      <c r="F3336" s="2" t="str" cm="1">
        <f t="array" ref="F3336">LEFT(A3336, MIN(FIND({"0","1"}, A3336 &amp; "01")) - 1)</f>
        <v>아버님</v>
      </c>
    </row>
    <row r="3337" spans="1:6" s="2" customFormat="1" ht="12" customHeight="1">
      <c r="A3337" s="3" t="s">
        <v>3008</v>
      </c>
      <c r="B3337" s="3" t="s">
        <v>5667</v>
      </c>
      <c r="C3337" s="3" t="s">
        <v>5668</v>
      </c>
      <c r="D3337" s="3" t="s">
        <v>5669</v>
      </c>
      <c r="F3337" s="2" t="str" cm="1">
        <f t="array" ref="F3337">LEFT(A3337, MIN(FIND({"0","1"}, A3337 &amp; "01")) - 1)</f>
        <v>아버지</v>
      </c>
    </row>
    <row r="3338" spans="1:6" s="2" customFormat="1" ht="12" customHeight="1">
      <c r="A3338" s="3" t="s">
        <v>3009</v>
      </c>
      <c r="B3338" s="3" t="s">
        <v>5667</v>
      </c>
      <c r="C3338" s="3" t="s">
        <v>5668</v>
      </c>
      <c r="D3338" s="3" t="s">
        <v>5669</v>
      </c>
      <c r="F3338" s="2" t="str" cm="1">
        <f t="array" ref="F3338">LEFT(A3338, MIN(FIND({"0","1"}, A3338 &amp; "01")) - 1)</f>
        <v>아빠</v>
      </c>
    </row>
    <row r="3339" spans="1:6" s="2" customFormat="1" ht="12" customHeight="1">
      <c r="A3339" s="3" t="s">
        <v>3010</v>
      </c>
      <c r="B3339" s="3" t="s">
        <v>5667</v>
      </c>
      <c r="C3339" s="3" t="s">
        <v>5668</v>
      </c>
      <c r="D3339" s="3" t="s">
        <v>5675</v>
      </c>
      <c r="F3339" s="2" t="str" cm="1">
        <f t="array" ref="F3339">LEFT(A3339, MIN(FIND({"0","1"}, A3339 &amp; "01")) - 1)</f>
        <v>아쉬움</v>
      </c>
    </row>
    <row r="3340" spans="1:6" s="2" customFormat="1" ht="12" customHeight="1">
      <c r="A3340" s="3" t="s">
        <v>3011</v>
      </c>
      <c r="B3340" s="3" t="s">
        <v>5683</v>
      </c>
      <c r="C3340" s="3" t="s">
        <v>5668</v>
      </c>
      <c r="D3340" s="3" t="s">
        <v>5675</v>
      </c>
      <c r="F3340" s="2" t="str" cm="1">
        <f t="array" ref="F3340">LEFT(A3340, MIN(FIND({"0","1"}, A3340 &amp; "01")) - 1)</f>
        <v>아쉽다</v>
      </c>
    </row>
    <row r="3341" spans="1:6" s="2" customFormat="1" ht="12" customHeight="1">
      <c r="A3341" s="3" t="s">
        <v>3012</v>
      </c>
      <c r="B3341" s="3" t="s">
        <v>5667</v>
      </c>
      <c r="C3341" s="3" t="s">
        <v>3013</v>
      </c>
      <c r="D3341" s="3" t="s">
        <v>5675</v>
      </c>
      <c r="F3341" s="2" t="str" cm="1">
        <f t="array" ref="F3341">LEFT(A3341, MIN(FIND({"0","1"}, A3341 &amp; "01")) - 1)</f>
        <v>아스팔트</v>
      </c>
    </row>
    <row r="3342" spans="1:6" s="2" customFormat="1" ht="12" customHeight="1">
      <c r="A3342" s="3" t="s">
        <v>3014</v>
      </c>
      <c r="B3342" s="3" t="s">
        <v>5931</v>
      </c>
      <c r="C3342" s="3" t="s">
        <v>3015</v>
      </c>
      <c r="D3342" s="3" t="s">
        <v>5672</v>
      </c>
      <c r="F3342" s="2" t="str" cm="1">
        <f t="array" ref="F3342">LEFT(A3342, MIN(FIND({"0","1"}, A3342 &amp; "01")) - 1)</f>
        <v>아시아</v>
      </c>
    </row>
    <row r="3343" spans="1:6" s="2" customFormat="1" ht="12" customHeight="1">
      <c r="A3343" s="3" t="s">
        <v>3016</v>
      </c>
      <c r="B3343" s="3" t="s">
        <v>6730</v>
      </c>
      <c r="C3343" s="3" t="s">
        <v>5668</v>
      </c>
      <c r="D3343" s="3" t="s">
        <v>5672</v>
      </c>
      <c r="F3343" s="2" t="str" cm="1">
        <f t="array" ref="F3343">LEFT(A3343, MIN(FIND({"0","1"}, A3343 &amp; "01")) - 1)</f>
        <v>아아</v>
      </c>
    </row>
    <row r="3344" spans="1:6" s="2" customFormat="1" ht="12" customHeight="1">
      <c r="A3344" s="3" t="s">
        <v>3017</v>
      </c>
      <c r="B3344" s="3" t="s">
        <v>5681</v>
      </c>
      <c r="C3344" s="3" t="s">
        <v>5668</v>
      </c>
      <c r="D3344" s="3" t="s">
        <v>5675</v>
      </c>
      <c r="F3344" s="2" t="str" cm="1">
        <f t="array" ref="F3344">LEFT(A3344, MIN(FIND({"0","1"}, A3344 &amp; "01")) - 1)</f>
        <v>아예</v>
      </c>
    </row>
    <row r="3345" spans="1:6" s="2" customFormat="1" ht="12" customHeight="1">
      <c r="A3345" s="3" t="s">
        <v>3018</v>
      </c>
      <c r="B3345" s="3" t="s">
        <v>5681</v>
      </c>
      <c r="C3345" s="3" t="s">
        <v>5668</v>
      </c>
      <c r="D3345" s="3" t="s">
        <v>5675</v>
      </c>
      <c r="F3345" s="2" t="str" cm="1">
        <f t="array" ref="F3345">LEFT(A3345, MIN(FIND({"0","1"}, A3345 &amp; "01")) - 1)</f>
        <v>아울러</v>
      </c>
    </row>
    <row r="3346" spans="1:6" s="2" customFormat="1" ht="12" customHeight="1">
      <c r="A3346" s="3" t="s">
        <v>3019</v>
      </c>
      <c r="B3346" s="3" t="s">
        <v>6730</v>
      </c>
      <c r="C3346" s="3" t="s">
        <v>5668</v>
      </c>
      <c r="D3346" s="3" t="s">
        <v>5675</v>
      </c>
      <c r="F3346" s="2" t="str" cm="1">
        <f t="array" ref="F3346">LEFT(A3346, MIN(FIND({"0","1"}, A3346 &amp; "01")) - 1)</f>
        <v>아유</v>
      </c>
    </row>
    <row r="3347" spans="1:6" s="2" customFormat="1" ht="12" customHeight="1">
      <c r="A3347" s="3" t="s">
        <v>3020</v>
      </c>
      <c r="B3347" s="3" t="s">
        <v>5667</v>
      </c>
      <c r="C3347" s="3" t="s">
        <v>5668</v>
      </c>
      <c r="D3347" s="3" t="s">
        <v>5669</v>
      </c>
      <c r="F3347" s="2" t="str" cm="1">
        <f t="array" ref="F3347">LEFT(A3347, MIN(FIND({"0","1"}, A3347 &amp; "01")) - 1)</f>
        <v>아이</v>
      </c>
    </row>
    <row r="3348" spans="1:6" s="2" customFormat="1" ht="12" customHeight="1">
      <c r="A3348" s="3" t="s">
        <v>3021</v>
      </c>
      <c r="B3348" s="3" t="s">
        <v>6730</v>
      </c>
      <c r="C3348" s="3" t="s">
        <v>5668</v>
      </c>
      <c r="D3348" s="3" t="s">
        <v>5672</v>
      </c>
      <c r="F3348" s="2" t="str" cm="1">
        <f t="array" ref="F3348">LEFT(A3348, MIN(FIND({"0","1"}, A3348 &amp; "01")) - 1)</f>
        <v>아이</v>
      </c>
    </row>
    <row r="3349" spans="1:6" s="2" customFormat="1" ht="12" customHeight="1">
      <c r="A3349" s="3" t="s">
        <v>3022</v>
      </c>
      <c r="B3349" s="3" t="s">
        <v>6730</v>
      </c>
      <c r="C3349" s="3" t="s">
        <v>5668</v>
      </c>
      <c r="D3349" s="3" t="s">
        <v>5672</v>
      </c>
      <c r="F3349" s="2" t="str" cm="1">
        <f t="array" ref="F3349">LEFT(A3349, MIN(FIND({"0","1"}, A3349 &amp; "01")) - 1)</f>
        <v>아이고</v>
      </c>
    </row>
    <row r="3350" spans="1:6" s="2" customFormat="1" ht="12" customHeight="1">
      <c r="A3350" s="3" t="s">
        <v>3023</v>
      </c>
      <c r="B3350" s="3" t="s">
        <v>5667</v>
      </c>
      <c r="C3350" s="3" t="s">
        <v>3024</v>
      </c>
      <c r="D3350" s="3" t="s">
        <v>5675</v>
      </c>
      <c r="F3350" s="2" t="str" cm="1">
        <f t="array" ref="F3350">LEFT(A3350, MIN(FIND({"0","1"}, A3350 &amp; "01")) - 1)</f>
        <v>아이디어</v>
      </c>
    </row>
    <row r="3351" spans="1:6" s="2" customFormat="1" ht="12" customHeight="1">
      <c r="A3351" s="3" t="s">
        <v>3025</v>
      </c>
      <c r="B3351" s="3" t="s">
        <v>5667</v>
      </c>
      <c r="C3351" s="3" t="s">
        <v>3026</v>
      </c>
      <c r="D3351" s="3" t="s">
        <v>5669</v>
      </c>
      <c r="F3351" s="2" t="str" cm="1">
        <f t="array" ref="F3351">LEFT(A3351, MIN(FIND({"0","1"}, A3351 &amp; "01")) - 1)</f>
        <v>아이스크림</v>
      </c>
    </row>
    <row r="3352" spans="1:6" s="2" customFormat="1" ht="12" customHeight="1">
      <c r="A3352" s="3" t="s">
        <v>3027</v>
      </c>
      <c r="B3352" s="3" t="s">
        <v>5667</v>
      </c>
      <c r="C3352" s="3" t="s">
        <v>5668</v>
      </c>
      <c r="D3352" s="3" t="s">
        <v>5669</v>
      </c>
      <c r="F3352" s="2" t="str" cm="1">
        <f t="array" ref="F3352">LEFT(A3352, MIN(FIND({"0","1"}, A3352 &amp; "01")) - 1)</f>
        <v>아저씨</v>
      </c>
    </row>
    <row r="3353" spans="1:6" s="2" customFormat="1" ht="12" customHeight="1">
      <c r="A3353" s="3" t="s">
        <v>3028</v>
      </c>
      <c r="B3353" s="3" t="s">
        <v>5681</v>
      </c>
      <c r="C3353" s="3" t="s">
        <v>5668</v>
      </c>
      <c r="D3353" s="3" t="s">
        <v>5669</v>
      </c>
      <c r="F3353" s="2" t="str" cm="1">
        <f t="array" ref="F3353">LEFT(A3353, MIN(FIND({"0","1"}, A3353 &amp; "01")) - 1)</f>
        <v>아주</v>
      </c>
    </row>
    <row r="3354" spans="1:6" s="2" customFormat="1" ht="12" customHeight="1">
      <c r="A3354" s="3" t="s">
        <v>3029</v>
      </c>
      <c r="B3354" s="3" t="s">
        <v>5667</v>
      </c>
      <c r="C3354" s="3" t="s">
        <v>5668</v>
      </c>
      <c r="D3354" s="3" t="s">
        <v>5669</v>
      </c>
      <c r="F3354" s="2" t="str" cm="1">
        <f t="array" ref="F3354">LEFT(A3354, MIN(FIND({"0","1"}, A3354 &amp; "01")) - 1)</f>
        <v>아주머니</v>
      </c>
    </row>
    <row r="3355" spans="1:6" s="2" customFormat="1" ht="12" customHeight="1">
      <c r="A3355" s="3" t="s">
        <v>3030</v>
      </c>
      <c r="B3355" s="3" t="s">
        <v>5667</v>
      </c>
      <c r="C3355" s="3" t="s">
        <v>5668</v>
      </c>
      <c r="D3355" s="3" t="s">
        <v>5669</v>
      </c>
      <c r="F3355" s="2" t="str" cm="1">
        <f t="array" ref="F3355">LEFT(A3355, MIN(FIND({"0","1"}, A3355 &amp; "01")) - 1)</f>
        <v>아줌마</v>
      </c>
    </row>
    <row r="3356" spans="1:6" s="2" customFormat="1" ht="12" customHeight="1">
      <c r="A3356" s="3" t="s">
        <v>3031</v>
      </c>
      <c r="B3356" s="3" t="s">
        <v>5681</v>
      </c>
      <c r="C3356" s="3" t="s">
        <v>5668</v>
      </c>
      <c r="D3356" s="3" t="s">
        <v>5669</v>
      </c>
      <c r="F3356" s="2" t="str" cm="1">
        <f t="array" ref="F3356">LEFT(A3356, MIN(FIND({"0","1"}, A3356 &amp; "01")) - 1)</f>
        <v>아직</v>
      </c>
    </row>
    <row r="3357" spans="1:6" s="2" customFormat="1" ht="12" customHeight="1">
      <c r="A3357" s="3" t="s">
        <v>3032</v>
      </c>
      <c r="B3357" s="3" t="s">
        <v>5667</v>
      </c>
      <c r="C3357" s="3" t="s">
        <v>5668</v>
      </c>
      <c r="D3357" s="3" t="s">
        <v>5669</v>
      </c>
      <c r="F3357" s="2" t="str" cm="1">
        <f t="array" ref="F3357">LEFT(A3357, MIN(FIND({"0","1"}, A3357 &amp; "01")) - 1)</f>
        <v>아침</v>
      </c>
    </row>
    <row r="3358" spans="1:6" s="2" customFormat="1" ht="12" customHeight="1">
      <c r="A3358" s="3" t="s">
        <v>3033</v>
      </c>
      <c r="B3358" s="3" t="s">
        <v>5667</v>
      </c>
      <c r="C3358" s="3" t="s">
        <v>3034</v>
      </c>
      <c r="D3358" s="3" t="s">
        <v>5669</v>
      </c>
      <c r="F3358" s="2" t="str" cm="1">
        <f t="array" ref="F3358">LEFT(A3358, MIN(FIND({"0","1"}, A3358 &amp; "01")) - 1)</f>
        <v>아파트</v>
      </c>
    </row>
    <row r="3359" spans="1:6" s="2" customFormat="1" ht="12" customHeight="1">
      <c r="A3359" s="3" t="s">
        <v>3035</v>
      </c>
      <c r="B3359" s="3" t="s">
        <v>5683</v>
      </c>
      <c r="C3359" s="3" t="s">
        <v>5668</v>
      </c>
      <c r="D3359" s="3" t="s">
        <v>5669</v>
      </c>
      <c r="F3359" s="2" t="str" cm="1">
        <f t="array" ref="F3359">LEFT(A3359, MIN(FIND({"0","1"}, A3359 &amp; "01")) - 1)</f>
        <v>아프다</v>
      </c>
    </row>
    <row r="3360" spans="1:6" s="2" customFormat="1" ht="12" customHeight="1">
      <c r="A3360" s="3" t="s">
        <v>3036</v>
      </c>
      <c r="B3360" s="3" t="s">
        <v>5931</v>
      </c>
      <c r="C3360" s="3" t="s">
        <v>3037</v>
      </c>
      <c r="D3360" s="3" t="s">
        <v>5672</v>
      </c>
      <c r="F3360" s="2" t="str" cm="1">
        <f t="array" ref="F3360">LEFT(A3360, MIN(FIND({"0","1"}, A3360 &amp; "01")) - 1)</f>
        <v>아프리카</v>
      </c>
    </row>
    <row r="3361" spans="1:6" s="2" customFormat="1" ht="12" customHeight="1">
      <c r="A3361" s="3" t="s">
        <v>3038</v>
      </c>
      <c r="B3361" s="3" t="s">
        <v>5667</v>
      </c>
      <c r="C3361" s="3" t="s">
        <v>5668</v>
      </c>
      <c r="D3361" s="3" t="s">
        <v>5672</v>
      </c>
      <c r="F3361" s="2" t="str" cm="1">
        <f t="array" ref="F3361">LEFT(A3361, MIN(FIND({"0","1"}, A3361 &amp; "01")) - 1)</f>
        <v>아픔</v>
      </c>
    </row>
    <row r="3362" spans="1:6" s="2" customFormat="1" ht="12" customHeight="1">
      <c r="A3362" s="3" t="s">
        <v>3039</v>
      </c>
      <c r="B3362" s="3" t="s">
        <v>6730</v>
      </c>
      <c r="C3362" s="3" t="s">
        <v>5668</v>
      </c>
      <c r="D3362" s="3" t="s">
        <v>5675</v>
      </c>
      <c r="F3362" s="2" t="str" cm="1">
        <f t="array" ref="F3362">LEFT(A3362, MIN(FIND({"0","1"}, A3362 &amp; "01")) - 1)</f>
        <v>아하</v>
      </c>
    </row>
    <row r="3363" spans="1:6" s="2" customFormat="1" ht="12" customHeight="1">
      <c r="A3363" s="3" t="s">
        <v>3040</v>
      </c>
      <c r="B3363" s="3" t="s">
        <v>6564</v>
      </c>
      <c r="C3363" s="3" t="s">
        <v>5668</v>
      </c>
      <c r="D3363" s="3" t="s">
        <v>5669</v>
      </c>
      <c r="F3363" s="2" t="str" cm="1">
        <f t="array" ref="F3363">LEFT(A3363, MIN(FIND({"0","1"}, A3363 &amp; "01")) - 1)</f>
        <v>아홉</v>
      </c>
    </row>
    <row r="3364" spans="1:6" s="2" customFormat="1" ht="12" customHeight="1">
      <c r="A3364" s="3" t="s">
        <v>3041</v>
      </c>
      <c r="B3364" s="3" t="s">
        <v>6564</v>
      </c>
      <c r="C3364" s="3" t="s">
        <v>5668</v>
      </c>
      <c r="D3364" s="3" t="s">
        <v>5669</v>
      </c>
      <c r="F3364" s="2" t="str" cm="1">
        <f t="array" ref="F3364">LEFT(A3364, MIN(FIND({"0","1"}, A3364 &amp; "01")) - 1)</f>
        <v>아흔</v>
      </c>
    </row>
    <row r="3365" spans="1:6" s="2" customFormat="1" ht="12" customHeight="1">
      <c r="A3365" s="3" t="s">
        <v>3042</v>
      </c>
      <c r="B3365" s="3" t="s">
        <v>5667</v>
      </c>
      <c r="C3365" s="3" t="s">
        <v>3043</v>
      </c>
      <c r="D3365" s="3" t="s">
        <v>5672</v>
      </c>
      <c r="F3365" s="2" t="str" cm="1">
        <f t="array" ref="F3365">LEFT(A3365, MIN(FIND({"0","1"}, A3365 &amp; "01")) - 1)</f>
        <v>악기</v>
      </c>
    </row>
    <row r="3366" spans="1:6" s="2" customFormat="1" ht="12" customHeight="1">
      <c r="A3366" s="3" t="s">
        <v>3044</v>
      </c>
      <c r="B3366" s="3" t="s">
        <v>5667</v>
      </c>
      <c r="C3366" s="3" t="s">
        <v>3045</v>
      </c>
      <c r="D3366" s="3" t="s">
        <v>5675</v>
      </c>
      <c r="F3366" s="2" t="str" cm="1">
        <f t="array" ref="F3366">LEFT(A3366, MIN(FIND({"0","1"}, A3366 &amp; "01")) - 1)</f>
        <v>악몽</v>
      </c>
    </row>
    <row r="3367" spans="1:6" s="2" customFormat="1" ht="12" customHeight="1">
      <c r="A3367" s="3" t="s">
        <v>3046</v>
      </c>
      <c r="B3367" s="3" t="s">
        <v>5667</v>
      </c>
      <c r="C3367" s="3" t="s">
        <v>3047</v>
      </c>
      <c r="D3367" s="3" t="s">
        <v>5672</v>
      </c>
      <c r="F3367" s="2" t="str" cm="1">
        <f t="array" ref="F3367">LEFT(A3367, MIN(FIND({"0","1"}, A3367 &amp; "01")) - 1)</f>
        <v>악수</v>
      </c>
    </row>
    <row r="3368" spans="1:6" s="2" customFormat="1" ht="12" customHeight="1">
      <c r="A3368" s="3" t="s">
        <v>3048</v>
      </c>
      <c r="B3368" s="3" t="s">
        <v>5667</v>
      </c>
      <c r="C3368" s="3" t="s">
        <v>3049</v>
      </c>
      <c r="D3368" s="3" t="s">
        <v>5669</v>
      </c>
      <c r="F3368" s="2" t="str" cm="1">
        <f t="array" ref="F3368">LEFT(A3368, MIN(FIND({"0","1"}, A3368 &amp; "01")) - 1)</f>
        <v>안</v>
      </c>
    </row>
    <row r="3369" spans="1:6" s="2" customFormat="1" ht="12" customHeight="1">
      <c r="A3369" s="3" t="s">
        <v>3050</v>
      </c>
      <c r="B3369" s="3" t="s">
        <v>5681</v>
      </c>
      <c r="C3369" s="3" t="s">
        <v>3051</v>
      </c>
      <c r="D3369" s="3" t="s">
        <v>5669</v>
      </c>
      <c r="F3369" s="2" t="str" cm="1">
        <f t="array" ref="F3369">LEFT(A3369, MIN(FIND({"0","1"}, A3369 &amp; "01")) - 1)</f>
        <v>안</v>
      </c>
    </row>
    <row r="3370" spans="1:6" s="2" customFormat="1" ht="12" customHeight="1">
      <c r="A3370" s="3" t="s">
        <v>3052</v>
      </c>
      <c r="B3370" s="3" t="s">
        <v>5667</v>
      </c>
      <c r="C3370" s="3" t="s">
        <v>3053</v>
      </c>
      <c r="D3370" s="3" t="s">
        <v>5675</v>
      </c>
      <c r="F3370" s="2" t="str" cm="1">
        <f t="array" ref="F3370">LEFT(A3370, MIN(FIND({"0","1"}, A3370 &amp; "01")) - 1)</f>
        <v>안</v>
      </c>
    </row>
    <row r="3371" spans="1:6" s="2" customFormat="1" ht="12" customHeight="1">
      <c r="A3371" s="3" t="s">
        <v>3054</v>
      </c>
      <c r="B3371" s="3" t="s">
        <v>5667</v>
      </c>
      <c r="C3371" s="3" t="s">
        <v>5668</v>
      </c>
      <c r="D3371" s="3" t="s">
        <v>5675</v>
      </c>
      <c r="F3371" s="2" t="str" cm="1">
        <f t="array" ref="F3371">LEFT(A3371, MIN(FIND({"0","1"}, A3371 &amp; "01")) - 1)</f>
        <v>안개</v>
      </c>
    </row>
    <row r="3372" spans="1:6" s="2" customFormat="1" ht="12" customHeight="1">
      <c r="A3372" s="3" t="s">
        <v>3055</v>
      </c>
      <c r="B3372" s="3" t="s">
        <v>5667</v>
      </c>
      <c r="C3372" s="3" t="s">
        <v>3056</v>
      </c>
      <c r="D3372" s="3" t="s">
        <v>5669</v>
      </c>
      <c r="F3372" s="2" t="str" cm="1">
        <f t="array" ref="F3372">LEFT(A3372, MIN(FIND({"0","1"}, A3372 &amp; "01")) - 1)</f>
        <v>안경</v>
      </c>
    </row>
    <row r="3373" spans="1:6" s="2" customFormat="1" ht="12" customHeight="1">
      <c r="A3373" s="3" t="s">
        <v>3057</v>
      </c>
      <c r="B3373" s="3" t="s">
        <v>5667</v>
      </c>
      <c r="C3373" s="3" t="s">
        <v>3058</v>
      </c>
      <c r="D3373" s="3" t="s">
        <v>5675</v>
      </c>
      <c r="F3373" s="2" t="str" cm="1">
        <f t="array" ref="F3373">LEFT(A3373, MIN(FIND({"0","1"}, A3373 &amp; "01")) - 1)</f>
        <v>안과</v>
      </c>
    </row>
    <row r="3374" spans="1:6" s="2" customFormat="1" ht="12" customHeight="1">
      <c r="A3374" s="3" t="s">
        <v>3059</v>
      </c>
      <c r="B3374" s="3" t="s">
        <v>5679</v>
      </c>
      <c r="C3374" s="3" t="s">
        <v>3060</v>
      </c>
      <c r="D3374" s="3" t="s">
        <v>5675</v>
      </c>
      <c r="F3374" s="2" t="str" cm="1">
        <f t="array" ref="F3374">LEFT(A3374, MIN(FIND({"0","1"}, A3374 &amp; "01")) - 1)</f>
        <v>안기다</v>
      </c>
    </row>
    <row r="3375" spans="1:6" s="2" customFormat="1" ht="12" customHeight="1">
      <c r="A3375" s="3" t="s">
        <v>3061</v>
      </c>
      <c r="B3375" s="3" t="s">
        <v>5679</v>
      </c>
      <c r="C3375" s="3" t="s">
        <v>3062</v>
      </c>
      <c r="D3375" s="3" t="s">
        <v>5675</v>
      </c>
      <c r="F3375" s="2" t="str" cm="1">
        <f t="array" ref="F3375">LEFT(A3375, MIN(FIND({"0","1"}, A3375 &amp; "01")) - 1)</f>
        <v>안기다</v>
      </c>
    </row>
    <row r="3376" spans="1:6" s="2" customFormat="1" ht="12" customHeight="1">
      <c r="A3376" s="3" t="s">
        <v>3063</v>
      </c>
      <c r="B3376" s="3" t="s">
        <v>5667</v>
      </c>
      <c r="C3376" s="3" t="s">
        <v>3064</v>
      </c>
      <c r="D3376" s="3" t="s">
        <v>5675</v>
      </c>
      <c r="F3376" s="2" t="str" cm="1">
        <f t="array" ref="F3376">LEFT(A3376, MIN(FIND({"0","1"}, A3376 &amp; "01")) - 1)</f>
        <v>안내</v>
      </c>
    </row>
    <row r="3377" spans="1:6" s="2" customFormat="1" ht="12" customHeight="1">
      <c r="A3377" s="3" t="s">
        <v>3065</v>
      </c>
      <c r="B3377" s="3" t="s">
        <v>5679</v>
      </c>
      <c r="C3377" s="3" t="s">
        <v>3066</v>
      </c>
      <c r="D3377" s="3" t="s">
        <v>5672</v>
      </c>
      <c r="F3377" s="2" t="str" cm="1">
        <f t="array" ref="F3377">LEFT(A3377, MIN(FIND({"0","1"}, A3377 &amp; "01")) - 1)</f>
        <v>안내하다</v>
      </c>
    </row>
    <row r="3378" spans="1:6" s="2" customFormat="1" ht="12" customHeight="1">
      <c r="A3378" s="3" t="s">
        <v>3067</v>
      </c>
      <c r="B3378" s="3" t="s">
        <v>6730</v>
      </c>
      <c r="C3378" s="3" t="s">
        <v>3068</v>
      </c>
      <c r="D3378" s="3" t="s">
        <v>5669</v>
      </c>
      <c r="F3378" s="2" t="str" cm="1">
        <f t="array" ref="F3378">LEFT(A3378, MIN(FIND({"0","1"}, A3378 &amp; "01")) - 1)</f>
        <v>안녕</v>
      </c>
    </row>
    <row r="3379" spans="1:6" s="2" customFormat="1" ht="12" customHeight="1">
      <c r="A3379" s="3" t="s">
        <v>3069</v>
      </c>
      <c r="B3379" s="3" t="s">
        <v>5683</v>
      </c>
      <c r="C3379" s="3" t="s">
        <v>3070</v>
      </c>
      <c r="D3379" s="3" t="s">
        <v>5669</v>
      </c>
      <c r="F3379" s="2" t="str" cm="1">
        <f t="array" ref="F3379">LEFT(A3379, MIN(FIND({"0","1"}, A3379 &amp; "01")) - 1)</f>
        <v>안녕하다</v>
      </c>
    </row>
    <row r="3380" spans="1:6" s="2" customFormat="1" ht="12" customHeight="1">
      <c r="A3380" s="3" t="s">
        <v>3071</v>
      </c>
      <c r="B3380" s="3" t="s">
        <v>5681</v>
      </c>
      <c r="C3380" s="3" t="s">
        <v>3070</v>
      </c>
      <c r="D3380" s="3" t="s">
        <v>5669</v>
      </c>
      <c r="F3380" s="2" t="str" cm="1">
        <f t="array" ref="F3380">LEFT(A3380, MIN(FIND({"0","1"}, A3380 &amp; "01")) - 1)</f>
        <v>안녕히</v>
      </c>
    </row>
    <row r="3381" spans="1:6" s="2" customFormat="1" ht="12" customHeight="1">
      <c r="A3381" s="3" t="s">
        <v>3072</v>
      </c>
      <c r="B3381" s="3" t="s">
        <v>5679</v>
      </c>
      <c r="C3381" s="3" t="s">
        <v>5668</v>
      </c>
      <c r="D3381" s="3" t="s">
        <v>5669</v>
      </c>
      <c r="F3381" s="2" t="str" cm="1">
        <f t="array" ref="F3381">LEFT(A3381, MIN(FIND({"0","1"}, A3381 &amp; "01")) - 1)</f>
        <v>안다</v>
      </c>
    </row>
    <row r="3382" spans="1:6" s="2" customFormat="1" ht="12" customHeight="1">
      <c r="A3382" s="3" t="s">
        <v>3073</v>
      </c>
      <c r="B3382" s="3" t="s">
        <v>5931</v>
      </c>
      <c r="C3382" s="3" t="s">
        <v>3074</v>
      </c>
      <c r="D3382" s="3" t="s">
        <v>5675</v>
      </c>
      <c r="F3382" s="2" t="str" cm="1">
        <f t="array" ref="F3382">LEFT(A3382, MIN(FIND({"0","1"}, A3382 &amp; "01")) - 1)</f>
        <v>안동</v>
      </c>
    </row>
    <row r="3383" spans="1:6" s="2" customFormat="1" ht="12" customHeight="1">
      <c r="A3383" s="3" t="s">
        <v>3075</v>
      </c>
      <c r="B3383" s="3" t="s">
        <v>5679</v>
      </c>
      <c r="C3383" s="3" t="s">
        <v>3076</v>
      </c>
      <c r="D3383" s="3" t="s">
        <v>5669</v>
      </c>
      <c r="F3383" s="2" t="str" cm="1">
        <f t="array" ref="F3383">LEFT(A3383, MIN(FIND({"0","1"}, A3383 &amp; "01")) - 1)</f>
        <v>안되다</v>
      </c>
    </row>
    <row r="3384" spans="1:6" s="2" customFormat="1" ht="12" customHeight="1">
      <c r="A3384" s="3" t="s">
        <v>3077</v>
      </c>
      <c r="B3384" s="3" t="s">
        <v>5683</v>
      </c>
      <c r="C3384" s="3" t="s">
        <v>3078</v>
      </c>
      <c r="D3384" s="3" t="s">
        <v>5672</v>
      </c>
      <c r="F3384" s="2" t="str" cm="1">
        <f t="array" ref="F3384">LEFT(A3384, MIN(FIND({"0","1"}, A3384 &amp; "01")) - 1)</f>
        <v>안되다</v>
      </c>
    </row>
    <row r="3385" spans="1:6" s="2" customFormat="1" ht="12" customHeight="1">
      <c r="A3385" s="3" t="s">
        <v>3079</v>
      </c>
      <c r="B3385" s="3" t="s">
        <v>5667</v>
      </c>
      <c r="C3385" s="3" t="s">
        <v>6044</v>
      </c>
      <c r="D3385" s="3" t="s">
        <v>5672</v>
      </c>
      <c r="F3385" s="2" t="str" cm="1">
        <f t="array" ref="F3385">LEFT(A3385, MIN(FIND({"0","1"}, A3385 &amp; "01")) - 1)</f>
        <v>안방</v>
      </c>
    </row>
    <row r="3386" spans="1:6" s="2" customFormat="1" ht="12" customHeight="1">
      <c r="A3386" s="3" t="s">
        <v>3080</v>
      </c>
      <c r="B3386" s="3" t="s">
        <v>5667</v>
      </c>
      <c r="C3386" s="3" t="s">
        <v>3081</v>
      </c>
      <c r="D3386" s="3" t="s">
        <v>5675</v>
      </c>
      <c r="F3386" s="2" t="str" cm="1">
        <f t="array" ref="F3386">LEFT(A3386, MIN(FIND({"0","1"}, A3386 &amp; "01")) - 1)</f>
        <v>안부</v>
      </c>
    </row>
    <row r="3387" spans="1:6" s="2" customFormat="1" ht="12" customHeight="1">
      <c r="A3387" s="3" t="s">
        <v>3082</v>
      </c>
      <c r="B3387" s="3" t="s">
        <v>5679</v>
      </c>
      <c r="C3387" s="3" t="s">
        <v>3083</v>
      </c>
      <c r="D3387" s="3" t="s">
        <v>5675</v>
      </c>
      <c r="F3387" s="2" t="str" cm="1">
        <f t="array" ref="F3387">LEFT(A3387, MIN(FIND({"0","1"}, A3387 &amp; "01")) - 1)</f>
        <v>안심하다</v>
      </c>
    </row>
    <row r="3388" spans="1:6" s="2" customFormat="1" ht="12" customHeight="1">
      <c r="A3388" s="3" t="s">
        <v>3084</v>
      </c>
      <c r="B3388" s="3" t="s">
        <v>5667</v>
      </c>
      <c r="C3388" s="3" t="s">
        <v>3085</v>
      </c>
      <c r="D3388" s="3" t="s">
        <v>5672</v>
      </c>
      <c r="F3388" s="2" t="str" cm="1">
        <f t="array" ref="F3388">LEFT(A3388, MIN(FIND({"0","1"}, A3388 &amp; "01")) - 1)</f>
        <v>안전</v>
      </c>
    </row>
    <row r="3389" spans="1:6" s="2" customFormat="1" ht="12" customHeight="1">
      <c r="A3389" s="3" t="s">
        <v>3086</v>
      </c>
      <c r="B3389" s="3" t="s">
        <v>5683</v>
      </c>
      <c r="C3389" s="3" t="s">
        <v>3087</v>
      </c>
      <c r="D3389" s="3" t="s">
        <v>5672</v>
      </c>
      <c r="F3389" s="2" t="str" cm="1">
        <f t="array" ref="F3389">LEFT(A3389, MIN(FIND({"0","1"}, A3389 &amp; "01")) - 1)</f>
        <v>안전하다</v>
      </c>
    </row>
    <row r="3390" spans="1:6" s="2" customFormat="1" ht="12" customHeight="1">
      <c r="A3390" s="3" t="s">
        <v>3088</v>
      </c>
      <c r="B3390" s="3" t="s">
        <v>5667</v>
      </c>
      <c r="C3390" s="3" t="s">
        <v>3089</v>
      </c>
      <c r="D3390" s="3" t="s">
        <v>5675</v>
      </c>
      <c r="F3390" s="2" t="str" cm="1">
        <f t="array" ref="F3390">LEFT(A3390, MIN(FIND({"0","1"}, A3390 &amp; "01")) - 1)</f>
        <v>안정</v>
      </c>
    </row>
    <row r="3391" spans="1:6" s="2" customFormat="1" ht="12" customHeight="1">
      <c r="A3391" s="3" t="s">
        <v>3090</v>
      </c>
      <c r="B3391" s="3" t="s">
        <v>5679</v>
      </c>
      <c r="C3391" s="3" t="s">
        <v>3091</v>
      </c>
      <c r="D3391" s="3" t="s">
        <v>5675</v>
      </c>
      <c r="F3391" s="2" t="str" cm="1">
        <f t="array" ref="F3391">LEFT(A3391, MIN(FIND({"0","1"}, A3391 &amp; "01")) - 1)</f>
        <v>안정되다</v>
      </c>
    </row>
    <row r="3392" spans="1:6" s="2" customFormat="1" ht="12" customHeight="1">
      <c r="A3392" s="3" t="s">
        <v>3092</v>
      </c>
      <c r="B3392" s="3" t="s">
        <v>5667</v>
      </c>
      <c r="C3392" s="3" t="s">
        <v>3093</v>
      </c>
      <c r="D3392" s="3" t="s">
        <v>5672</v>
      </c>
      <c r="F3392" s="2" t="str" cm="1">
        <f t="array" ref="F3392">LEFT(A3392, MIN(FIND({"0","1"}, A3392 &amp; "01")) - 1)</f>
        <v>안주</v>
      </c>
    </row>
    <row r="3393" spans="1:6" s="2" customFormat="1" ht="12" customHeight="1">
      <c r="A3393" s="3" t="s">
        <v>3094</v>
      </c>
      <c r="B3393" s="3" t="s">
        <v>5667</v>
      </c>
      <c r="C3393" s="3" t="s">
        <v>5668</v>
      </c>
      <c r="D3393" s="3" t="s">
        <v>5672</v>
      </c>
      <c r="F3393" s="2" t="str" cm="1">
        <f t="array" ref="F3393">LEFT(A3393, MIN(FIND({"0","1"}, A3393 &amp; "01")) - 1)</f>
        <v>안쪽</v>
      </c>
    </row>
    <row r="3394" spans="1:6" s="2" customFormat="1" ht="12" customHeight="1">
      <c r="A3394" s="3" t="s">
        <v>3095</v>
      </c>
      <c r="B3394" s="3" t="s">
        <v>5683</v>
      </c>
      <c r="C3394" s="3" t="s">
        <v>5668</v>
      </c>
      <c r="D3394" s="3" t="s">
        <v>5672</v>
      </c>
      <c r="F3394" s="2" t="str" cm="1">
        <f t="array" ref="F3394">LEFT(A3394, MIN(FIND({"0","1"}, A3394 &amp; "01")) - 1)</f>
        <v>안타깝다</v>
      </c>
    </row>
    <row r="3395" spans="1:6" s="2" customFormat="1" ht="12" customHeight="1">
      <c r="A3395" s="3" t="s">
        <v>3096</v>
      </c>
      <c r="B3395" s="3" t="s">
        <v>5667</v>
      </c>
      <c r="C3395" s="3" t="s">
        <v>5668</v>
      </c>
      <c r="D3395" s="3" t="s">
        <v>5675</v>
      </c>
      <c r="F3395" s="2" t="str" cm="1">
        <f t="array" ref="F3395">LEFT(A3395, MIN(FIND({"0","1"}, A3395 &amp; "01")) - 1)</f>
        <v>안팎</v>
      </c>
    </row>
    <row r="3396" spans="1:6" s="2" customFormat="1" ht="12" customHeight="1">
      <c r="A3396" s="3" t="s">
        <v>3097</v>
      </c>
      <c r="B3396" s="3" t="s">
        <v>5679</v>
      </c>
      <c r="C3396" s="3" t="s">
        <v>5668</v>
      </c>
      <c r="D3396" s="3" t="s">
        <v>5669</v>
      </c>
      <c r="F3396" s="2" t="str" cm="1">
        <f t="array" ref="F3396">LEFT(A3396, MIN(FIND({"0","1"}, A3396 &amp; "01")) - 1)</f>
        <v>앉다</v>
      </c>
    </row>
    <row r="3397" spans="1:6" s="2" customFormat="1" ht="12" customHeight="1">
      <c r="A3397" s="3" t="s">
        <v>3098</v>
      </c>
      <c r="B3397" s="3" t="s">
        <v>5679</v>
      </c>
      <c r="C3397" s="3" t="s">
        <v>5668</v>
      </c>
      <c r="D3397" s="3" t="s">
        <v>5675</v>
      </c>
      <c r="F3397" s="2" t="str" cm="1">
        <f t="array" ref="F3397">LEFT(A3397, MIN(FIND({"0","1"}, A3397 &amp; "01")) - 1)</f>
        <v>앉히다</v>
      </c>
    </row>
    <row r="3398" spans="1:6" s="2" customFormat="1" ht="12" customHeight="1">
      <c r="A3398" s="3" t="s">
        <v>3099</v>
      </c>
      <c r="B3398" s="3" t="s">
        <v>5679</v>
      </c>
      <c r="C3398" s="3" t="s">
        <v>5668</v>
      </c>
      <c r="D3398" s="3" t="s">
        <v>5669</v>
      </c>
      <c r="F3398" s="2" t="str" cm="1">
        <f t="array" ref="F3398">LEFT(A3398, MIN(FIND({"0","1"}, A3398 &amp; "01")) - 1)</f>
        <v>않다</v>
      </c>
    </row>
    <row r="3399" spans="1:6" s="2" customFormat="1" ht="12" customHeight="1">
      <c r="A3399" s="3" t="s">
        <v>3099</v>
      </c>
      <c r="B3399" s="3" t="s">
        <v>5697</v>
      </c>
      <c r="C3399" s="3" t="s">
        <v>5668</v>
      </c>
      <c r="D3399" s="3" t="s">
        <v>5669</v>
      </c>
      <c r="F3399" s="2" t="str" cm="1">
        <f t="array" ref="F3399">LEFT(A3399, MIN(FIND({"0","1"}, A3399 &amp; "01")) - 1)</f>
        <v>않다</v>
      </c>
    </row>
    <row r="3400" spans="1:6" s="2" customFormat="1" ht="12" customHeight="1">
      <c r="A3400" s="3" t="s">
        <v>3100</v>
      </c>
      <c r="B3400" s="3" t="s">
        <v>5667</v>
      </c>
      <c r="C3400" s="3" t="s">
        <v>5668</v>
      </c>
      <c r="D3400" s="3" t="s">
        <v>5672</v>
      </c>
      <c r="F3400" s="2" t="str" cm="1">
        <f t="array" ref="F3400">LEFT(A3400, MIN(FIND({"0","1"}, A3400 &amp; "01")) - 1)</f>
        <v>알</v>
      </c>
    </row>
    <row r="3401" spans="1:6" s="2" customFormat="1" ht="12" customHeight="1">
      <c r="A3401" s="3" t="s">
        <v>3101</v>
      </c>
      <c r="B3401" s="3" t="s">
        <v>5679</v>
      </c>
      <c r="C3401" s="3" t="s">
        <v>5668</v>
      </c>
      <c r="D3401" s="3" t="s">
        <v>5669</v>
      </c>
      <c r="F3401" s="2" t="str" cm="1">
        <f t="array" ref="F3401">LEFT(A3401, MIN(FIND({"0","1"}, A3401 &amp; "01")) - 1)</f>
        <v>알다</v>
      </c>
    </row>
    <row r="3402" spans="1:6" s="2" customFormat="1" ht="12" customHeight="1">
      <c r="A3402" s="3" t="s">
        <v>3102</v>
      </c>
      <c r="B3402" s="3" t="s">
        <v>5679</v>
      </c>
      <c r="C3402" s="3" t="s">
        <v>5668</v>
      </c>
      <c r="D3402" s="3" t="s">
        <v>5672</v>
      </c>
      <c r="F3402" s="2" t="str" cm="1">
        <f t="array" ref="F3402">LEFT(A3402, MIN(FIND({"0","1"}, A3402 &amp; "01")) - 1)</f>
        <v>알려지다</v>
      </c>
    </row>
    <row r="3403" spans="1:6" s="2" customFormat="1" ht="12" customHeight="1">
      <c r="A3403" s="3" t="s">
        <v>3103</v>
      </c>
      <c r="B3403" s="3" t="s">
        <v>5667</v>
      </c>
      <c r="C3403" s="3" t="s">
        <v>3104</v>
      </c>
      <c r="D3403" s="3" t="s">
        <v>5675</v>
      </c>
      <c r="F3403" s="2" t="str" cm="1">
        <f t="array" ref="F3403">LEFT(A3403, MIN(FIND({"0","1"}, A3403 &amp; "01")) - 1)</f>
        <v>알루미늄</v>
      </c>
    </row>
    <row r="3404" spans="1:6" s="2" customFormat="1" ht="12" customHeight="1">
      <c r="A3404" s="3" t="s">
        <v>3105</v>
      </c>
      <c r="B3404" s="3" t="s">
        <v>5679</v>
      </c>
      <c r="C3404" s="3" t="s">
        <v>5668</v>
      </c>
      <c r="D3404" s="3" t="s">
        <v>5672</v>
      </c>
      <c r="F3404" s="2" t="str" cm="1">
        <f t="array" ref="F3404">LEFT(A3404, MIN(FIND({"0","1"}, A3404 &amp; "01")) - 1)</f>
        <v>알리다</v>
      </c>
    </row>
    <row r="3405" spans="1:6" s="2" customFormat="1" ht="12" customHeight="1">
      <c r="A3405" s="3" t="s">
        <v>3106</v>
      </c>
      <c r="B3405" s="3" t="s">
        <v>5683</v>
      </c>
      <c r="C3405" s="3" t="s">
        <v>5668</v>
      </c>
      <c r="D3405" s="3" t="s">
        <v>5672</v>
      </c>
      <c r="F3405" s="2" t="str" cm="1">
        <f t="array" ref="F3405">LEFT(A3405, MIN(FIND({"0","1"}, A3405 &amp; "01")) - 1)</f>
        <v>알맞다</v>
      </c>
    </row>
    <row r="3406" spans="1:6" s="2" customFormat="1" ht="12" customHeight="1">
      <c r="A3406" s="3" t="s">
        <v>3107</v>
      </c>
      <c r="B3406" s="3" t="s">
        <v>5679</v>
      </c>
      <c r="C3406" s="3" t="s">
        <v>5668</v>
      </c>
      <c r="D3406" s="3" t="s">
        <v>5675</v>
      </c>
      <c r="F3406" s="2" t="str" cm="1">
        <f t="array" ref="F3406">LEFT(A3406, MIN(FIND({"0","1"}, A3406 &amp; "01")) - 1)</f>
        <v>알아내다</v>
      </c>
    </row>
    <row r="3407" spans="1:6" s="2" customFormat="1" ht="12" customHeight="1">
      <c r="A3407" s="3" t="s">
        <v>3108</v>
      </c>
      <c r="B3407" s="3" t="s">
        <v>5679</v>
      </c>
      <c r="C3407" s="3" t="s">
        <v>5668</v>
      </c>
      <c r="D3407" s="3" t="s">
        <v>5672</v>
      </c>
      <c r="F3407" s="2" t="str" cm="1">
        <f t="array" ref="F3407">LEFT(A3407, MIN(FIND({"0","1"}, A3407 &amp; "01")) - 1)</f>
        <v>알아듣다</v>
      </c>
    </row>
    <row r="3408" spans="1:6" s="2" customFormat="1" ht="12" customHeight="1">
      <c r="A3408" s="3" t="s">
        <v>3109</v>
      </c>
      <c r="B3408" s="3" t="s">
        <v>5679</v>
      </c>
      <c r="C3408" s="3" t="s">
        <v>5668</v>
      </c>
      <c r="D3408" s="3" t="s">
        <v>5675</v>
      </c>
      <c r="F3408" s="2" t="str" cm="1">
        <f t="array" ref="F3408">LEFT(A3408, MIN(FIND({"0","1"}, A3408 &amp; "01")) - 1)</f>
        <v>알아보다</v>
      </c>
    </row>
    <row r="3409" spans="1:6" s="2" customFormat="1" ht="12" customHeight="1">
      <c r="A3409" s="3" t="s">
        <v>3110</v>
      </c>
      <c r="B3409" s="3" t="s">
        <v>5679</v>
      </c>
      <c r="C3409" s="3" t="s">
        <v>5668</v>
      </c>
      <c r="D3409" s="3" t="s">
        <v>5675</v>
      </c>
      <c r="F3409" s="2" t="str" cm="1">
        <f t="array" ref="F3409">LEFT(A3409, MIN(FIND({"0","1"}, A3409 &amp; "01")) - 1)</f>
        <v>알아주다</v>
      </c>
    </row>
    <row r="3410" spans="1:6" s="2" customFormat="1" ht="12" customHeight="1">
      <c r="A3410" s="3" t="s">
        <v>3111</v>
      </c>
      <c r="B3410" s="3" t="s">
        <v>5667</v>
      </c>
      <c r="C3410" s="3" t="s">
        <v>3112</v>
      </c>
      <c r="D3410" s="3" t="s">
        <v>5675</v>
      </c>
      <c r="F3410" s="2" t="str" cm="1">
        <f t="array" ref="F3410">LEFT(A3410, MIN(FIND({"0","1"}, A3410 &amp; "01")) - 1)</f>
        <v>알코올</v>
      </c>
    </row>
    <row r="3411" spans="1:6" s="2" customFormat="1" ht="12" customHeight="1">
      <c r="A3411" s="3" t="s">
        <v>3113</v>
      </c>
      <c r="B3411" s="3" t="s">
        <v>5679</v>
      </c>
      <c r="C3411" s="3" t="s">
        <v>5668</v>
      </c>
      <c r="D3411" s="3" t="s">
        <v>5672</v>
      </c>
      <c r="F3411" s="2" t="str" cm="1">
        <f t="array" ref="F3411">LEFT(A3411, MIN(FIND({"0","1"}, A3411 &amp; "01")) - 1)</f>
        <v>앓다</v>
      </c>
    </row>
    <row r="3412" spans="1:6" s="2" customFormat="1" ht="12" customHeight="1">
      <c r="A3412" s="3" t="s">
        <v>3114</v>
      </c>
      <c r="B3412" s="3" t="s">
        <v>5667</v>
      </c>
      <c r="C3412" s="3" t="s">
        <v>3115</v>
      </c>
      <c r="D3412" s="3" t="s">
        <v>5672</v>
      </c>
      <c r="F3412" s="2" t="str" cm="1">
        <f t="array" ref="F3412">LEFT(A3412, MIN(FIND({"0","1"}, A3412 &amp; "01")) - 1)</f>
        <v>암</v>
      </c>
    </row>
    <row r="3413" spans="1:6" s="2" customFormat="1" ht="12" customHeight="1">
      <c r="A3413" s="3" t="s">
        <v>3116</v>
      </c>
      <c r="B3413" s="3" t="s">
        <v>5667</v>
      </c>
      <c r="C3413" s="3" t="s">
        <v>3117</v>
      </c>
      <c r="D3413" s="3" t="s">
        <v>5675</v>
      </c>
      <c r="F3413" s="2" t="str" cm="1">
        <f t="array" ref="F3413">LEFT(A3413, MIN(FIND({"0","1"}, A3413 &amp; "01")) - 1)</f>
        <v>암시</v>
      </c>
    </row>
    <row r="3414" spans="1:6" s="2" customFormat="1" ht="12" customHeight="1">
      <c r="A3414" s="3" t="s">
        <v>3118</v>
      </c>
      <c r="B3414" s="3" t="s">
        <v>5667</v>
      </c>
      <c r="C3414" s="3" t="s">
        <v>5668</v>
      </c>
      <c r="D3414" s="3" t="s">
        <v>5675</v>
      </c>
      <c r="F3414" s="2" t="str" cm="1">
        <f t="array" ref="F3414">LEFT(A3414, MIN(FIND({"0","1"}, A3414 &amp; "01")) - 1)</f>
        <v>암컷</v>
      </c>
    </row>
    <row r="3415" spans="1:6" s="2" customFormat="1" ht="12" customHeight="1">
      <c r="A3415" s="3" t="s">
        <v>3119</v>
      </c>
      <c r="B3415" s="3" t="s">
        <v>5667</v>
      </c>
      <c r="C3415" s="3" t="s">
        <v>3120</v>
      </c>
      <c r="D3415" s="3" t="s">
        <v>5675</v>
      </c>
      <c r="F3415" s="2" t="str" cm="1">
        <f t="array" ref="F3415">LEFT(A3415, MIN(FIND({"0","1"}, A3415 &amp; "01")) - 1)</f>
        <v>압력</v>
      </c>
    </row>
    <row r="3416" spans="1:6" s="2" customFormat="1" ht="12" customHeight="1">
      <c r="A3416" s="3" t="s">
        <v>3121</v>
      </c>
      <c r="B3416" s="3" t="s">
        <v>5667</v>
      </c>
      <c r="C3416" s="3" t="s">
        <v>5668</v>
      </c>
      <c r="D3416" s="3" t="s">
        <v>5669</v>
      </c>
      <c r="F3416" s="2" t="str" cm="1">
        <f t="array" ref="F3416">LEFT(A3416, MIN(FIND({"0","1"}, A3416 &amp; "01")) - 1)</f>
        <v>앞</v>
      </c>
    </row>
    <row r="3417" spans="1:6" s="2" customFormat="1" ht="12" customHeight="1">
      <c r="A3417" s="3" t="s">
        <v>3122</v>
      </c>
      <c r="B3417" s="3" t="s">
        <v>5667</v>
      </c>
      <c r="C3417" s="3" t="s">
        <v>3123</v>
      </c>
      <c r="D3417" s="3" t="s">
        <v>5672</v>
      </c>
      <c r="F3417" s="2" t="str" cm="1">
        <f t="array" ref="F3417">LEFT(A3417, MIN(FIND({"0","1"}, A3417 &amp; "01")) - 1)</f>
        <v>앞길</v>
      </c>
    </row>
    <row r="3418" spans="1:6" s="2" customFormat="1" ht="12" customHeight="1">
      <c r="A3418" s="3" t="s">
        <v>3124</v>
      </c>
      <c r="B3418" s="3" t="s">
        <v>5667</v>
      </c>
      <c r="C3418" s="3" t="s">
        <v>5668</v>
      </c>
      <c r="D3418" s="3" t="s">
        <v>5675</v>
      </c>
      <c r="F3418" s="2" t="str" cm="1">
        <f t="array" ref="F3418">LEFT(A3418, MIN(FIND({"0","1"}, A3418 &amp; "01")) - 1)</f>
        <v>앞날</v>
      </c>
    </row>
    <row r="3419" spans="1:6" s="2" customFormat="1" ht="12" customHeight="1">
      <c r="A3419" s="3" t="s">
        <v>3125</v>
      </c>
      <c r="B3419" s="3" t="s">
        <v>5679</v>
      </c>
      <c r="C3419" s="3" t="s">
        <v>5668</v>
      </c>
      <c r="D3419" s="3" t="s">
        <v>5675</v>
      </c>
      <c r="F3419" s="2" t="str" cm="1">
        <f t="array" ref="F3419">LEFT(A3419, MIN(FIND({"0","1"}, A3419 &amp; "01")) - 1)</f>
        <v>앞두다</v>
      </c>
    </row>
    <row r="3420" spans="1:6" s="2" customFormat="1" ht="12" customHeight="1">
      <c r="A3420" s="3" t="s">
        <v>3126</v>
      </c>
      <c r="B3420" s="3" t="s">
        <v>5667</v>
      </c>
      <c r="C3420" s="3" t="s">
        <v>5668</v>
      </c>
      <c r="D3420" s="3" t="s">
        <v>5672</v>
      </c>
      <c r="F3420" s="2" t="str" cm="1">
        <f t="array" ref="F3420">LEFT(A3420, MIN(FIND({"0","1"}, A3420 &amp; "01")) - 1)</f>
        <v>앞뒤</v>
      </c>
    </row>
    <row r="3421" spans="1:6" s="2" customFormat="1" ht="12" customHeight="1">
      <c r="A3421" s="3" t="s">
        <v>3127</v>
      </c>
      <c r="B3421" s="3" t="s">
        <v>5667</v>
      </c>
      <c r="C3421" s="3" t="s">
        <v>8024</v>
      </c>
      <c r="D3421" s="3" t="s">
        <v>5675</v>
      </c>
      <c r="F3421" s="2" t="str" cm="1">
        <f t="array" ref="F3421">LEFT(A3421, MIN(FIND({"0","1"}, A3421 &amp; "01")) - 1)</f>
        <v>앞문</v>
      </c>
    </row>
    <row r="3422" spans="1:6" s="2" customFormat="1" ht="12" customHeight="1">
      <c r="A3422" s="3" t="s">
        <v>3128</v>
      </c>
      <c r="B3422" s="3" t="s">
        <v>5667</v>
      </c>
      <c r="C3422" s="3" t="s">
        <v>5668</v>
      </c>
      <c r="D3422" s="3" t="s">
        <v>5675</v>
      </c>
      <c r="F3422" s="2" t="str" cm="1">
        <f t="array" ref="F3422">LEFT(A3422, MIN(FIND({"0","1"}, A3422 &amp; "01")) - 1)</f>
        <v>앞바다</v>
      </c>
    </row>
    <row r="3423" spans="1:6" s="2" customFormat="1" ht="12" customHeight="1">
      <c r="A3423" s="3" t="s">
        <v>3129</v>
      </c>
      <c r="B3423" s="3" t="s">
        <v>5681</v>
      </c>
      <c r="C3423" s="3" t="s">
        <v>5668</v>
      </c>
      <c r="D3423" s="3" t="s">
        <v>5675</v>
      </c>
      <c r="F3423" s="2" t="str" cm="1">
        <f t="array" ref="F3423">LEFT(A3423, MIN(FIND({"0","1"}, A3423 &amp; "01")) - 1)</f>
        <v>앞서</v>
      </c>
    </row>
    <row r="3424" spans="1:6" s="2" customFormat="1" ht="12" customHeight="1">
      <c r="A3424" s="3" t="s">
        <v>3130</v>
      </c>
      <c r="B3424" s="3" t="s">
        <v>5679</v>
      </c>
      <c r="C3424" s="3" t="s">
        <v>5668</v>
      </c>
      <c r="D3424" s="3" t="s">
        <v>5672</v>
      </c>
      <c r="F3424" s="2" t="str" cm="1">
        <f t="array" ref="F3424">LEFT(A3424, MIN(FIND({"0","1"}, A3424 &amp; "01")) - 1)</f>
        <v>앞서다</v>
      </c>
    </row>
    <row r="3425" spans="1:6" s="2" customFormat="1" ht="12" customHeight="1">
      <c r="A3425" s="3" t="s">
        <v>3131</v>
      </c>
      <c r="B3425" s="3" t="s">
        <v>5679</v>
      </c>
      <c r="C3425" s="3" t="s">
        <v>5668</v>
      </c>
      <c r="D3425" s="3" t="s">
        <v>5675</v>
      </c>
      <c r="F3425" s="2" t="str" cm="1">
        <f t="array" ref="F3425">LEFT(A3425, MIN(FIND({"0","1"}, A3425 &amp; "01")) - 1)</f>
        <v>앞세우다</v>
      </c>
    </row>
    <row r="3426" spans="1:6" s="2" customFormat="1" ht="12" customHeight="1">
      <c r="A3426" s="3" t="s">
        <v>3132</v>
      </c>
      <c r="B3426" s="3" t="s">
        <v>5679</v>
      </c>
      <c r="C3426" s="3" t="s">
        <v>5668</v>
      </c>
      <c r="D3426" s="3" t="s">
        <v>5675</v>
      </c>
      <c r="F3426" s="2" t="str" cm="1">
        <f t="array" ref="F3426">LEFT(A3426, MIN(FIND({"0","1"}, A3426 &amp; "01")) - 1)</f>
        <v>앞장서다</v>
      </c>
    </row>
    <row r="3427" spans="1:6" s="2" customFormat="1" ht="12" customHeight="1">
      <c r="A3427" s="3" t="s">
        <v>3133</v>
      </c>
      <c r="B3427" s="3" t="s">
        <v>5667</v>
      </c>
      <c r="C3427" s="3" t="s">
        <v>5668</v>
      </c>
      <c r="D3427" s="3" t="s">
        <v>5672</v>
      </c>
      <c r="F3427" s="2" t="str" cm="1">
        <f t="array" ref="F3427">LEFT(A3427, MIN(FIND({"0","1"}, A3427 &amp; "01")) - 1)</f>
        <v>앞쪽</v>
      </c>
    </row>
    <row r="3428" spans="1:6" s="2" customFormat="1" ht="12" customHeight="1">
      <c r="A3428" s="3" t="s">
        <v>3134</v>
      </c>
      <c r="B3428" s="3" t="s">
        <v>5667</v>
      </c>
      <c r="C3428" s="3" t="s">
        <v>3135</v>
      </c>
      <c r="D3428" s="3" t="s">
        <v>5675</v>
      </c>
      <c r="F3428" s="2" t="str" cm="1">
        <f t="array" ref="F3428">LEFT(A3428, MIN(FIND({"0","1"}, A3428 &amp; "01")) - 1)</f>
        <v>애</v>
      </c>
    </row>
    <row r="3429" spans="1:6" s="2" customFormat="1" ht="12" customHeight="1">
      <c r="A3429" s="3" t="s">
        <v>3136</v>
      </c>
      <c r="B3429" s="3" t="s">
        <v>5667</v>
      </c>
      <c r="C3429" s="3" t="s">
        <v>3137</v>
      </c>
      <c r="D3429" s="3" t="s">
        <v>5672</v>
      </c>
      <c r="F3429" s="2" t="str" cm="1">
        <f t="array" ref="F3429">LEFT(A3429, MIN(FIND({"0","1"}, A3429 &amp; "01")) - 1)</f>
        <v>애</v>
      </c>
    </row>
    <row r="3430" spans="1:6" s="2" customFormat="1" ht="12" customHeight="1">
      <c r="A3430" s="3" t="s">
        <v>3138</v>
      </c>
      <c r="B3430" s="3" t="s">
        <v>5679</v>
      </c>
      <c r="C3430" s="3" t="s">
        <v>5668</v>
      </c>
      <c r="D3430" s="3" t="s">
        <v>5675</v>
      </c>
      <c r="F3430" s="2" t="str" cm="1">
        <f t="array" ref="F3430">LEFT(A3430, MIN(FIND({"0","1"}, A3430 &amp; "01")) - 1)</f>
        <v>애쓰다</v>
      </c>
    </row>
    <row r="3431" spans="1:6" s="2" customFormat="1" ht="12" customHeight="1">
      <c r="A3431" s="3" t="s">
        <v>3139</v>
      </c>
      <c r="B3431" s="3" t="s">
        <v>5667</v>
      </c>
      <c r="C3431" s="3" t="s">
        <v>3140</v>
      </c>
      <c r="D3431" s="3" t="s">
        <v>5672</v>
      </c>
      <c r="F3431" s="2" t="str" cm="1">
        <f t="array" ref="F3431">LEFT(A3431, MIN(FIND({"0","1"}, A3431 &amp; "01")) - 1)</f>
        <v>애인</v>
      </c>
    </row>
    <row r="3432" spans="1:6" s="2" customFormat="1" ht="12" customHeight="1">
      <c r="A3432" s="3" t="s">
        <v>3141</v>
      </c>
      <c r="B3432" s="3" t="s">
        <v>5667</v>
      </c>
      <c r="C3432" s="3" t="s">
        <v>3142</v>
      </c>
      <c r="D3432" s="3" t="s">
        <v>5675</v>
      </c>
      <c r="F3432" s="2" t="str" cm="1">
        <f t="array" ref="F3432">LEFT(A3432, MIN(FIND({"0","1"}, A3432 &amp; "01")) - 1)</f>
        <v>애정</v>
      </c>
    </row>
    <row r="3433" spans="1:6" s="2" customFormat="1" ht="12" customHeight="1">
      <c r="A3433" s="3" t="s">
        <v>3143</v>
      </c>
      <c r="B3433" s="3" t="s">
        <v>5667</v>
      </c>
      <c r="C3433" s="3" t="s">
        <v>3144</v>
      </c>
      <c r="D3433" s="3" t="s">
        <v>5675</v>
      </c>
      <c r="F3433" s="2" t="str" cm="1">
        <f t="array" ref="F3433">LEFT(A3433, MIN(FIND({"0","1"}, A3433 &amp; "01")) - 1)</f>
        <v>애초</v>
      </c>
    </row>
    <row r="3434" spans="1:6" s="2" customFormat="1" ht="12" customHeight="1">
      <c r="A3434" s="3" t="s">
        <v>3145</v>
      </c>
      <c r="B3434" s="3" t="s">
        <v>5667</v>
      </c>
      <c r="C3434" s="3" t="s">
        <v>3146</v>
      </c>
      <c r="D3434" s="3" t="s">
        <v>5672</v>
      </c>
      <c r="F3434" s="2" t="str" cm="1">
        <f t="array" ref="F3434">LEFT(A3434, MIN(FIND({"0","1"}, A3434 &amp; "01")) - 1)</f>
        <v>액세서리</v>
      </c>
    </row>
    <row r="3435" spans="1:6" s="2" customFormat="1" ht="12" customHeight="1">
      <c r="A3435" s="3" t="s">
        <v>3147</v>
      </c>
      <c r="B3435" s="3" t="s">
        <v>5667</v>
      </c>
      <c r="C3435" s="3" t="s">
        <v>3148</v>
      </c>
      <c r="D3435" s="3" t="s">
        <v>5675</v>
      </c>
      <c r="F3435" s="2" t="str" cm="1">
        <f t="array" ref="F3435">LEFT(A3435, MIN(FIND({"0","1"}, A3435 &amp; "01")) - 1)</f>
        <v>액수</v>
      </c>
    </row>
    <row r="3436" spans="1:6" s="2" customFormat="1" ht="12" customHeight="1">
      <c r="A3436" s="3" t="s">
        <v>3149</v>
      </c>
      <c r="B3436" s="3" t="s">
        <v>5667</v>
      </c>
      <c r="C3436" s="3" t="s">
        <v>3150</v>
      </c>
      <c r="D3436" s="3" t="s">
        <v>5675</v>
      </c>
      <c r="F3436" s="2" t="str" cm="1">
        <f t="array" ref="F3436">LEFT(A3436, MIN(FIND({"0","1"}, A3436 &amp; "01")) - 1)</f>
        <v>앨범</v>
      </c>
    </row>
    <row r="3437" spans="1:6" s="2" customFormat="1" ht="12" customHeight="1">
      <c r="A3437" s="3" t="s">
        <v>3151</v>
      </c>
      <c r="B3437" s="3" t="s">
        <v>6730</v>
      </c>
      <c r="C3437" s="3" t="s">
        <v>5668</v>
      </c>
      <c r="D3437" s="3" t="s">
        <v>5672</v>
      </c>
      <c r="F3437" s="2" t="str" cm="1">
        <f t="array" ref="F3437">LEFT(A3437, MIN(FIND({"0","1"}, A3437 &amp; "01")) - 1)</f>
        <v>야</v>
      </c>
    </row>
    <row r="3438" spans="1:6" s="2" customFormat="1" ht="12" customHeight="1">
      <c r="A3438" s="3" t="s">
        <v>3152</v>
      </c>
      <c r="B3438" s="3" t="s">
        <v>5667</v>
      </c>
      <c r="C3438" s="3" t="s">
        <v>3153</v>
      </c>
      <c r="D3438" s="3" t="s">
        <v>5675</v>
      </c>
      <c r="F3438" s="2" t="str" cm="1">
        <f t="array" ref="F3438">LEFT(A3438, MIN(FIND({"0","1"}, A3438 &amp; "01")) - 1)</f>
        <v>야간</v>
      </c>
    </row>
    <row r="3439" spans="1:6" s="2" customFormat="1" ht="12" customHeight="1">
      <c r="A3439" s="3" t="s">
        <v>3154</v>
      </c>
      <c r="B3439" s="3" t="s">
        <v>5667</v>
      </c>
      <c r="C3439" s="3" t="s">
        <v>3155</v>
      </c>
      <c r="D3439" s="3" t="s">
        <v>5669</v>
      </c>
      <c r="F3439" s="2" t="str" cm="1">
        <f t="array" ref="F3439">LEFT(A3439, MIN(FIND({"0","1"}, A3439 &amp; "01")) - 1)</f>
        <v>야구</v>
      </c>
    </row>
    <row r="3440" spans="1:6" s="2" customFormat="1" ht="12" customHeight="1">
      <c r="A3440" s="3" t="s">
        <v>3156</v>
      </c>
      <c r="B3440" s="3" t="s">
        <v>5667</v>
      </c>
      <c r="C3440" s="3" t="s">
        <v>3157</v>
      </c>
      <c r="D3440" s="3" t="s">
        <v>5675</v>
      </c>
      <c r="F3440" s="2" t="str" cm="1">
        <f t="array" ref="F3440">LEFT(A3440, MIN(FIND({"0","1"}, A3440 &amp; "01")) - 1)</f>
        <v>야구장</v>
      </c>
    </row>
    <row r="3441" spans="1:6" s="2" customFormat="1" ht="12" customHeight="1">
      <c r="A3441" s="3" t="s">
        <v>3158</v>
      </c>
      <c r="B3441" s="3" t="s">
        <v>5667</v>
      </c>
      <c r="C3441" s="3" t="s">
        <v>3159</v>
      </c>
      <c r="D3441" s="3" t="s">
        <v>5675</v>
      </c>
      <c r="F3441" s="2" t="str" cm="1">
        <f t="array" ref="F3441">LEFT(A3441, MIN(FIND({"0","1"}, A3441 &amp; "01")) - 1)</f>
        <v>야단</v>
      </c>
    </row>
    <row r="3442" spans="1:6" s="2" customFormat="1" ht="12" customHeight="1">
      <c r="A3442" s="3" t="s">
        <v>3160</v>
      </c>
      <c r="B3442" s="3" t="s">
        <v>5681</v>
      </c>
      <c r="C3442" s="3" t="s">
        <v>5668</v>
      </c>
      <c r="D3442" s="3" t="s">
        <v>5675</v>
      </c>
      <c r="F3442" s="2" t="str" cm="1">
        <f t="array" ref="F3442">LEFT(A3442, MIN(FIND({"0","1"}, A3442 &amp; "01")) - 1)</f>
        <v>야옹</v>
      </c>
    </row>
    <row r="3443" spans="1:6" s="2" customFormat="1" ht="12" customHeight="1">
      <c r="A3443" s="3" t="s">
        <v>3161</v>
      </c>
      <c r="B3443" s="3" t="s">
        <v>5667</v>
      </c>
      <c r="C3443" s="3" t="s">
        <v>3162</v>
      </c>
      <c r="D3443" s="3" t="s">
        <v>5672</v>
      </c>
      <c r="F3443" s="2" t="str" cm="1">
        <f t="array" ref="F3443">LEFT(A3443, MIN(FIND({"0","1"}, A3443 &amp; "01")) - 1)</f>
        <v>야외</v>
      </c>
    </row>
    <row r="3444" spans="1:6" s="2" customFormat="1" ht="12" customHeight="1">
      <c r="A3444" s="3" t="s">
        <v>3163</v>
      </c>
      <c r="B3444" s="3" t="s">
        <v>5667</v>
      </c>
      <c r="C3444" s="3" t="s">
        <v>3164</v>
      </c>
      <c r="D3444" s="3" t="s">
        <v>5672</v>
      </c>
      <c r="F3444" s="2" t="str" cm="1">
        <f t="array" ref="F3444">LEFT(A3444, MIN(FIND({"0","1"}, A3444 &amp; "01")) - 1)</f>
        <v>야채</v>
      </c>
    </row>
    <row r="3445" spans="1:6" s="2" customFormat="1" ht="12" customHeight="1">
      <c r="A3445" s="3" t="s">
        <v>3165</v>
      </c>
      <c r="B3445" s="3" t="s">
        <v>5683</v>
      </c>
      <c r="C3445" s="3" t="s">
        <v>3166</v>
      </c>
      <c r="D3445" s="3" t="s">
        <v>5675</v>
      </c>
      <c r="F3445" s="2" t="str" cm="1">
        <f t="array" ref="F3445">LEFT(A3445, MIN(FIND({"0","1"}, A3445 &amp; "01")) - 1)</f>
        <v>야하다</v>
      </c>
    </row>
    <row r="3446" spans="1:6" s="2" customFormat="1" ht="12" customHeight="1">
      <c r="A3446" s="3" t="s">
        <v>3167</v>
      </c>
      <c r="B3446" s="3" t="s">
        <v>5667</v>
      </c>
      <c r="C3446" s="3" t="s">
        <v>3168</v>
      </c>
      <c r="D3446" s="3" t="s">
        <v>5675</v>
      </c>
      <c r="F3446" s="2" t="str" cm="1">
        <f t="array" ref="F3446">LEFT(A3446, MIN(FIND({"0","1"}, A3446 &amp; "01")) - 1)</f>
        <v>약</v>
      </c>
    </row>
    <row r="3447" spans="1:6" s="2" customFormat="1" ht="12" customHeight="1">
      <c r="A3447" s="3" t="s">
        <v>3169</v>
      </c>
      <c r="B3447" s="3" t="s">
        <v>5786</v>
      </c>
      <c r="C3447" s="3" t="s">
        <v>3170</v>
      </c>
      <c r="D3447" s="3" t="s">
        <v>5672</v>
      </c>
      <c r="F3447" s="2" t="str" cm="1">
        <f t="array" ref="F3447">LEFT(A3447, MIN(FIND({"0","1"}, A3447 &amp; "01")) - 1)</f>
        <v>약</v>
      </c>
    </row>
    <row r="3448" spans="1:6" s="2" customFormat="1" ht="12" customHeight="1">
      <c r="A3448" s="3" t="s">
        <v>3171</v>
      </c>
      <c r="B3448" s="3" t="s">
        <v>5667</v>
      </c>
      <c r="C3448" s="3" t="s">
        <v>3172</v>
      </c>
      <c r="D3448" s="3" t="s">
        <v>5669</v>
      </c>
      <c r="F3448" s="2" t="str" cm="1">
        <f t="array" ref="F3448">LEFT(A3448, MIN(FIND({"0","1"}, A3448 &amp; "01")) - 1)</f>
        <v>약</v>
      </c>
    </row>
    <row r="3449" spans="1:6" s="2" customFormat="1" ht="12" customHeight="1">
      <c r="A3449" s="3" t="s">
        <v>3173</v>
      </c>
      <c r="B3449" s="3" t="s">
        <v>5667</v>
      </c>
      <c r="C3449" s="3" t="s">
        <v>3174</v>
      </c>
      <c r="D3449" s="3" t="s">
        <v>5672</v>
      </c>
      <c r="F3449" s="2" t="str" cm="1">
        <f t="array" ref="F3449">LEFT(A3449, MIN(FIND({"0","1"}, A3449 &amp; "01")) - 1)</f>
        <v>약간</v>
      </c>
    </row>
    <row r="3450" spans="1:6" s="2" customFormat="1" ht="12" customHeight="1">
      <c r="A3450" s="3" t="s">
        <v>3173</v>
      </c>
      <c r="B3450" s="3" t="s">
        <v>5681</v>
      </c>
      <c r="C3450" s="3" t="s">
        <v>3174</v>
      </c>
      <c r="D3450" s="3" t="s">
        <v>5672</v>
      </c>
      <c r="F3450" s="2" t="str" cm="1">
        <f t="array" ref="F3450">LEFT(A3450, MIN(FIND({"0","1"}, A3450 &amp; "01")) - 1)</f>
        <v>약간</v>
      </c>
    </row>
    <row r="3451" spans="1:6" s="2" customFormat="1" ht="12" customHeight="1">
      <c r="A3451" s="3" t="s">
        <v>3175</v>
      </c>
      <c r="B3451" s="3" t="s">
        <v>5667</v>
      </c>
      <c r="C3451" s="3" t="s">
        <v>3176</v>
      </c>
      <c r="D3451" s="3" t="s">
        <v>5669</v>
      </c>
      <c r="F3451" s="2" t="str" cm="1">
        <f t="array" ref="F3451">LEFT(A3451, MIN(FIND({"0","1"}, A3451 &amp; "01")) - 1)</f>
        <v>약국</v>
      </c>
    </row>
    <row r="3452" spans="1:6" s="2" customFormat="1" ht="12" customHeight="1">
      <c r="A3452" s="3" t="s">
        <v>3177</v>
      </c>
      <c r="B3452" s="3" t="s">
        <v>5667</v>
      </c>
      <c r="C3452" s="3" t="s">
        <v>3178</v>
      </c>
      <c r="D3452" s="3" t="s">
        <v>5669</v>
      </c>
      <c r="F3452" s="2" t="str" cm="1">
        <f t="array" ref="F3452">LEFT(A3452, MIN(FIND({"0","1"}, A3452 &amp; "01")) - 1)</f>
        <v>약속</v>
      </c>
    </row>
    <row r="3453" spans="1:6" s="2" customFormat="1" ht="12" customHeight="1">
      <c r="A3453" s="3" t="s">
        <v>3179</v>
      </c>
      <c r="B3453" s="3" t="s">
        <v>5679</v>
      </c>
      <c r="C3453" s="3" t="s">
        <v>3180</v>
      </c>
      <c r="D3453" s="3" t="s">
        <v>5669</v>
      </c>
      <c r="F3453" s="2" t="str" cm="1">
        <f t="array" ref="F3453">LEFT(A3453, MIN(FIND({"0","1"}, A3453 &amp; "01")) - 1)</f>
        <v>약속하다</v>
      </c>
    </row>
    <row r="3454" spans="1:6" s="2" customFormat="1" ht="12" customHeight="1">
      <c r="A3454" s="3" t="s">
        <v>3181</v>
      </c>
      <c r="B3454" s="3" t="s">
        <v>5667</v>
      </c>
      <c r="C3454" s="3" t="s">
        <v>3182</v>
      </c>
      <c r="D3454" s="3" t="s">
        <v>5675</v>
      </c>
      <c r="F3454" s="2" t="str" cm="1">
        <f t="array" ref="F3454">LEFT(A3454, MIN(FIND({"0","1"}, A3454 &amp; "01")) - 1)</f>
        <v>약수</v>
      </c>
    </row>
    <row r="3455" spans="1:6" s="2" customFormat="1" ht="12" customHeight="1">
      <c r="A3455" s="3" t="s">
        <v>3183</v>
      </c>
      <c r="B3455" s="3" t="s">
        <v>5667</v>
      </c>
      <c r="C3455" s="3" t="s">
        <v>3184</v>
      </c>
      <c r="D3455" s="3" t="s">
        <v>5675</v>
      </c>
      <c r="F3455" s="2" t="str" cm="1">
        <f t="array" ref="F3455">LEFT(A3455, MIN(FIND({"0","1"}, A3455 &amp; "01")) - 1)</f>
        <v>약점</v>
      </c>
    </row>
    <row r="3456" spans="1:6" s="2" customFormat="1" ht="12" customHeight="1">
      <c r="A3456" s="3" t="s">
        <v>3185</v>
      </c>
      <c r="B3456" s="3" t="s">
        <v>5667</v>
      </c>
      <c r="C3456" s="3" t="s">
        <v>3186</v>
      </c>
      <c r="D3456" s="3" t="s">
        <v>5675</v>
      </c>
      <c r="F3456" s="2" t="str" cm="1">
        <f t="array" ref="F3456">LEFT(A3456, MIN(FIND({"0","1"}, A3456 &amp; "01")) - 1)</f>
        <v>약품</v>
      </c>
    </row>
    <row r="3457" spans="1:6" s="2" customFormat="1" ht="12" customHeight="1">
      <c r="A3457" s="3" t="s">
        <v>3187</v>
      </c>
      <c r="B3457" s="3" t="s">
        <v>5683</v>
      </c>
      <c r="C3457" s="3" t="s">
        <v>3188</v>
      </c>
      <c r="D3457" s="3" t="s">
        <v>5672</v>
      </c>
      <c r="F3457" s="2" t="str" cm="1">
        <f t="array" ref="F3457">LEFT(A3457, MIN(FIND({"0","1"}, A3457 &amp; "01")) - 1)</f>
        <v>약하다</v>
      </c>
    </row>
    <row r="3458" spans="1:6" s="2" customFormat="1" ht="12" customHeight="1">
      <c r="A3458" s="3" t="s">
        <v>3189</v>
      </c>
      <c r="B3458" s="3" t="s">
        <v>5679</v>
      </c>
      <c r="C3458" s="3" t="s">
        <v>3188</v>
      </c>
      <c r="D3458" s="3" t="s">
        <v>5675</v>
      </c>
      <c r="F3458" s="2" t="str" cm="1">
        <f t="array" ref="F3458">LEFT(A3458, MIN(FIND({"0","1"}, A3458 &amp; "01")) - 1)</f>
        <v>약해지다</v>
      </c>
    </row>
    <row r="3459" spans="1:6" s="2" customFormat="1" ht="12" customHeight="1">
      <c r="A3459" s="3" t="s">
        <v>3190</v>
      </c>
      <c r="B3459" s="3" t="s">
        <v>5667</v>
      </c>
      <c r="C3459" s="3" t="s">
        <v>3191</v>
      </c>
      <c r="D3459" s="3" t="s">
        <v>5675</v>
      </c>
      <c r="F3459" s="2" t="str" cm="1">
        <f t="array" ref="F3459">LEFT(A3459, MIN(FIND({"0","1"}, A3459 &amp; "01")) - 1)</f>
        <v>약혼녀</v>
      </c>
    </row>
    <row r="3460" spans="1:6" s="2" customFormat="1" ht="12" customHeight="1">
      <c r="A3460" s="3" t="s">
        <v>3192</v>
      </c>
      <c r="B3460" s="3" t="s">
        <v>5667</v>
      </c>
      <c r="C3460" s="3" t="s">
        <v>3193</v>
      </c>
      <c r="D3460" s="3" t="s">
        <v>5675</v>
      </c>
      <c r="F3460" s="2" t="str" cm="1">
        <f t="array" ref="F3460">LEFT(A3460, MIN(FIND({"0","1"}, A3460 &amp; "01")) - 1)</f>
        <v>약혼자</v>
      </c>
    </row>
    <row r="3461" spans="1:6" s="2" customFormat="1" ht="12" customHeight="1">
      <c r="A3461" s="3" t="s">
        <v>3194</v>
      </c>
      <c r="B3461" s="3" t="s">
        <v>5683</v>
      </c>
      <c r="C3461" s="3" t="s">
        <v>5668</v>
      </c>
      <c r="D3461" s="3" t="s">
        <v>5675</v>
      </c>
      <c r="F3461" s="2" t="str" cm="1">
        <f t="array" ref="F3461">LEFT(A3461, MIN(FIND({"0","1"}, A3461 &amp; "01")) - 1)</f>
        <v>얄밉다</v>
      </c>
    </row>
    <row r="3462" spans="1:6" s="2" customFormat="1" ht="12" customHeight="1">
      <c r="A3462" s="3" t="s">
        <v>3195</v>
      </c>
      <c r="B3462" s="3" t="s">
        <v>5683</v>
      </c>
      <c r="C3462" s="3" t="s">
        <v>5668</v>
      </c>
      <c r="D3462" s="3" t="s">
        <v>5672</v>
      </c>
      <c r="F3462" s="2" t="str" cm="1">
        <f t="array" ref="F3462">LEFT(A3462, MIN(FIND({"0","1"}, A3462 &amp; "01")) - 1)</f>
        <v>얇다</v>
      </c>
    </row>
    <row r="3463" spans="1:6" s="2" customFormat="1" ht="12" customHeight="1">
      <c r="A3463" s="3" t="s">
        <v>3196</v>
      </c>
      <c r="B3463" s="3" t="s">
        <v>5667</v>
      </c>
      <c r="C3463" s="3" t="s">
        <v>3197</v>
      </c>
      <c r="D3463" s="3" t="s">
        <v>5675</v>
      </c>
      <c r="F3463" s="2" t="str" cm="1">
        <f t="array" ref="F3463">LEFT(A3463, MIN(FIND({"0","1"}, A3463 &amp; "01")) - 1)</f>
        <v>양</v>
      </c>
    </row>
    <row r="3464" spans="1:6" s="2" customFormat="1" ht="12" customHeight="1">
      <c r="A3464" s="3" t="s">
        <v>3198</v>
      </c>
      <c r="B3464" s="3" t="s">
        <v>5786</v>
      </c>
      <c r="C3464" s="3" t="s">
        <v>3199</v>
      </c>
      <c r="D3464" s="3" t="s">
        <v>5675</v>
      </c>
      <c r="F3464" s="2" t="str" cm="1">
        <f t="array" ref="F3464">LEFT(A3464, MIN(FIND({"0","1"}, A3464 &amp; "01")) - 1)</f>
        <v>양</v>
      </c>
    </row>
    <row r="3465" spans="1:6" s="2" customFormat="1" ht="12" customHeight="1">
      <c r="A3465" s="3" t="s">
        <v>3200</v>
      </c>
      <c r="B3465" s="3" t="s">
        <v>5667</v>
      </c>
      <c r="C3465" s="3" t="s">
        <v>3201</v>
      </c>
      <c r="D3465" s="3" t="s">
        <v>5672</v>
      </c>
      <c r="F3465" s="2" t="str" cm="1">
        <f t="array" ref="F3465">LEFT(A3465, MIN(FIND({"0","1"}, A3465 &amp; "01")) - 1)</f>
        <v>양2</v>
      </c>
    </row>
    <row r="3466" spans="1:6" s="2" customFormat="1" ht="12" customHeight="1">
      <c r="A3466" s="3" t="s">
        <v>3202</v>
      </c>
      <c r="B3466" s="3" t="s">
        <v>5772</v>
      </c>
      <c r="C3466" s="3" t="s">
        <v>3203</v>
      </c>
      <c r="D3466" s="3" t="s">
        <v>5675</v>
      </c>
      <c r="F3466" s="2" t="str" cm="1">
        <f t="array" ref="F3466">LEFT(A3466, MIN(FIND({"0","1"}, A3466 &amp; "01")) - 1)</f>
        <v>양25</v>
      </c>
    </row>
    <row r="3467" spans="1:6" s="2" customFormat="1" ht="12" customHeight="1">
      <c r="A3467" s="3" t="s">
        <v>3204</v>
      </c>
      <c r="B3467" s="3" t="s">
        <v>5667</v>
      </c>
      <c r="C3467" s="3" t="s">
        <v>3205</v>
      </c>
      <c r="D3467" s="3" t="s">
        <v>5675</v>
      </c>
      <c r="F3467" s="2" t="str" cm="1">
        <f t="array" ref="F3467">LEFT(A3467, MIN(FIND({"0","1"}, A3467 &amp; "01")) - 1)</f>
        <v>양국</v>
      </c>
    </row>
    <row r="3468" spans="1:6" s="2" customFormat="1" ht="12" customHeight="1">
      <c r="A3468" s="3" t="s">
        <v>3206</v>
      </c>
      <c r="B3468" s="3" t="s">
        <v>5667</v>
      </c>
      <c r="C3468" s="3" t="s">
        <v>5668</v>
      </c>
      <c r="D3468" s="3" t="s">
        <v>5672</v>
      </c>
      <c r="F3468" s="2" t="str" cm="1">
        <f t="array" ref="F3468">LEFT(A3468, MIN(FIND({"0","1"}, A3468 &amp; "01")) - 1)</f>
        <v>양념</v>
      </c>
    </row>
    <row r="3469" spans="1:6" s="2" customFormat="1" ht="12" customHeight="1">
      <c r="A3469" s="3" t="s">
        <v>3207</v>
      </c>
      <c r="B3469" s="3" t="s">
        <v>5667</v>
      </c>
      <c r="C3469" s="3" t="s">
        <v>3208</v>
      </c>
      <c r="D3469" s="3" t="s">
        <v>5675</v>
      </c>
      <c r="F3469" s="2" t="str" cm="1">
        <f t="array" ref="F3469">LEFT(A3469, MIN(FIND({"0","1"}, A3469 &amp; "01")) - 1)</f>
        <v>양력</v>
      </c>
    </row>
    <row r="3470" spans="1:6" s="2" customFormat="1" ht="12" customHeight="1">
      <c r="A3470" s="3" t="s">
        <v>3209</v>
      </c>
      <c r="B3470" s="3" t="s">
        <v>5667</v>
      </c>
      <c r="C3470" s="3" t="s">
        <v>3210</v>
      </c>
      <c r="D3470" s="3" t="s">
        <v>5669</v>
      </c>
      <c r="F3470" s="2" t="str" cm="1">
        <f t="array" ref="F3470">LEFT(A3470, MIN(FIND({"0","1"}, A3470 &amp; "01")) - 1)</f>
        <v>양말</v>
      </c>
    </row>
    <row r="3471" spans="1:6" s="2" customFormat="1" ht="12" customHeight="1">
      <c r="A3471" s="3" t="s">
        <v>3211</v>
      </c>
      <c r="B3471" s="3" t="s">
        <v>5667</v>
      </c>
      <c r="C3471" s="3" t="s">
        <v>3212</v>
      </c>
      <c r="D3471" s="3" t="s">
        <v>5672</v>
      </c>
      <c r="F3471" s="2" t="str" cm="1">
        <f t="array" ref="F3471">LEFT(A3471, MIN(FIND({"0","1"}, A3471 &amp; "01")) - 1)</f>
        <v>양배추</v>
      </c>
    </row>
    <row r="3472" spans="1:6" s="2" customFormat="1" ht="12" customHeight="1">
      <c r="A3472" s="3" t="s">
        <v>3213</v>
      </c>
      <c r="B3472" s="3" t="s">
        <v>5667</v>
      </c>
      <c r="C3472" s="3" t="s">
        <v>3214</v>
      </c>
      <c r="D3472" s="3" t="s">
        <v>5675</v>
      </c>
      <c r="F3472" s="2" t="str" cm="1">
        <f t="array" ref="F3472">LEFT(A3472, MIN(FIND({"0","1"}, A3472 &amp; "01")) - 1)</f>
        <v>양보</v>
      </c>
    </row>
    <row r="3473" spans="1:6" s="2" customFormat="1" ht="12" customHeight="1">
      <c r="A3473" s="3" t="s">
        <v>3215</v>
      </c>
      <c r="B3473" s="3" t="s">
        <v>5679</v>
      </c>
      <c r="C3473" s="3" t="s">
        <v>3216</v>
      </c>
      <c r="D3473" s="3" t="s">
        <v>5672</v>
      </c>
      <c r="F3473" s="2" t="str" cm="1">
        <f t="array" ref="F3473">LEFT(A3473, MIN(FIND({"0","1"}, A3473 &amp; "01")) - 1)</f>
        <v>양보하다</v>
      </c>
    </row>
    <row r="3474" spans="1:6" s="2" customFormat="1" ht="12" customHeight="1">
      <c r="A3474" s="3" t="s">
        <v>3217</v>
      </c>
      <c r="B3474" s="3" t="s">
        <v>5667</v>
      </c>
      <c r="C3474" s="3" t="s">
        <v>3218</v>
      </c>
      <c r="D3474" s="3" t="s">
        <v>5669</v>
      </c>
      <c r="F3474" s="2" t="str" cm="1">
        <f t="array" ref="F3474">LEFT(A3474, MIN(FIND({"0","1"}, A3474 &amp; "01")) - 1)</f>
        <v>양복</v>
      </c>
    </row>
    <row r="3475" spans="1:6" s="2" customFormat="1" ht="12" customHeight="1">
      <c r="A3475" s="3" t="s">
        <v>3219</v>
      </c>
      <c r="B3475" s="3" t="s">
        <v>5667</v>
      </c>
      <c r="C3475" s="3" t="s">
        <v>3212</v>
      </c>
      <c r="D3475" s="3" t="s">
        <v>5675</v>
      </c>
      <c r="F3475" s="2" t="str" cm="1">
        <f t="array" ref="F3475">LEFT(A3475, MIN(FIND({"0","1"}, A3475 &amp; "01")) - 1)</f>
        <v>양상추</v>
      </c>
    </row>
    <row r="3476" spans="1:6" s="2" customFormat="1" ht="12" customHeight="1">
      <c r="A3476" s="3" t="s">
        <v>3220</v>
      </c>
      <c r="B3476" s="3" t="s">
        <v>5667</v>
      </c>
      <c r="C3476" s="3" t="s">
        <v>3221</v>
      </c>
      <c r="D3476" s="3" t="s">
        <v>5675</v>
      </c>
      <c r="F3476" s="2" t="str" cm="1">
        <f t="array" ref="F3476">LEFT(A3476, MIN(FIND({"0","1"}, A3476 &amp; "01")) - 1)</f>
        <v>양식</v>
      </c>
    </row>
    <row r="3477" spans="1:6" s="2" customFormat="1" ht="12" customHeight="1">
      <c r="A3477" s="3" t="s">
        <v>3222</v>
      </c>
      <c r="B3477" s="3" t="s">
        <v>5667</v>
      </c>
      <c r="C3477" s="3" t="s">
        <v>3223</v>
      </c>
      <c r="D3477" s="3" t="s">
        <v>5675</v>
      </c>
      <c r="F3477" s="2" t="str" cm="1">
        <f t="array" ref="F3477">LEFT(A3477, MIN(FIND({"0","1"}, A3477 &amp; "01")) - 1)</f>
        <v>양식</v>
      </c>
    </row>
    <row r="3478" spans="1:6" s="2" customFormat="1" ht="12" customHeight="1">
      <c r="A3478" s="3" t="s">
        <v>3224</v>
      </c>
      <c r="B3478" s="3" t="s">
        <v>5667</v>
      </c>
      <c r="C3478" s="3" t="s">
        <v>3225</v>
      </c>
      <c r="D3478" s="3" t="s">
        <v>5675</v>
      </c>
      <c r="F3478" s="2" t="str" cm="1">
        <f t="array" ref="F3478">LEFT(A3478, MIN(FIND({"0","1"}, A3478 &amp; "01")) - 1)</f>
        <v>양심</v>
      </c>
    </row>
    <row r="3479" spans="1:6" s="2" customFormat="1" ht="12" customHeight="1">
      <c r="A3479" s="3" t="s">
        <v>3226</v>
      </c>
      <c r="B3479" s="3" t="s">
        <v>5667</v>
      </c>
      <c r="C3479" s="3" t="s">
        <v>3227</v>
      </c>
      <c r="D3479" s="3" t="s">
        <v>5675</v>
      </c>
      <c r="F3479" s="2" t="str" cm="1">
        <f t="array" ref="F3479">LEFT(A3479, MIN(FIND({"0","1"}, A3479 &amp; "01")) - 1)</f>
        <v>양옆</v>
      </c>
    </row>
    <row r="3480" spans="1:6" s="2" customFormat="1" ht="12" customHeight="1">
      <c r="A3480" s="3" t="s">
        <v>3228</v>
      </c>
      <c r="B3480" s="3" t="s">
        <v>5667</v>
      </c>
      <c r="C3480" s="3" t="s">
        <v>3229</v>
      </c>
      <c r="D3480" s="3" t="s">
        <v>5675</v>
      </c>
      <c r="F3480" s="2" t="str" cm="1">
        <f t="array" ref="F3480">LEFT(A3480, MIN(FIND({"0","1"}, A3480 &amp; "01")) - 1)</f>
        <v>양주</v>
      </c>
    </row>
    <row r="3481" spans="1:6" s="2" customFormat="1" ht="12" customHeight="1">
      <c r="A3481" s="3" t="s">
        <v>3230</v>
      </c>
      <c r="B3481" s="3" t="s">
        <v>5667</v>
      </c>
      <c r="C3481" s="3" t="s">
        <v>3227</v>
      </c>
      <c r="D3481" s="3" t="s">
        <v>5672</v>
      </c>
      <c r="F3481" s="2" t="str" cm="1">
        <f t="array" ref="F3481">LEFT(A3481, MIN(FIND({"0","1"}, A3481 &amp; "01")) - 1)</f>
        <v>양쪽</v>
      </c>
    </row>
    <row r="3482" spans="1:6" s="2" customFormat="1" ht="12" customHeight="1">
      <c r="A3482" s="3" t="s">
        <v>3231</v>
      </c>
      <c r="B3482" s="3" t="s">
        <v>5667</v>
      </c>
      <c r="C3482" s="3" t="s">
        <v>3212</v>
      </c>
      <c r="D3482" s="3" t="s">
        <v>5672</v>
      </c>
      <c r="F3482" s="2" t="str" cm="1">
        <f t="array" ref="F3482">LEFT(A3482, MIN(FIND({"0","1"}, A3482 &amp; "01")) - 1)</f>
        <v>양파</v>
      </c>
    </row>
    <row r="3483" spans="1:6" s="2" customFormat="1" ht="12" customHeight="1">
      <c r="A3483" s="3" t="s">
        <v>3232</v>
      </c>
      <c r="B3483" s="3" t="s">
        <v>5683</v>
      </c>
      <c r="C3483" s="3" t="s">
        <v>5668</v>
      </c>
      <c r="D3483" s="3" t="s">
        <v>5672</v>
      </c>
      <c r="F3483" s="2" t="str" cm="1">
        <f t="array" ref="F3483">LEFT(A3483, MIN(FIND({"0","1"}, A3483 &amp; "01")) - 1)</f>
        <v>얕다</v>
      </c>
    </row>
    <row r="3484" spans="1:6" s="2" customFormat="1" ht="12" customHeight="1">
      <c r="A3484" s="3" t="s">
        <v>3233</v>
      </c>
      <c r="B3484" s="3" t="s">
        <v>6730</v>
      </c>
      <c r="C3484" s="3" t="s">
        <v>5668</v>
      </c>
      <c r="D3484" s="3" t="s">
        <v>5675</v>
      </c>
      <c r="F3484" s="2" t="str" cm="1">
        <f t="array" ref="F3484">LEFT(A3484, MIN(FIND({"0","1"}, A3484 &amp; "01")) - 1)</f>
        <v>얘</v>
      </c>
    </row>
    <row r="3485" spans="1:6" s="2" customFormat="1" ht="12" customHeight="1">
      <c r="A3485" s="3" t="s">
        <v>3234</v>
      </c>
      <c r="B3485" s="3" t="s">
        <v>5994</v>
      </c>
      <c r="C3485" s="3" t="s">
        <v>3235</v>
      </c>
      <c r="D3485" s="3" t="s">
        <v>5672</v>
      </c>
      <c r="F3485" s="2" t="str" cm="1">
        <f t="array" ref="F3485">LEFT(A3485, MIN(FIND({"0","1"}, A3485 &amp; "01")) - 1)</f>
        <v>얘</v>
      </c>
    </row>
    <row r="3486" spans="1:6" s="2" customFormat="1" ht="12" customHeight="1">
      <c r="A3486" s="3" t="s">
        <v>3236</v>
      </c>
      <c r="B3486" s="3" t="s">
        <v>5667</v>
      </c>
      <c r="C3486" s="3" t="s">
        <v>3237</v>
      </c>
      <c r="D3486" s="3" t="s">
        <v>5669</v>
      </c>
      <c r="F3486" s="2" t="str" cm="1">
        <f t="array" ref="F3486">LEFT(A3486, MIN(FIND({"0","1"}, A3486 &amp; "01")) - 1)</f>
        <v>얘기</v>
      </c>
    </row>
    <row r="3487" spans="1:6" s="2" customFormat="1" ht="12" customHeight="1">
      <c r="A3487" s="3" t="s">
        <v>3238</v>
      </c>
      <c r="B3487" s="3" t="s">
        <v>5679</v>
      </c>
      <c r="C3487" s="3" t="s">
        <v>5668</v>
      </c>
      <c r="D3487" s="3" t="s">
        <v>5669</v>
      </c>
      <c r="F3487" s="2" t="str" cm="1">
        <f t="array" ref="F3487">LEFT(A3487, MIN(FIND({"0","1"}, A3487 &amp; "01")) - 1)</f>
        <v>얘기하다</v>
      </c>
    </row>
    <row r="3488" spans="1:6" s="2" customFormat="1" ht="12" customHeight="1">
      <c r="A3488" s="3" t="s">
        <v>3239</v>
      </c>
      <c r="B3488" s="3" t="s">
        <v>6730</v>
      </c>
      <c r="C3488" s="3" t="s">
        <v>5668</v>
      </c>
      <c r="D3488" s="3" t="s">
        <v>5669</v>
      </c>
      <c r="F3488" s="2" t="str" cm="1">
        <f t="array" ref="F3488">LEFT(A3488, MIN(FIND({"0","1"}, A3488 &amp; "01")) - 1)</f>
        <v>어</v>
      </c>
    </row>
    <row r="3489" spans="1:6" s="2" customFormat="1" ht="12" customHeight="1">
      <c r="A3489" s="3" t="s">
        <v>3240</v>
      </c>
      <c r="B3489" s="3" t="s">
        <v>5679</v>
      </c>
      <c r="C3489" s="3" t="s">
        <v>5668</v>
      </c>
      <c r="D3489" s="3" t="s">
        <v>5675</v>
      </c>
      <c r="F3489" s="2" t="str" cm="1">
        <f t="array" ref="F3489">LEFT(A3489, MIN(FIND({"0","1"}, A3489 &amp; "01")) - 1)</f>
        <v>어기다</v>
      </c>
    </row>
    <row r="3490" spans="1:6" s="2" customFormat="1" ht="12" customHeight="1">
      <c r="A3490" s="3" t="s">
        <v>3241</v>
      </c>
      <c r="B3490" s="3" t="s">
        <v>5667</v>
      </c>
      <c r="C3490" s="3" t="s">
        <v>5668</v>
      </c>
      <c r="D3490" s="3" t="s">
        <v>5669</v>
      </c>
      <c r="F3490" s="2" t="str" cm="1">
        <f t="array" ref="F3490">LEFT(A3490, MIN(FIND({"0","1"}, A3490 &amp; "01")) - 1)</f>
        <v>어깨</v>
      </c>
    </row>
    <row r="3491" spans="1:6" s="2" customFormat="1" ht="12" customHeight="1">
      <c r="A3491" s="3" t="s">
        <v>3242</v>
      </c>
      <c r="B3491" s="3" t="s">
        <v>5786</v>
      </c>
      <c r="C3491" s="3" t="s">
        <v>5668</v>
      </c>
      <c r="D3491" s="3" t="s">
        <v>5669</v>
      </c>
      <c r="F3491" s="2" t="str" cm="1">
        <f t="array" ref="F3491">LEFT(A3491, MIN(FIND({"0","1"}, A3491 &amp; "01")) - 1)</f>
        <v>어느</v>
      </c>
    </row>
    <row r="3492" spans="1:6" s="2" customFormat="1" ht="12" customHeight="1">
      <c r="A3492" s="3" t="s">
        <v>3243</v>
      </c>
      <c r="B3492" s="3" t="s">
        <v>5681</v>
      </c>
      <c r="C3492" s="3" t="s">
        <v>5668</v>
      </c>
      <c r="D3492" s="3" t="s">
        <v>5675</v>
      </c>
      <c r="F3492" s="2" t="str" cm="1">
        <f t="array" ref="F3492">LEFT(A3492, MIN(FIND({"0","1"}, A3492 &amp; "01")) - 1)</f>
        <v>어느덧</v>
      </c>
    </row>
    <row r="3493" spans="1:6" s="2" customFormat="1" ht="12" customHeight="1">
      <c r="A3493" s="3" t="s">
        <v>3244</v>
      </c>
      <c r="B3493" s="3" t="s">
        <v>5681</v>
      </c>
      <c r="C3493" s="3" t="s">
        <v>5668</v>
      </c>
      <c r="D3493" s="3" t="s">
        <v>5672</v>
      </c>
      <c r="F3493" s="2" t="str" cm="1">
        <f t="array" ref="F3493">LEFT(A3493, MIN(FIND({"0","1"}, A3493 &amp; "01")) - 1)</f>
        <v>어느새</v>
      </c>
    </row>
    <row r="3494" spans="1:6" s="2" customFormat="1" ht="12" customHeight="1">
      <c r="A3494" s="3" t="s">
        <v>3245</v>
      </c>
      <c r="B3494" s="3" t="s">
        <v>5679</v>
      </c>
      <c r="C3494" s="3" t="s">
        <v>5668</v>
      </c>
      <c r="D3494" s="3" t="s">
        <v>5672</v>
      </c>
      <c r="F3494" s="2" t="str" cm="1">
        <f t="array" ref="F3494">LEFT(A3494, MIN(FIND({"0","1"}, A3494 &amp; "01")) - 1)</f>
        <v>어두워지다</v>
      </c>
    </row>
    <row r="3495" spans="1:6" s="2" customFormat="1" ht="12" customHeight="1">
      <c r="A3495" s="3" t="s">
        <v>3246</v>
      </c>
      <c r="B3495" s="3" t="s">
        <v>5667</v>
      </c>
      <c r="C3495" s="3" t="s">
        <v>5668</v>
      </c>
      <c r="D3495" s="3" t="s">
        <v>5672</v>
      </c>
      <c r="F3495" s="2" t="str" cm="1">
        <f t="array" ref="F3495">LEFT(A3495, MIN(FIND({"0","1"}, A3495 &amp; "01")) - 1)</f>
        <v>어둠</v>
      </c>
    </row>
    <row r="3496" spans="1:6" s="2" customFormat="1" ht="12" customHeight="1">
      <c r="A3496" s="3" t="s">
        <v>3247</v>
      </c>
      <c r="B3496" s="3" t="s">
        <v>5683</v>
      </c>
      <c r="C3496" s="3" t="s">
        <v>5668</v>
      </c>
      <c r="D3496" s="3" t="s">
        <v>5672</v>
      </c>
      <c r="F3496" s="2" t="str" cm="1">
        <f t="array" ref="F3496">LEFT(A3496, MIN(FIND({"0","1"}, A3496 &amp; "01")) - 1)</f>
        <v>어둡다</v>
      </c>
    </row>
    <row r="3497" spans="1:6" s="2" customFormat="1" ht="12" customHeight="1">
      <c r="A3497" s="3" t="s">
        <v>3248</v>
      </c>
      <c r="B3497" s="3" t="s">
        <v>6730</v>
      </c>
      <c r="C3497" s="3" t="s">
        <v>5668</v>
      </c>
      <c r="D3497" s="3" t="s">
        <v>5669</v>
      </c>
      <c r="F3497" s="2" t="str" cm="1">
        <f t="array" ref="F3497">LEFT(A3497, MIN(FIND({"0","1"}, A3497 &amp; "01")) - 1)</f>
        <v>어디</v>
      </c>
    </row>
    <row r="3498" spans="1:6" s="2" customFormat="1" ht="12" customHeight="1">
      <c r="A3498" s="3" t="s">
        <v>3248</v>
      </c>
      <c r="B3498" s="3" t="s">
        <v>5997</v>
      </c>
      <c r="C3498" s="3" t="s">
        <v>5668</v>
      </c>
      <c r="D3498" s="3" t="s">
        <v>5669</v>
      </c>
      <c r="F3498" s="2" t="str" cm="1">
        <f t="array" ref="F3498">LEFT(A3498, MIN(FIND({"0","1"}, A3498 &amp; "01")) - 1)</f>
        <v>어디</v>
      </c>
    </row>
    <row r="3499" spans="1:6" s="2" customFormat="1" ht="12" customHeight="1">
      <c r="A3499" s="3" t="s">
        <v>3249</v>
      </c>
      <c r="B3499" s="3" t="s">
        <v>5994</v>
      </c>
      <c r="C3499" s="3" t="s">
        <v>3250</v>
      </c>
      <c r="D3499" s="3" t="s">
        <v>5672</v>
      </c>
      <c r="F3499" s="2" t="str" cm="1">
        <f t="array" ref="F3499">LEFT(A3499, MIN(FIND({"0","1"}, A3499 &amp; "01")) - 1)</f>
        <v>어때</v>
      </c>
    </row>
    <row r="3500" spans="1:6" s="2" customFormat="1" ht="12" customHeight="1">
      <c r="A3500" s="3" t="s">
        <v>3251</v>
      </c>
      <c r="B3500" s="3" t="s">
        <v>5683</v>
      </c>
      <c r="C3500" s="3" t="s">
        <v>5668</v>
      </c>
      <c r="D3500" s="3" t="s">
        <v>5669</v>
      </c>
      <c r="F3500" s="2" t="str" cm="1">
        <f t="array" ref="F3500">LEFT(A3500, MIN(FIND({"0","1"}, A3500 &amp; "01")) - 1)</f>
        <v>어떠하다</v>
      </c>
    </row>
    <row r="3501" spans="1:6" s="2" customFormat="1" ht="12" customHeight="1">
      <c r="A3501" s="3" t="s">
        <v>3252</v>
      </c>
      <c r="B3501" s="3" t="s">
        <v>5994</v>
      </c>
      <c r="C3501" s="3" t="s">
        <v>3253</v>
      </c>
      <c r="D3501" s="3" t="s">
        <v>5672</v>
      </c>
      <c r="F3501" s="2" t="str" cm="1">
        <f t="array" ref="F3501">LEFT(A3501, MIN(FIND({"0","1"}, A3501 &amp; "01")) - 1)</f>
        <v>어떡하다</v>
      </c>
    </row>
    <row r="3502" spans="1:6" s="2" customFormat="1" ht="12" customHeight="1">
      <c r="A3502" s="3" t="s">
        <v>3254</v>
      </c>
      <c r="B3502" s="3" t="s">
        <v>5786</v>
      </c>
      <c r="C3502" s="3" t="s">
        <v>5668</v>
      </c>
      <c r="D3502" s="3" t="s">
        <v>5669</v>
      </c>
      <c r="F3502" s="2" t="str" cm="1">
        <f t="array" ref="F3502">LEFT(A3502, MIN(FIND({"0","1"}, A3502 &amp; "01")) - 1)</f>
        <v>어떤</v>
      </c>
    </row>
    <row r="3503" spans="1:6" s="2" customFormat="1" ht="12" customHeight="1">
      <c r="A3503" s="3" t="s">
        <v>3255</v>
      </c>
      <c r="B3503" s="3" t="s">
        <v>5683</v>
      </c>
      <c r="C3503" s="3" t="s">
        <v>5668</v>
      </c>
      <c r="D3503" s="3" t="s">
        <v>5669</v>
      </c>
      <c r="F3503" s="2" t="str" cm="1">
        <f t="array" ref="F3503">LEFT(A3503, MIN(FIND({"0","1"}, A3503 &amp; "01")) - 1)</f>
        <v>어떻다</v>
      </c>
    </row>
    <row r="3504" spans="1:6" s="2" customFormat="1" ht="12" customHeight="1">
      <c r="A3504" s="3" t="s">
        <v>3256</v>
      </c>
      <c r="B3504" s="3" t="s">
        <v>5667</v>
      </c>
      <c r="C3504" s="3" t="s">
        <v>5668</v>
      </c>
      <c r="D3504" s="3" t="s">
        <v>5672</v>
      </c>
      <c r="F3504" s="2" t="str" cm="1">
        <f t="array" ref="F3504">LEFT(A3504, MIN(FIND({"0","1"}, A3504 &amp; "01")) - 1)</f>
        <v>어려움</v>
      </c>
    </row>
    <row r="3505" spans="1:6" s="2" customFormat="1" ht="12" customHeight="1">
      <c r="A3505" s="3" t="s">
        <v>3257</v>
      </c>
      <c r="B3505" s="3" t="s">
        <v>5679</v>
      </c>
      <c r="C3505" s="3" t="s">
        <v>5668</v>
      </c>
      <c r="D3505" s="3" t="s">
        <v>5675</v>
      </c>
      <c r="F3505" s="2" t="str" cm="1">
        <f t="array" ref="F3505">LEFT(A3505, MIN(FIND({"0","1"}, A3505 &amp; "01")) - 1)</f>
        <v>어려워지다</v>
      </c>
    </row>
    <row r="3506" spans="1:6" s="2" customFormat="1" ht="12" customHeight="1">
      <c r="A3506" s="3" t="s">
        <v>3258</v>
      </c>
      <c r="B3506" s="3" t="s">
        <v>5683</v>
      </c>
      <c r="C3506" s="3" t="s">
        <v>5668</v>
      </c>
      <c r="D3506" s="3" t="s">
        <v>5669</v>
      </c>
      <c r="F3506" s="2" t="str" cm="1">
        <f t="array" ref="F3506">LEFT(A3506, MIN(FIND({"0","1"}, A3506 &amp; "01")) - 1)</f>
        <v>어렵다</v>
      </c>
    </row>
    <row r="3507" spans="1:6" s="2" customFormat="1" ht="12" customHeight="1">
      <c r="A3507" s="3" t="s">
        <v>3259</v>
      </c>
      <c r="B3507" s="3" t="s">
        <v>5667</v>
      </c>
      <c r="C3507" s="3" t="s">
        <v>5668</v>
      </c>
      <c r="D3507" s="3" t="s">
        <v>5669</v>
      </c>
      <c r="F3507" s="2" t="str" cm="1">
        <f t="array" ref="F3507">LEFT(A3507, MIN(FIND({"0","1"}, A3507 &amp; "01")) - 1)</f>
        <v>어른</v>
      </c>
    </row>
    <row r="3508" spans="1:6" s="2" customFormat="1" ht="12" customHeight="1">
      <c r="A3508" s="3" t="s">
        <v>3260</v>
      </c>
      <c r="B3508" s="3" t="s">
        <v>5679</v>
      </c>
      <c r="C3508" s="3" t="s">
        <v>3261</v>
      </c>
      <c r="D3508" s="3" t="s">
        <v>5672</v>
      </c>
      <c r="F3508" s="2" t="str" cm="1">
        <f t="array" ref="F3508">LEFT(A3508, MIN(FIND({"0","1"}, A3508 &amp; "01")) - 1)</f>
        <v>어리다</v>
      </c>
    </row>
    <row r="3509" spans="1:6" s="2" customFormat="1" ht="12" customHeight="1">
      <c r="A3509" s="3" t="s">
        <v>3262</v>
      </c>
      <c r="B3509" s="3" t="s">
        <v>5683</v>
      </c>
      <c r="C3509" s="3" t="s">
        <v>3263</v>
      </c>
      <c r="D3509" s="3" t="s">
        <v>5672</v>
      </c>
      <c r="F3509" s="2" t="str" cm="1">
        <f t="array" ref="F3509">LEFT(A3509, MIN(FIND({"0","1"}, A3509 &amp; "01")) - 1)</f>
        <v>어리다</v>
      </c>
    </row>
    <row r="3510" spans="1:6" s="2" customFormat="1" ht="12" customHeight="1">
      <c r="A3510" s="3" t="s">
        <v>3264</v>
      </c>
      <c r="B3510" s="3" t="s">
        <v>5683</v>
      </c>
      <c r="C3510" s="3" t="s">
        <v>5668</v>
      </c>
      <c r="D3510" s="3" t="s">
        <v>5675</v>
      </c>
      <c r="F3510" s="2" t="str" cm="1">
        <f t="array" ref="F3510">LEFT(A3510, MIN(FIND({"0","1"}, A3510 &amp; "01")) - 1)</f>
        <v>어리석다</v>
      </c>
    </row>
    <row r="3511" spans="1:6" s="2" customFormat="1" ht="12" customHeight="1">
      <c r="A3511" s="3" t="s">
        <v>3265</v>
      </c>
      <c r="B3511" s="3" t="s">
        <v>5667</v>
      </c>
      <c r="C3511" s="3" t="s">
        <v>5668</v>
      </c>
      <c r="D3511" s="3" t="s">
        <v>5672</v>
      </c>
      <c r="F3511" s="2" t="str" cm="1">
        <f t="array" ref="F3511">LEFT(A3511, MIN(FIND({"0","1"}, A3511 &amp; "01")) - 1)</f>
        <v>어린아이</v>
      </c>
    </row>
    <row r="3512" spans="1:6" s="2" customFormat="1" ht="12" customHeight="1">
      <c r="A3512" s="3" t="s">
        <v>3266</v>
      </c>
      <c r="B3512" s="3" t="s">
        <v>5667</v>
      </c>
      <c r="C3512" s="3" t="s">
        <v>5668</v>
      </c>
      <c r="D3512" s="3" t="s">
        <v>5672</v>
      </c>
      <c r="F3512" s="2" t="str" cm="1">
        <f t="array" ref="F3512">LEFT(A3512, MIN(FIND({"0","1"}, A3512 &amp; "01")) - 1)</f>
        <v>어린애</v>
      </c>
    </row>
    <row r="3513" spans="1:6" s="2" customFormat="1" ht="12" customHeight="1">
      <c r="A3513" s="3" t="s">
        <v>3267</v>
      </c>
      <c r="B3513" s="3" t="s">
        <v>5667</v>
      </c>
      <c r="C3513" s="3" t="s">
        <v>5668</v>
      </c>
      <c r="D3513" s="3" t="s">
        <v>5669</v>
      </c>
      <c r="F3513" s="2" t="str" cm="1">
        <f t="array" ref="F3513">LEFT(A3513, MIN(FIND({"0","1"}, A3513 &amp; "01")) - 1)</f>
        <v>어린이</v>
      </c>
    </row>
    <row r="3514" spans="1:6" s="2" customFormat="1" ht="12" customHeight="1">
      <c r="A3514" s="3" t="s">
        <v>3268</v>
      </c>
      <c r="B3514" s="3" t="s">
        <v>5667</v>
      </c>
      <c r="C3514" s="3" t="s">
        <v>5668</v>
      </c>
      <c r="D3514" s="3" t="s">
        <v>5672</v>
      </c>
      <c r="F3514" s="2" t="str" cm="1">
        <f t="array" ref="F3514">LEFT(A3514, MIN(FIND({"0","1"}, A3514 &amp; "01")) - 1)</f>
        <v>어린이날</v>
      </c>
    </row>
    <row r="3515" spans="1:6" s="2" customFormat="1" ht="12" customHeight="1">
      <c r="A3515" s="3" t="s">
        <v>3269</v>
      </c>
      <c r="B3515" s="3" t="s">
        <v>6730</v>
      </c>
      <c r="C3515" s="3" t="s">
        <v>5668</v>
      </c>
      <c r="D3515" s="3" t="s">
        <v>5672</v>
      </c>
      <c r="F3515" s="2" t="str" cm="1">
        <f t="array" ref="F3515">LEFT(A3515, MIN(FIND({"0","1"}, A3515 &amp; "01")) - 1)</f>
        <v>어머</v>
      </c>
    </row>
    <row r="3516" spans="1:6" s="2" customFormat="1" ht="12" customHeight="1">
      <c r="A3516" s="3" t="s">
        <v>3270</v>
      </c>
      <c r="B3516" s="3" t="s">
        <v>5667</v>
      </c>
      <c r="C3516" s="3" t="s">
        <v>5668</v>
      </c>
      <c r="D3516" s="3" t="s">
        <v>5669</v>
      </c>
      <c r="F3516" s="2" t="str" cm="1">
        <f t="array" ref="F3516">LEFT(A3516, MIN(FIND({"0","1"}, A3516 &amp; "01")) - 1)</f>
        <v>어머니</v>
      </c>
    </row>
    <row r="3517" spans="1:6" s="2" customFormat="1" ht="12" customHeight="1">
      <c r="A3517" s="3" t="s">
        <v>3271</v>
      </c>
      <c r="B3517" s="3" t="s">
        <v>5667</v>
      </c>
      <c r="C3517" s="3" t="s">
        <v>5668</v>
      </c>
      <c r="D3517" s="3" t="s">
        <v>5672</v>
      </c>
      <c r="F3517" s="2" t="str" cm="1">
        <f t="array" ref="F3517">LEFT(A3517, MIN(FIND({"0","1"}, A3517 &amp; "01")) - 1)</f>
        <v>어머님</v>
      </c>
    </row>
    <row r="3518" spans="1:6" s="2" customFormat="1" ht="12" customHeight="1">
      <c r="A3518" s="3" t="s">
        <v>3272</v>
      </c>
      <c r="B3518" s="3" t="s">
        <v>5683</v>
      </c>
      <c r="C3518" s="3" t="s">
        <v>3273</v>
      </c>
      <c r="D3518" s="3" t="s">
        <v>5672</v>
      </c>
      <c r="F3518" s="2" t="str" cm="1">
        <f t="array" ref="F3518">LEFT(A3518, MIN(FIND({"0","1"}, A3518 &amp; "01")) - 1)</f>
        <v>어색하다</v>
      </c>
    </row>
    <row r="3519" spans="1:6" s="2" customFormat="1" ht="12" customHeight="1">
      <c r="A3519" s="3" t="s">
        <v>3274</v>
      </c>
      <c r="B3519" s="3" t="s">
        <v>5681</v>
      </c>
      <c r="C3519" s="3" t="s">
        <v>5668</v>
      </c>
      <c r="D3519" s="3" t="s">
        <v>5669</v>
      </c>
      <c r="F3519" s="2" t="str" cm="1">
        <f t="array" ref="F3519">LEFT(A3519, MIN(FIND({"0","1"}, A3519 &amp; "01")) - 1)</f>
        <v>어서</v>
      </c>
    </row>
    <row r="3520" spans="1:6" s="2" customFormat="1" ht="12" customHeight="1">
      <c r="A3520" s="3" t="s">
        <v>3275</v>
      </c>
      <c r="B3520" s="3" t="s">
        <v>5679</v>
      </c>
      <c r="C3520" s="3" t="s">
        <v>5668</v>
      </c>
      <c r="D3520" s="3" t="s">
        <v>5672</v>
      </c>
      <c r="F3520" s="2" t="str" cm="1">
        <f t="array" ref="F3520">LEFT(A3520, MIN(FIND({"0","1"}, A3520 &amp; "01")) - 1)</f>
        <v>어울리다</v>
      </c>
    </row>
    <row r="3521" spans="1:6" s="2" customFormat="1" ht="12" customHeight="1">
      <c r="A3521" s="3" t="s">
        <v>3276</v>
      </c>
      <c r="B3521" s="3" t="s">
        <v>5667</v>
      </c>
      <c r="C3521" s="3" t="s">
        <v>5668</v>
      </c>
      <c r="D3521" s="3" t="s">
        <v>5675</v>
      </c>
      <c r="F3521" s="2" t="str" cm="1">
        <f t="array" ref="F3521">LEFT(A3521, MIN(FIND({"0","1"}, A3521 &amp; "01")) - 1)</f>
        <v>어저께</v>
      </c>
    </row>
    <row r="3522" spans="1:6" s="2" customFormat="1" ht="12" customHeight="1">
      <c r="A3522" s="3" t="s">
        <v>3277</v>
      </c>
      <c r="B3522" s="3" t="s">
        <v>5681</v>
      </c>
      <c r="C3522" s="3" t="s">
        <v>5668</v>
      </c>
      <c r="D3522" s="3" t="s">
        <v>5669</v>
      </c>
      <c r="F3522" s="2" t="str" cm="1">
        <f t="array" ref="F3522">LEFT(A3522, MIN(FIND({"0","1"}, A3522 &amp; "01")) - 1)</f>
        <v>어제</v>
      </c>
    </row>
    <row r="3523" spans="1:6" s="2" customFormat="1" ht="12" customHeight="1">
      <c r="A3523" s="3" t="s">
        <v>3277</v>
      </c>
      <c r="B3523" s="3" t="s">
        <v>5667</v>
      </c>
      <c r="C3523" s="3" t="s">
        <v>3276</v>
      </c>
      <c r="D3523" s="3" t="s">
        <v>5669</v>
      </c>
      <c r="F3523" s="2" t="str" cm="1">
        <f t="array" ref="F3523">LEFT(A3523, MIN(FIND({"0","1"}, A3523 &amp; "01")) - 1)</f>
        <v>어제</v>
      </c>
    </row>
    <row r="3524" spans="1:6" s="2" customFormat="1" ht="12" customHeight="1">
      <c r="A3524" s="3" t="s">
        <v>3278</v>
      </c>
      <c r="B3524" s="3" t="s">
        <v>5667</v>
      </c>
      <c r="C3524" s="3" t="s">
        <v>5668</v>
      </c>
      <c r="D3524" s="3" t="s">
        <v>5672</v>
      </c>
      <c r="F3524" s="2" t="str" cm="1">
        <f t="array" ref="F3524">LEFT(A3524, MIN(FIND({"0","1"}, A3524 &amp; "01")) - 1)</f>
        <v>어젯밤</v>
      </c>
    </row>
    <row r="3525" spans="1:6" s="2" customFormat="1" ht="12" customHeight="1">
      <c r="A3525" s="3" t="s">
        <v>3279</v>
      </c>
      <c r="B3525" s="3" t="s">
        <v>5683</v>
      </c>
      <c r="C3525" s="3" t="s">
        <v>5668</v>
      </c>
      <c r="D3525" s="3" t="s">
        <v>5675</v>
      </c>
      <c r="F3525" s="2" t="str" cm="1">
        <f t="array" ref="F3525">LEFT(A3525, MIN(FIND({"0","1"}, A3525 &amp; "01")) - 1)</f>
        <v>어지럽다</v>
      </c>
    </row>
    <row r="3526" spans="1:6" s="2" customFormat="1" ht="12" customHeight="1">
      <c r="A3526" s="3" t="s">
        <v>3280</v>
      </c>
      <c r="B3526" s="3" t="s">
        <v>5994</v>
      </c>
      <c r="C3526" s="3" t="s">
        <v>3281</v>
      </c>
      <c r="D3526" s="3" t="s">
        <v>5675</v>
      </c>
      <c r="F3526" s="2" t="str" cm="1">
        <f t="array" ref="F3526">LEFT(A3526, MIN(FIND({"0","1"}, A3526 &amp; "01")) - 1)</f>
        <v>어째서</v>
      </c>
    </row>
    <row r="3527" spans="1:6" s="2" customFormat="1" ht="12" customHeight="1">
      <c r="A3527" s="3" t="s">
        <v>3282</v>
      </c>
      <c r="B3527" s="3" t="s">
        <v>5681</v>
      </c>
      <c r="C3527" s="3" t="s">
        <v>5668</v>
      </c>
      <c r="D3527" s="3" t="s">
        <v>5675</v>
      </c>
      <c r="F3527" s="2" t="str" cm="1">
        <f t="array" ref="F3527">LEFT(A3527, MIN(FIND({"0","1"}, A3527 &amp; "01")) - 1)</f>
        <v>어쨌든</v>
      </c>
    </row>
    <row r="3528" spans="1:6" s="2" customFormat="1" ht="12" customHeight="1">
      <c r="A3528" s="3" t="s">
        <v>3283</v>
      </c>
      <c r="B3528" s="3" t="s">
        <v>5679</v>
      </c>
      <c r="C3528" s="3" t="s">
        <v>5668</v>
      </c>
      <c r="D3528" s="3" t="s">
        <v>5672</v>
      </c>
      <c r="F3528" s="2" t="str" cm="1">
        <f t="array" ref="F3528">LEFT(A3528, MIN(FIND({"0","1"}, A3528 &amp; "01")) - 1)</f>
        <v>어쩌다</v>
      </c>
    </row>
    <row r="3529" spans="1:6" s="2" customFormat="1" ht="12" customHeight="1">
      <c r="A3529" s="3" t="s">
        <v>3284</v>
      </c>
      <c r="B3529" s="3" t="s">
        <v>5681</v>
      </c>
      <c r="C3529" s="3" t="s">
        <v>5668</v>
      </c>
      <c r="D3529" s="3" t="s">
        <v>5675</v>
      </c>
      <c r="F3529" s="2" t="str" cm="1">
        <f t="array" ref="F3529">LEFT(A3529, MIN(FIND({"0","1"}, A3529 &amp; "01")) - 1)</f>
        <v>어쩌다</v>
      </c>
    </row>
    <row r="3530" spans="1:6" s="2" customFormat="1" ht="12" customHeight="1">
      <c r="A3530" s="3" t="s">
        <v>3285</v>
      </c>
      <c r="B3530" s="3" t="s">
        <v>5681</v>
      </c>
      <c r="C3530" s="3" t="s">
        <v>5668</v>
      </c>
      <c r="D3530" s="3" t="s">
        <v>5675</v>
      </c>
      <c r="F3530" s="2" t="str" cm="1">
        <f t="array" ref="F3530">LEFT(A3530, MIN(FIND({"0","1"}, A3530 &amp; "01")) - 1)</f>
        <v>어쩌다가</v>
      </c>
    </row>
    <row r="3531" spans="1:6" s="2" customFormat="1" ht="12" customHeight="1">
      <c r="A3531" s="3" t="s">
        <v>3286</v>
      </c>
      <c r="B3531" s="3" t="s">
        <v>5681</v>
      </c>
      <c r="C3531" s="3" t="s">
        <v>5668</v>
      </c>
      <c r="D3531" s="3" t="s">
        <v>5672</v>
      </c>
      <c r="F3531" s="2" t="str" cm="1">
        <f t="array" ref="F3531">LEFT(A3531, MIN(FIND({"0","1"}, A3531 &amp; "01")) - 1)</f>
        <v>어쩌면</v>
      </c>
    </row>
    <row r="3532" spans="1:6" s="2" customFormat="1" ht="12" customHeight="1">
      <c r="A3532" s="3" t="s">
        <v>3287</v>
      </c>
      <c r="B3532" s="3" t="s">
        <v>5681</v>
      </c>
      <c r="C3532" s="3" t="s">
        <v>5668</v>
      </c>
      <c r="D3532" s="3" t="s">
        <v>5672</v>
      </c>
      <c r="F3532" s="2" t="str" cm="1">
        <f t="array" ref="F3532">LEFT(A3532, MIN(FIND({"0","1"}, A3532 &amp; "01")) - 1)</f>
        <v>어쩐지</v>
      </c>
    </row>
    <row r="3533" spans="1:6" s="2" customFormat="1" ht="12" customHeight="1">
      <c r="A3533" s="3" t="s">
        <v>3288</v>
      </c>
      <c r="B3533" s="3" t="s">
        <v>5681</v>
      </c>
      <c r="C3533" s="3" t="s">
        <v>5668</v>
      </c>
      <c r="D3533" s="3" t="s">
        <v>5675</v>
      </c>
      <c r="F3533" s="2" t="str" cm="1">
        <f t="array" ref="F3533">LEFT(A3533, MIN(FIND({"0","1"}, A3533 &amp; "01")) - 1)</f>
        <v>어쩜</v>
      </c>
    </row>
    <row r="3534" spans="1:6" s="2" customFormat="1" ht="12" customHeight="1">
      <c r="A3534" s="3" t="s">
        <v>3289</v>
      </c>
      <c r="B3534" s="3" t="s">
        <v>5681</v>
      </c>
      <c r="C3534" s="3" t="s">
        <v>5668</v>
      </c>
      <c r="D3534" s="3" t="s">
        <v>5675</v>
      </c>
      <c r="F3534" s="2" t="str" cm="1">
        <f t="array" ref="F3534">LEFT(A3534, MIN(FIND({"0","1"}, A3534 &amp; "01")) - 1)</f>
        <v>어찌</v>
      </c>
    </row>
    <row r="3535" spans="1:6" s="2" customFormat="1" ht="12" customHeight="1">
      <c r="A3535" s="3" t="s">
        <v>3290</v>
      </c>
      <c r="B3535" s="3" t="s">
        <v>5681</v>
      </c>
      <c r="C3535" s="3" t="s">
        <v>5668</v>
      </c>
      <c r="D3535" s="3" t="s">
        <v>5675</v>
      </c>
      <c r="F3535" s="2" t="str" cm="1">
        <f t="array" ref="F3535">LEFT(A3535, MIN(FIND({"0","1"}, A3535 &amp; "01")) - 1)</f>
        <v>어찌나</v>
      </c>
    </row>
    <row r="3536" spans="1:6" s="2" customFormat="1" ht="12" customHeight="1">
      <c r="A3536" s="3" t="s">
        <v>3291</v>
      </c>
      <c r="B3536" s="3" t="s">
        <v>5679</v>
      </c>
      <c r="C3536" s="3" t="s">
        <v>5668</v>
      </c>
      <c r="D3536" s="3" t="s">
        <v>5675</v>
      </c>
      <c r="F3536" s="2" t="str" cm="1">
        <f t="array" ref="F3536">LEFT(A3536, MIN(FIND({"0","1"}, A3536 &amp; "01")) - 1)</f>
        <v>어찌하다</v>
      </c>
    </row>
    <row r="3537" spans="1:6" s="2" customFormat="1" ht="12" customHeight="1">
      <c r="A3537" s="3" t="s">
        <v>3292</v>
      </c>
      <c r="B3537" s="3" t="s">
        <v>6564</v>
      </c>
      <c r="C3537" s="3" t="s">
        <v>3293</v>
      </c>
      <c r="D3537" s="3" t="s">
        <v>5672</v>
      </c>
      <c r="F3537" s="2" t="str" cm="1">
        <f t="array" ref="F3537">LEFT(A3537, MIN(FIND({"0","1"}, A3537 &amp; "01")) - 1)</f>
        <v>억</v>
      </c>
    </row>
    <row r="3538" spans="1:6" s="2" customFormat="1" ht="12" customHeight="1">
      <c r="A3538" s="3" t="s">
        <v>3294</v>
      </c>
      <c r="B3538" s="3" t="s">
        <v>5683</v>
      </c>
      <c r="C3538" s="3" t="s">
        <v>3295</v>
      </c>
      <c r="D3538" s="3" t="s">
        <v>5675</v>
      </c>
      <c r="F3538" s="2" t="str" cm="1">
        <f t="array" ref="F3538">LEFT(A3538, MIN(FIND({"0","1"}, A3538 &amp; "01")) - 1)</f>
        <v>억울하다</v>
      </c>
    </row>
    <row r="3539" spans="1:6" s="2" customFormat="1" ht="12" customHeight="1">
      <c r="A3539" s="3" t="s">
        <v>3296</v>
      </c>
      <c r="B3539" s="3" t="s">
        <v>5667</v>
      </c>
      <c r="C3539" s="3" t="s">
        <v>5668</v>
      </c>
      <c r="D3539" s="3" t="s">
        <v>5669</v>
      </c>
      <c r="F3539" s="2" t="str" cm="1">
        <f t="array" ref="F3539">LEFT(A3539, MIN(FIND({"0","1"}, A3539 &amp; "01")) - 1)</f>
        <v>언니</v>
      </c>
    </row>
    <row r="3540" spans="1:6" s="2" customFormat="1" ht="12" customHeight="1">
      <c r="A3540" s="3" t="s">
        <v>3297</v>
      </c>
      <c r="B3540" s="3" t="s">
        <v>5667</v>
      </c>
      <c r="C3540" s="3" t="s">
        <v>5668</v>
      </c>
      <c r="D3540" s="3" t="s">
        <v>5675</v>
      </c>
      <c r="F3540" s="2" t="str" cm="1">
        <f t="array" ref="F3540">LEFT(A3540, MIN(FIND({"0","1"}, A3540 &amp; "01")) - 1)</f>
        <v>언덕</v>
      </c>
    </row>
    <row r="3541" spans="1:6" s="2" customFormat="1" ht="12" customHeight="1">
      <c r="A3541" s="3" t="s">
        <v>3298</v>
      </c>
      <c r="B3541" s="3" t="s">
        <v>5667</v>
      </c>
      <c r="C3541" s="3" t="s">
        <v>3299</v>
      </c>
      <c r="D3541" s="3" t="s">
        <v>5675</v>
      </c>
      <c r="F3541" s="2" t="str" cm="1">
        <f t="array" ref="F3541">LEFT(A3541, MIN(FIND({"0","1"}, A3541 &amp; "01")) - 1)</f>
        <v>언론</v>
      </c>
    </row>
    <row r="3542" spans="1:6" s="2" customFormat="1" ht="12" customHeight="1">
      <c r="A3542" s="3" t="s">
        <v>3300</v>
      </c>
      <c r="B3542" s="3" t="s">
        <v>5667</v>
      </c>
      <c r="C3542" s="3" t="s">
        <v>3301</v>
      </c>
      <c r="D3542" s="3" t="s">
        <v>5675</v>
      </c>
      <c r="F3542" s="2" t="str" cm="1">
        <f t="array" ref="F3542">LEFT(A3542, MIN(FIND({"0","1"}, A3542 &amp; "01")) - 1)</f>
        <v>언어</v>
      </c>
    </row>
    <row r="3543" spans="1:6" s="2" customFormat="1" ht="12" customHeight="1">
      <c r="A3543" s="3" t="s">
        <v>3302</v>
      </c>
      <c r="B3543" s="3" t="s">
        <v>5681</v>
      </c>
      <c r="C3543" s="3" t="s">
        <v>5668</v>
      </c>
      <c r="D3543" s="3" t="s">
        <v>5669</v>
      </c>
      <c r="F3543" s="2" t="str" cm="1">
        <f t="array" ref="F3543">LEFT(A3543, MIN(FIND({"0","1"}, A3543 &amp; "01")) - 1)</f>
        <v>언제</v>
      </c>
    </row>
    <row r="3544" spans="1:6" s="2" customFormat="1" ht="12" customHeight="1">
      <c r="A3544" s="3" t="s">
        <v>3302</v>
      </c>
      <c r="B3544" s="3" t="s">
        <v>5997</v>
      </c>
      <c r="C3544" s="3" t="s">
        <v>5668</v>
      </c>
      <c r="D3544" s="3" t="s">
        <v>5669</v>
      </c>
      <c r="F3544" s="2" t="str" cm="1">
        <f t="array" ref="F3544">LEFT(A3544, MIN(FIND({"0","1"}, A3544 &amp; "01")) - 1)</f>
        <v>언제</v>
      </c>
    </row>
    <row r="3545" spans="1:6" s="2" customFormat="1" ht="12" customHeight="1">
      <c r="A3545" s="3" t="s">
        <v>3303</v>
      </c>
      <c r="B3545" s="3" t="s">
        <v>5681</v>
      </c>
      <c r="C3545" s="3" t="s">
        <v>5668</v>
      </c>
      <c r="D3545" s="3" t="s">
        <v>5669</v>
      </c>
      <c r="F3545" s="2" t="str" cm="1">
        <f t="array" ref="F3545">LEFT(A3545, MIN(FIND({"0","1"}, A3545 &amp; "01")) - 1)</f>
        <v>언제나</v>
      </c>
    </row>
    <row r="3546" spans="1:6" s="2" customFormat="1" ht="12" customHeight="1">
      <c r="A3546" s="3" t="s">
        <v>3304</v>
      </c>
      <c r="B3546" s="3" t="s">
        <v>5681</v>
      </c>
      <c r="C3546" s="3" t="s">
        <v>5668</v>
      </c>
      <c r="D3546" s="3" t="s">
        <v>5672</v>
      </c>
      <c r="F3546" s="2" t="str" cm="1">
        <f t="array" ref="F3546">LEFT(A3546, MIN(FIND({"0","1"}, A3546 &amp; "01")) - 1)</f>
        <v>언젠가</v>
      </c>
    </row>
    <row r="3547" spans="1:6" s="2" customFormat="1" ht="12" customHeight="1">
      <c r="A3547" s="3" t="s">
        <v>3305</v>
      </c>
      <c r="B3547" s="3" t="s">
        <v>5679</v>
      </c>
      <c r="C3547" s="3" t="s">
        <v>5668</v>
      </c>
      <c r="D3547" s="3" t="s">
        <v>5672</v>
      </c>
      <c r="F3547" s="2" t="str" cm="1">
        <f t="array" ref="F3547">LEFT(A3547, MIN(FIND({"0","1"}, A3547 &amp; "01")) - 1)</f>
        <v>얹다</v>
      </c>
    </row>
    <row r="3548" spans="1:6" s="2" customFormat="1" ht="12" customHeight="1">
      <c r="A3548" s="3" t="s">
        <v>3306</v>
      </c>
      <c r="B3548" s="3" t="s">
        <v>5679</v>
      </c>
      <c r="C3548" s="3" t="s">
        <v>5668</v>
      </c>
      <c r="D3548" s="3" t="s">
        <v>5672</v>
      </c>
      <c r="F3548" s="2" t="str" cm="1">
        <f t="array" ref="F3548">LEFT(A3548, MIN(FIND({"0","1"}, A3548 &amp; "01")) - 1)</f>
        <v>얻다</v>
      </c>
    </row>
    <row r="3549" spans="1:6" s="2" customFormat="1" ht="12" customHeight="1">
      <c r="A3549" s="3" t="s">
        <v>3307</v>
      </c>
      <c r="B3549" s="3" t="s">
        <v>5679</v>
      </c>
      <c r="C3549" s="3" t="s">
        <v>5668</v>
      </c>
      <c r="D3549" s="3" t="s">
        <v>5675</v>
      </c>
      <c r="F3549" s="2" t="str" cm="1">
        <f t="array" ref="F3549">LEFT(A3549, MIN(FIND({"0","1"}, A3549 &amp; "01")) - 1)</f>
        <v>얻어먹다</v>
      </c>
    </row>
    <row r="3550" spans="1:6" s="2" customFormat="1" ht="12" customHeight="1">
      <c r="A3550" s="3" t="s">
        <v>3308</v>
      </c>
      <c r="B3550" s="3" t="s">
        <v>5667</v>
      </c>
      <c r="C3550" s="3" t="s">
        <v>5668</v>
      </c>
      <c r="D3550" s="3" t="s">
        <v>5669</v>
      </c>
      <c r="F3550" s="2" t="str" cm="1">
        <f t="array" ref="F3550">LEFT(A3550, MIN(FIND({"0","1"}, A3550 &amp; "01")) - 1)</f>
        <v>얼굴</v>
      </c>
    </row>
    <row r="3551" spans="1:6" s="2" customFormat="1" ht="12" customHeight="1">
      <c r="A3551" s="3" t="s">
        <v>3309</v>
      </c>
      <c r="B3551" s="3" t="s">
        <v>5679</v>
      </c>
      <c r="C3551" s="3" t="s">
        <v>5668</v>
      </c>
      <c r="D3551" s="3" t="s">
        <v>5672</v>
      </c>
      <c r="F3551" s="2" t="str" cm="1">
        <f t="array" ref="F3551">LEFT(A3551, MIN(FIND({"0","1"}, A3551 &amp; "01")) - 1)</f>
        <v>얼다</v>
      </c>
    </row>
    <row r="3552" spans="1:6" s="2" customFormat="1" ht="12" customHeight="1">
      <c r="A3552" s="3" t="s">
        <v>3310</v>
      </c>
      <c r="B3552" s="3" t="s">
        <v>5681</v>
      </c>
      <c r="C3552" s="3" t="s">
        <v>5668</v>
      </c>
      <c r="D3552" s="3" t="s">
        <v>5672</v>
      </c>
      <c r="F3552" s="2" t="str" cm="1">
        <f t="array" ref="F3552">LEFT(A3552, MIN(FIND({"0","1"}, A3552 &amp; "01")) - 1)</f>
        <v>얼른</v>
      </c>
    </row>
    <row r="3553" spans="1:6" s="2" customFormat="1" ht="12" customHeight="1">
      <c r="A3553" s="3" t="s">
        <v>3311</v>
      </c>
      <c r="B3553" s="3" t="s">
        <v>5679</v>
      </c>
      <c r="C3553" s="3" t="s">
        <v>8105</v>
      </c>
      <c r="D3553" s="3" t="s">
        <v>5675</v>
      </c>
      <c r="F3553" s="2" t="str" cm="1">
        <f t="array" ref="F3553">LEFT(A3553, MIN(FIND({"0","1"}, A3553 &amp; "01")) - 1)</f>
        <v>얼리다</v>
      </c>
    </row>
    <row r="3554" spans="1:6" s="2" customFormat="1" ht="12" customHeight="1">
      <c r="A3554" s="3" t="s">
        <v>3312</v>
      </c>
      <c r="B3554" s="3" t="s">
        <v>5667</v>
      </c>
      <c r="C3554" s="3" t="s">
        <v>5668</v>
      </c>
      <c r="D3554" s="3" t="s">
        <v>5669</v>
      </c>
      <c r="F3554" s="2" t="str" cm="1">
        <f t="array" ref="F3554">LEFT(A3554, MIN(FIND({"0","1"}, A3554 &amp; "01")) - 1)</f>
        <v>얼마</v>
      </c>
    </row>
    <row r="3555" spans="1:6" s="2" customFormat="1" ht="12" customHeight="1">
      <c r="A3555" s="3" t="s">
        <v>3313</v>
      </c>
      <c r="B3555" s="3" t="s">
        <v>5667</v>
      </c>
      <c r="C3555" s="3" t="s">
        <v>6732</v>
      </c>
      <c r="D3555" s="3" t="s">
        <v>5675</v>
      </c>
      <c r="F3555" s="2" t="str" cm="1">
        <f t="array" ref="F3555">LEFT(A3555, MIN(FIND({"0","1"}, A3555 &amp; "01")) - 1)</f>
        <v>얼마간</v>
      </c>
    </row>
    <row r="3556" spans="1:6" s="2" customFormat="1" ht="12" customHeight="1">
      <c r="A3556" s="3" t="s">
        <v>3314</v>
      </c>
      <c r="B3556" s="3" t="s">
        <v>5681</v>
      </c>
      <c r="C3556" s="3" t="s">
        <v>5668</v>
      </c>
      <c r="D3556" s="3" t="s">
        <v>5669</v>
      </c>
      <c r="F3556" s="2" t="str" cm="1">
        <f t="array" ref="F3556">LEFT(A3556, MIN(FIND({"0","1"}, A3556 &amp; "01")) - 1)</f>
        <v>얼마나</v>
      </c>
    </row>
    <row r="3557" spans="1:6" s="2" customFormat="1" ht="12" customHeight="1">
      <c r="A3557" s="3" t="s">
        <v>3315</v>
      </c>
      <c r="B3557" s="3" t="s">
        <v>5667</v>
      </c>
      <c r="C3557" s="3" t="s">
        <v>5668</v>
      </c>
      <c r="D3557" s="3" t="s">
        <v>5672</v>
      </c>
      <c r="F3557" s="2" t="str" cm="1">
        <f t="array" ref="F3557">LEFT(A3557, MIN(FIND({"0","1"}, A3557 &amp; "01")) - 1)</f>
        <v>얼음</v>
      </c>
    </row>
    <row r="3558" spans="1:6" s="2" customFormat="1" ht="12" customHeight="1">
      <c r="A3558" s="3" t="s">
        <v>3316</v>
      </c>
      <c r="B3558" s="3" t="s">
        <v>5681</v>
      </c>
      <c r="C3558" s="3" t="s">
        <v>5668</v>
      </c>
      <c r="D3558" s="3" t="s">
        <v>5675</v>
      </c>
      <c r="F3558" s="2" t="str" cm="1">
        <f t="array" ref="F3558">LEFT(A3558, MIN(FIND({"0","1"}, A3558 &amp; "01")) - 1)</f>
        <v>얼핏</v>
      </c>
    </row>
    <row r="3559" spans="1:6" s="2" customFormat="1" ht="12" customHeight="1">
      <c r="A3559" s="3" t="s">
        <v>3317</v>
      </c>
      <c r="B3559" s="3" t="s">
        <v>5683</v>
      </c>
      <c r="C3559" s="3" t="s">
        <v>3318</v>
      </c>
      <c r="D3559" s="3" t="s">
        <v>5675</v>
      </c>
      <c r="F3559" s="2" t="str" cm="1">
        <f t="array" ref="F3559">LEFT(A3559, MIN(FIND({"0","1"}, A3559 &amp; "01")) - 1)</f>
        <v>엄격하다</v>
      </c>
    </row>
    <row r="3560" spans="1:6" s="2" customFormat="1" ht="12" customHeight="1">
      <c r="A3560" s="3" t="s">
        <v>3319</v>
      </c>
      <c r="B3560" s="3" t="s">
        <v>5667</v>
      </c>
      <c r="C3560" s="3" t="s">
        <v>5668</v>
      </c>
      <c r="D3560" s="3" t="s">
        <v>5669</v>
      </c>
      <c r="F3560" s="2" t="str" cm="1">
        <f t="array" ref="F3560">LEFT(A3560, MIN(FIND({"0","1"}, A3560 &amp; "01")) - 1)</f>
        <v>엄마</v>
      </c>
    </row>
    <row r="3561" spans="1:6" s="2" customFormat="1" ht="12" customHeight="1">
      <c r="A3561" s="3" t="s">
        <v>3320</v>
      </c>
      <c r="B3561" s="3" t="s">
        <v>5683</v>
      </c>
      <c r="C3561" s="3" t="s">
        <v>3321</v>
      </c>
      <c r="D3561" s="3" t="s">
        <v>5675</v>
      </c>
      <c r="F3561" s="2" t="str" cm="1">
        <f t="array" ref="F3561">LEFT(A3561, MIN(FIND({"0","1"}, A3561 &amp; "01")) - 1)</f>
        <v>엄숙하다</v>
      </c>
    </row>
    <row r="3562" spans="1:6" s="2" customFormat="1" ht="12" customHeight="1">
      <c r="A3562" s="3" t="s">
        <v>3322</v>
      </c>
      <c r="B3562" s="3" t="s">
        <v>5683</v>
      </c>
      <c r="C3562" s="3" t="s">
        <v>5668</v>
      </c>
      <c r="D3562" s="3" t="s">
        <v>5675</v>
      </c>
      <c r="F3562" s="2" t="str" cm="1">
        <f t="array" ref="F3562">LEFT(A3562, MIN(FIND({"0","1"}, A3562 &amp; "01")) - 1)</f>
        <v>엄청나다</v>
      </c>
    </row>
    <row r="3563" spans="1:6" s="2" customFormat="1" ht="12" customHeight="1">
      <c r="A3563" s="3" t="s">
        <v>3323</v>
      </c>
      <c r="B3563" s="3" t="s">
        <v>5679</v>
      </c>
      <c r="C3563" s="3" t="s">
        <v>5668</v>
      </c>
      <c r="D3563" s="3" t="s">
        <v>5675</v>
      </c>
      <c r="F3563" s="2" t="str" cm="1">
        <f t="array" ref="F3563">LEFT(A3563, MIN(FIND({"0","1"}, A3563 &amp; "01")) - 1)</f>
        <v>업다</v>
      </c>
    </row>
    <row r="3564" spans="1:6" s="2" customFormat="1" ht="12" customHeight="1">
      <c r="A3564" s="3" t="s">
        <v>3324</v>
      </c>
      <c r="B3564" s="3" t="s">
        <v>5667</v>
      </c>
      <c r="C3564" s="3" t="s">
        <v>3325</v>
      </c>
      <c r="D3564" s="3" t="s">
        <v>5672</v>
      </c>
      <c r="F3564" s="2" t="str" cm="1">
        <f t="array" ref="F3564">LEFT(A3564, MIN(FIND({"0","1"}, A3564 &amp; "01")) - 1)</f>
        <v>업무</v>
      </c>
    </row>
    <row r="3565" spans="1:6" s="2" customFormat="1" ht="12" customHeight="1">
      <c r="A3565" s="3" t="s">
        <v>3326</v>
      </c>
      <c r="B3565" s="3" t="s">
        <v>5667</v>
      </c>
      <c r="C3565" s="3" t="s">
        <v>3327</v>
      </c>
      <c r="D3565" s="3" t="s">
        <v>5675</v>
      </c>
      <c r="F3565" s="2" t="str" cm="1">
        <f t="array" ref="F3565">LEFT(A3565, MIN(FIND({"0","1"}, A3565 &amp; "01")) - 1)</f>
        <v>업종</v>
      </c>
    </row>
    <row r="3566" spans="1:6" s="2" customFormat="1" ht="12" customHeight="1">
      <c r="A3566" s="3" t="s">
        <v>3328</v>
      </c>
      <c r="B3566" s="3" t="s">
        <v>5667</v>
      </c>
      <c r="C3566" s="3" t="s">
        <v>3329</v>
      </c>
      <c r="D3566" s="3" t="s">
        <v>5675</v>
      </c>
      <c r="F3566" s="2" t="str" cm="1">
        <f t="array" ref="F3566">LEFT(A3566, MIN(FIND({"0","1"}, A3566 &amp; "01")) - 1)</f>
        <v>업체</v>
      </c>
    </row>
    <row r="3567" spans="1:6" s="2" customFormat="1" ht="12" customHeight="1">
      <c r="A3567" s="3" t="s">
        <v>3330</v>
      </c>
      <c r="B3567" s="3" t="s">
        <v>5683</v>
      </c>
      <c r="C3567" s="3" t="s">
        <v>5668</v>
      </c>
      <c r="D3567" s="3" t="s">
        <v>5669</v>
      </c>
      <c r="F3567" s="2" t="str" cm="1">
        <f t="array" ref="F3567">LEFT(A3567, MIN(FIND({"0","1"}, A3567 &amp; "01")) - 1)</f>
        <v>없다</v>
      </c>
    </row>
    <row r="3568" spans="1:6" s="2" customFormat="1" ht="12" customHeight="1">
      <c r="A3568" s="3" t="s">
        <v>3331</v>
      </c>
      <c r="B3568" s="3" t="s">
        <v>5679</v>
      </c>
      <c r="C3568" s="3" t="s">
        <v>5668</v>
      </c>
      <c r="D3568" s="3" t="s">
        <v>5672</v>
      </c>
      <c r="F3568" s="2" t="str" cm="1">
        <f t="array" ref="F3568">LEFT(A3568, MIN(FIND({"0","1"}, A3568 &amp; "01")) - 1)</f>
        <v>없애다</v>
      </c>
    </row>
    <row r="3569" spans="1:6" s="2" customFormat="1" ht="12" customHeight="1">
      <c r="A3569" s="3" t="s">
        <v>3332</v>
      </c>
      <c r="B3569" s="3" t="s">
        <v>5679</v>
      </c>
      <c r="C3569" s="3" t="s">
        <v>5668</v>
      </c>
      <c r="D3569" s="3" t="s">
        <v>5672</v>
      </c>
      <c r="F3569" s="2" t="str" cm="1">
        <f t="array" ref="F3569">LEFT(A3569, MIN(FIND({"0","1"}, A3569 &amp; "01")) - 1)</f>
        <v>없어지다</v>
      </c>
    </row>
    <row r="3570" spans="1:6" s="2" customFormat="1" ht="12" customHeight="1">
      <c r="A3570" s="3" t="s">
        <v>3333</v>
      </c>
      <c r="B3570" s="3" t="s">
        <v>5681</v>
      </c>
      <c r="C3570" s="3" t="s">
        <v>5668</v>
      </c>
      <c r="D3570" s="3" t="s">
        <v>5672</v>
      </c>
      <c r="F3570" s="2" t="str" cm="1">
        <f t="array" ref="F3570">LEFT(A3570, MIN(FIND({"0","1"}, A3570 &amp; "01")) - 1)</f>
        <v>없이</v>
      </c>
    </row>
    <row r="3571" spans="1:6" s="2" customFormat="1" ht="12" customHeight="1">
      <c r="A3571" s="3" t="s">
        <v>3334</v>
      </c>
      <c r="B3571" s="3" t="s">
        <v>5679</v>
      </c>
      <c r="C3571" s="3" t="s">
        <v>5668</v>
      </c>
      <c r="D3571" s="3" t="s">
        <v>5675</v>
      </c>
      <c r="F3571" s="2" t="str" cm="1">
        <f t="array" ref="F3571">LEFT(A3571, MIN(FIND({"0","1"}, A3571 &amp; "01")) - 1)</f>
        <v>엇갈리다</v>
      </c>
    </row>
    <row r="3572" spans="1:6" s="2" customFormat="1" ht="12" customHeight="1">
      <c r="A3572" s="3" t="s">
        <v>3335</v>
      </c>
      <c r="B3572" s="3" t="s">
        <v>5667</v>
      </c>
      <c r="C3572" s="3" t="s">
        <v>5668</v>
      </c>
      <c r="D3572" s="3" t="s">
        <v>5675</v>
      </c>
      <c r="F3572" s="2" t="str" cm="1">
        <f t="array" ref="F3572">LEFT(A3572, MIN(FIND({"0","1"}, A3572 &amp; "01")) - 1)</f>
        <v>엉덩이</v>
      </c>
    </row>
    <row r="3573" spans="1:6" s="2" customFormat="1" ht="12" customHeight="1">
      <c r="A3573" s="3" t="s">
        <v>3336</v>
      </c>
      <c r="B3573" s="3" t="s">
        <v>5683</v>
      </c>
      <c r="C3573" s="3" t="s">
        <v>5668</v>
      </c>
      <c r="D3573" s="3" t="s">
        <v>5672</v>
      </c>
      <c r="F3573" s="2" t="str" cm="1">
        <f t="array" ref="F3573">LEFT(A3573, MIN(FIND({"0","1"}, A3573 &amp; "01")) - 1)</f>
        <v>엉뚱하다</v>
      </c>
    </row>
    <row r="3574" spans="1:6" s="2" customFormat="1" ht="12" customHeight="1">
      <c r="A3574" s="3" t="s">
        <v>3337</v>
      </c>
      <c r="B3574" s="3" t="s">
        <v>5667</v>
      </c>
      <c r="C3574" s="3" t="s">
        <v>5668</v>
      </c>
      <c r="D3574" s="3" t="s">
        <v>5675</v>
      </c>
      <c r="F3574" s="2" t="str" cm="1">
        <f t="array" ref="F3574">LEFT(A3574, MIN(FIND({"0","1"}, A3574 &amp; "01")) - 1)</f>
        <v>엉망</v>
      </c>
    </row>
    <row r="3575" spans="1:6" s="2" customFormat="1" ht="12" customHeight="1">
      <c r="A3575" s="3" t="s">
        <v>3338</v>
      </c>
      <c r="B3575" s="3" t="s">
        <v>5667</v>
      </c>
      <c r="C3575" s="3" t="s">
        <v>5668</v>
      </c>
      <c r="D3575" s="3" t="s">
        <v>5675</v>
      </c>
      <c r="F3575" s="2" t="str" cm="1">
        <f t="array" ref="F3575">LEFT(A3575, MIN(FIND({"0","1"}, A3575 &amp; "01")) - 1)</f>
        <v>엉터리</v>
      </c>
    </row>
    <row r="3576" spans="1:6" s="2" customFormat="1" ht="12" customHeight="1">
      <c r="A3576" s="3" t="s">
        <v>3339</v>
      </c>
      <c r="B3576" s="3" t="s">
        <v>5681</v>
      </c>
      <c r="C3576" s="3" t="s">
        <v>5668</v>
      </c>
      <c r="D3576" s="3" t="s">
        <v>5672</v>
      </c>
      <c r="F3576" s="2" t="str" cm="1">
        <f t="array" ref="F3576">LEFT(A3576, MIN(FIND({"0","1"}, A3576 &amp; "01")) - 1)</f>
        <v>엊그제</v>
      </c>
    </row>
    <row r="3577" spans="1:6" s="2" customFormat="1" ht="12" customHeight="1">
      <c r="A3577" s="3" t="s">
        <v>3340</v>
      </c>
      <c r="B3577" s="3" t="s">
        <v>5679</v>
      </c>
      <c r="C3577" s="3" t="s">
        <v>5668</v>
      </c>
      <c r="D3577" s="3" t="s">
        <v>5675</v>
      </c>
      <c r="F3577" s="2" t="str" cm="1">
        <f t="array" ref="F3577">LEFT(A3577, MIN(FIND({"0","1"}, A3577 &amp; "01")) - 1)</f>
        <v>엎드리다</v>
      </c>
    </row>
    <row r="3578" spans="1:6" s="2" customFormat="1" ht="12" customHeight="1">
      <c r="A3578" s="3" t="s">
        <v>3341</v>
      </c>
      <c r="B3578" s="3" t="s">
        <v>6730</v>
      </c>
      <c r="C3578" s="3" t="s">
        <v>5668</v>
      </c>
      <c r="D3578" s="3" t="s">
        <v>5675</v>
      </c>
      <c r="F3578" s="2" t="str" cm="1">
        <f t="array" ref="F3578">LEFT(A3578, MIN(FIND({"0","1"}, A3578 &amp; "01")) - 1)</f>
        <v>에</v>
      </c>
    </row>
    <row r="3579" spans="1:6" s="2" customFormat="1" ht="12" customHeight="1">
      <c r="A3579" s="3" t="s">
        <v>3342</v>
      </c>
      <c r="B3579" s="3" t="s">
        <v>5667</v>
      </c>
      <c r="C3579" s="3" t="s">
        <v>3343</v>
      </c>
      <c r="D3579" s="3" t="s">
        <v>5672</v>
      </c>
      <c r="F3579" s="2" t="str" cm="1">
        <f t="array" ref="F3579">LEFT(A3579, MIN(FIND({"0","1"}, A3579 &amp; "01")) - 1)</f>
        <v>에너지</v>
      </c>
    </row>
    <row r="3580" spans="1:6" s="2" customFormat="1" ht="12" customHeight="1">
      <c r="A3580" s="3" t="s">
        <v>3344</v>
      </c>
      <c r="B3580" s="3" t="s">
        <v>5667</v>
      </c>
      <c r="C3580" s="3" t="s">
        <v>3345</v>
      </c>
      <c r="D3580" s="3" t="s">
        <v>5669</v>
      </c>
      <c r="F3580" s="2" t="str" cm="1">
        <f t="array" ref="F3580">LEFT(A3580, MIN(FIND({"0","1"}, A3580 &amp; "01")) - 1)</f>
        <v>에어컨</v>
      </c>
    </row>
    <row r="3581" spans="1:6" s="2" customFormat="1" ht="12" customHeight="1">
      <c r="A3581" s="3" t="s">
        <v>3346</v>
      </c>
      <c r="B3581" s="3" t="s">
        <v>5772</v>
      </c>
      <c r="C3581" s="3" t="s">
        <v>3347</v>
      </c>
      <c r="D3581" s="3" t="s">
        <v>5672</v>
      </c>
      <c r="F3581" s="2" t="str" cm="1">
        <f t="array" ref="F3581">LEFT(A3581, MIN(FIND({"0","1"}, A3581 &amp; "01")) - 1)</f>
        <v>엔</v>
      </c>
    </row>
    <row r="3582" spans="1:6" s="2" customFormat="1" ht="12" customHeight="1">
      <c r="A3582" s="3" t="s">
        <v>3348</v>
      </c>
      <c r="B3582" s="3" t="s">
        <v>5667</v>
      </c>
      <c r="C3582" s="3" t="s">
        <v>3349</v>
      </c>
      <c r="D3582" s="3" t="s">
        <v>5675</v>
      </c>
      <c r="F3582" s="2" t="str" cm="1">
        <f t="array" ref="F3582">LEFT(A3582, MIN(FIND({"0","1"}, A3582 &amp; "01")) - 1)</f>
        <v>엔진</v>
      </c>
    </row>
    <row r="3583" spans="1:6" s="2" customFormat="1" ht="12" customHeight="1">
      <c r="A3583" s="3" t="s">
        <v>3350</v>
      </c>
      <c r="B3583" s="3" t="s">
        <v>5667</v>
      </c>
      <c r="C3583" s="3" t="s">
        <v>3351</v>
      </c>
      <c r="D3583" s="3" t="s">
        <v>5672</v>
      </c>
      <c r="F3583" s="2" t="str" cm="1">
        <f t="array" ref="F3583">LEFT(A3583, MIN(FIND({"0","1"}, A3583 &amp; "01")) - 1)</f>
        <v>엘리베이터</v>
      </c>
    </row>
    <row r="3584" spans="1:6" s="2" customFormat="1" ht="12" customHeight="1">
      <c r="A3584" s="3" t="s">
        <v>3352</v>
      </c>
      <c r="B3584" s="3" t="s">
        <v>5667</v>
      </c>
      <c r="C3584" s="3" t="s">
        <v>3353</v>
      </c>
      <c r="D3584" s="3" t="s">
        <v>5672</v>
      </c>
      <c r="F3584" s="2" t="str" cm="1">
        <f t="array" ref="F3584">LEFT(A3584, MIN(FIND({"0","1"}, A3584 &amp; "01")) - 1)</f>
        <v>여</v>
      </c>
    </row>
    <row r="3585" spans="1:6" s="2" customFormat="1" ht="12" customHeight="1">
      <c r="A3585" s="3" t="s">
        <v>3354</v>
      </c>
      <c r="B3585" s="3" t="s">
        <v>5667</v>
      </c>
      <c r="C3585" s="3" t="s">
        <v>3355</v>
      </c>
      <c r="D3585" s="3" t="s">
        <v>5675</v>
      </c>
      <c r="F3585" s="2" t="str" cm="1">
        <f t="array" ref="F3585">LEFT(A3585, MIN(FIND({"0","1"}, A3585 &amp; "01")) - 1)</f>
        <v>여가</v>
      </c>
    </row>
    <row r="3586" spans="1:6" s="2" customFormat="1" ht="12" customHeight="1">
      <c r="A3586" s="3" t="s">
        <v>3356</v>
      </c>
      <c r="B3586" s="3" t="s">
        <v>5681</v>
      </c>
      <c r="C3586" s="3" t="s">
        <v>3357</v>
      </c>
      <c r="D3586" s="3" t="s">
        <v>5675</v>
      </c>
      <c r="F3586" s="2" t="str" cm="1">
        <f t="array" ref="F3586">LEFT(A3586, MIN(FIND({"0","1"}, A3586 &amp; "01")) - 1)</f>
        <v>여간</v>
      </c>
    </row>
    <row r="3587" spans="1:6" s="2" customFormat="1" ht="12" customHeight="1">
      <c r="A3587" s="3" t="s">
        <v>3358</v>
      </c>
      <c r="B3587" s="3" t="s">
        <v>5667</v>
      </c>
      <c r="C3587" s="3" t="s">
        <v>3359</v>
      </c>
      <c r="D3587" s="3" t="s">
        <v>5675</v>
      </c>
      <c r="F3587" s="2" t="str" cm="1">
        <f t="array" ref="F3587">LEFT(A3587, MIN(FIND({"0","1"}, A3587 &amp; "01")) - 1)</f>
        <v>여건</v>
      </c>
    </row>
    <row r="3588" spans="1:6" s="2" customFormat="1" ht="12" customHeight="1">
      <c r="A3588" s="3" t="s">
        <v>3360</v>
      </c>
      <c r="B3588" s="3" t="s">
        <v>5679</v>
      </c>
      <c r="C3588" s="3" t="s">
        <v>5668</v>
      </c>
      <c r="D3588" s="3" t="s">
        <v>5675</v>
      </c>
      <c r="F3588" s="2" t="str" cm="1">
        <f t="array" ref="F3588">LEFT(A3588, MIN(FIND({"0","1"}, A3588 &amp; "01")) - 1)</f>
        <v>여겨지다</v>
      </c>
    </row>
    <row r="3589" spans="1:6" s="2" customFormat="1" ht="12" customHeight="1">
      <c r="A3589" s="3" t="s">
        <v>3361</v>
      </c>
      <c r="B3589" s="3" t="s">
        <v>5667</v>
      </c>
      <c r="C3589" s="3" t="s">
        <v>3362</v>
      </c>
      <c r="D3589" s="3" t="s">
        <v>5672</v>
      </c>
      <c r="F3589" s="2" t="str" cm="1">
        <f t="array" ref="F3589">LEFT(A3589, MIN(FIND({"0","1"}, A3589 &amp; "01")) - 1)</f>
        <v>여고생</v>
      </c>
    </row>
    <row r="3590" spans="1:6" s="2" customFormat="1" ht="12" customHeight="1">
      <c r="A3590" s="3" t="s">
        <v>3363</v>
      </c>
      <c r="B3590" s="3" t="s">
        <v>5667</v>
      </c>
      <c r="C3590" s="3" t="s">
        <v>3364</v>
      </c>
      <c r="D3590" s="3" t="s">
        <v>5672</v>
      </c>
      <c r="F3590" s="2" t="str" cm="1">
        <f t="array" ref="F3590">LEFT(A3590, MIN(FIND({"0","1"}, A3590 &amp; "01")) - 1)</f>
        <v>여관</v>
      </c>
    </row>
    <row r="3591" spans="1:6" s="2" customFormat="1" ht="12" customHeight="1">
      <c r="A3591" s="3" t="s">
        <v>3365</v>
      </c>
      <c r="B3591" s="3" t="s">
        <v>5667</v>
      </c>
      <c r="C3591" s="3" t="s">
        <v>3366</v>
      </c>
      <c r="D3591" s="3" t="s">
        <v>5675</v>
      </c>
      <c r="F3591" s="2" t="str" cm="1">
        <f t="array" ref="F3591">LEFT(A3591, MIN(FIND({"0","1"}, A3591 &amp; "01")) - 1)</f>
        <v>여군</v>
      </c>
    </row>
    <row r="3592" spans="1:6" s="2" customFormat="1" ht="12" customHeight="1">
      <c r="A3592" s="3" t="s">
        <v>3367</v>
      </c>
      <c r="B3592" s="3" t="s">
        <v>5667</v>
      </c>
      <c r="C3592" s="3" t="s">
        <v>3368</v>
      </c>
      <c r="D3592" s="3" t="s">
        <v>5669</v>
      </c>
      <c r="F3592" s="2" t="str" cm="1">
        <f t="array" ref="F3592">LEFT(A3592, MIN(FIND({"0","1"}, A3592 &amp; "01")) - 1)</f>
        <v>여권</v>
      </c>
    </row>
    <row r="3593" spans="1:6" s="2" customFormat="1" ht="12" customHeight="1">
      <c r="A3593" s="3" t="s">
        <v>3369</v>
      </c>
      <c r="B3593" s="3" t="s">
        <v>5997</v>
      </c>
      <c r="C3593" s="3" t="s">
        <v>5668</v>
      </c>
      <c r="D3593" s="3" t="s">
        <v>5669</v>
      </c>
      <c r="F3593" s="2" t="str" cm="1">
        <f t="array" ref="F3593">LEFT(A3593, MIN(FIND({"0","1"}, A3593 &amp; "01")) - 1)</f>
        <v>여기</v>
      </c>
    </row>
    <row r="3594" spans="1:6" s="2" customFormat="1" ht="12" customHeight="1">
      <c r="A3594" s="3" t="s">
        <v>3370</v>
      </c>
      <c r="B3594" s="3" t="s">
        <v>5679</v>
      </c>
      <c r="C3594" s="3" t="s">
        <v>5668</v>
      </c>
      <c r="D3594" s="3" t="s">
        <v>5675</v>
      </c>
      <c r="F3594" s="2" t="str" cm="1">
        <f t="array" ref="F3594">LEFT(A3594, MIN(FIND({"0","1"}, A3594 &amp; "01")) - 1)</f>
        <v>여기다</v>
      </c>
    </row>
    <row r="3595" spans="1:6" s="2" customFormat="1" ht="12" customHeight="1">
      <c r="A3595" s="3" t="s">
        <v>3371</v>
      </c>
      <c r="B3595" s="3" t="s">
        <v>5667</v>
      </c>
      <c r="C3595" s="3" t="s">
        <v>5668</v>
      </c>
      <c r="D3595" s="3" t="s">
        <v>5672</v>
      </c>
      <c r="F3595" s="2" t="str" cm="1">
        <f t="array" ref="F3595">LEFT(A3595, MIN(FIND({"0","1"}, A3595 &amp; "01")) - 1)</f>
        <v>여기저기</v>
      </c>
    </row>
    <row r="3596" spans="1:6" s="2" customFormat="1" ht="12" customHeight="1">
      <c r="A3596" s="3" t="s">
        <v>3372</v>
      </c>
      <c r="B3596" s="3" t="s">
        <v>5667</v>
      </c>
      <c r="C3596" s="3" t="s">
        <v>3373</v>
      </c>
      <c r="D3596" s="3" t="s">
        <v>5672</v>
      </c>
      <c r="F3596" s="2" t="str" cm="1">
        <f t="array" ref="F3596">LEFT(A3596, MIN(FIND({"0","1"}, A3596 &amp; "01")) - 1)</f>
        <v>여대생</v>
      </c>
    </row>
    <row r="3597" spans="1:6" s="2" customFormat="1" ht="12" customHeight="1">
      <c r="A3597" s="3" t="s">
        <v>3374</v>
      </c>
      <c r="B3597" s="3" t="s">
        <v>6564</v>
      </c>
      <c r="C3597" s="3" t="s">
        <v>5668</v>
      </c>
      <c r="D3597" s="3" t="s">
        <v>5669</v>
      </c>
      <c r="F3597" s="2" t="str" cm="1">
        <f t="array" ref="F3597">LEFT(A3597, MIN(FIND({"0","1"}, A3597 &amp; "01")) - 1)</f>
        <v>여덟</v>
      </c>
    </row>
    <row r="3598" spans="1:6" s="2" customFormat="1" ht="12" customHeight="1">
      <c r="A3598" s="3" t="s">
        <v>3375</v>
      </c>
      <c r="B3598" s="3" t="s">
        <v>5667</v>
      </c>
      <c r="C3598" s="3" t="s">
        <v>3376</v>
      </c>
      <c r="D3598" s="3" t="s">
        <v>5669</v>
      </c>
      <c r="F3598" s="2" t="str" cm="1">
        <f t="array" ref="F3598">LEFT(A3598, MIN(FIND({"0","1"}, A3598 &amp; "01")) - 1)</f>
        <v>여동생</v>
      </c>
    </row>
    <row r="3599" spans="1:6" s="2" customFormat="1" ht="12" customHeight="1">
      <c r="A3599" s="3" t="s">
        <v>3377</v>
      </c>
      <c r="B3599" s="3" t="s">
        <v>6564</v>
      </c>
      <c r="C3599" s="3" t="s">
        <v>5668</v>
      </c>
      <c r="D3599" s="3" t="s">
        <v>5669</v>
      </c>
      <c r="F3599" s="2" t="str" cm="1">
        <f t="array" ref="F3599">LEFT(A3599, MIN(FIND({"0","1"}, A3599 &amp; "01")) - 1)</f>
        <v>여든</v>
      </c>
    </row>
    <row r="3600" spans="1:6" s="2" customFormat="1" ht="12" customHeight="1">
      <c r="A3600" s="3" t="s">
        <v>3378</v>
      </c>
      <c r="B3600" s="3" t="s">
        <v>5786</v>
      </c>
      <c r="C3600" s="3" t="s">
        <v>5668</v>
      </c>
      <c r="D3600" s="3" t="s">
        <v>5669</v>
      </c>
      <c r="F3600" s="2" t="str" cm="1">
        <f t="array" ref="F3600">LEFT(A3600, MIN(FIND({"0","1"}, A3600 &amp; "01")) - 1)</f>
        <v>여러</v>
      </c>
    </row>
    <row r="3601" spans="1:6" s="2" customFormat="1" ht="12" customHeight="1">
      <c r="A3601" s="3" t="s">
        <v>3379</v>
      </c>
      <c r="B3601" s="3" t="s">
        <v>5997</v>
      </c>
      <c r="C3601" s="3" t="s">
        <v>5668</v>
      </c>
      <c r="D3601" s="3" t="s">
        <v>5669</v>
      </c>
      <c r="F3601" s="2" t="str" cm="1">
        <f t="array" ref="F3601">LEFT(A3601, MIN(FIND({"0","1"}, A3601 &amp; "01")) - 1)</f>
        <v>여러분</v>
      </c>
    </row>
    <row r="3602" spans="1:6" s="2" customFormat="1" ht="12" customHeight="1">
      <c r="A3602" s="3" t="s">
        <v>3380</v>
      </c>
      <c r="B3602" s="3" t="s">
        <v>5667</v>
      </c>
      <c r="C3602" s="3" t="s">
        <v>5668</v>
      </c>
      <c r="D3602" s="3" t="s">
        <v>5675</v>
      </c>
      <c r="F3602" s="2" t="str" cm="1">
        <f t="array" ref="F3602">LEFT(A3602, MIN(FIND({"0","1"}, A3602 &amp; "01")) - 1)</f>
        <v>여럿</v>
      </c>
    </row>
    <row r="3603" spans="1:6" s="2" customFormat="1" ht="12" customHeight="1">
      <c r="A3603" s="3" t="s">
        <v>3381</v>
      </c>
      <c r="B3603" s="3" t="s">
        <v>5667</v>
      </c>
      <c r="C3603" s="3" t="s">
        <v>3382</v>
      </c>
      <c r="D3603" s="3" t="s">
        <v>5675</v>
      </c>
      <c r="F3603" s="2" t="str" cm="1">
        <f t="array" ref="F3603">LEFT(A3603, MIN(FIND({"0","1"}, A3603 &amp; "01")) - 1)</f>
        <v>여론</v>
      </c>
    </row>
    <row r="3604" spans="1:6" s="2" customFormat="1" ht="12" customHeight="1">
      <c r="A3604" s="3" t="s">
        <v>3383</v>
      </c>
      <c r="B3604" s="3" t="s">
        <v>5667</v>
      </c>
      <c r="C3604" s="3" t="s">
        <v>5668</v>
      </c>
      <c r="D3604" s="3" t="s">
        <v>5669</v>
      </c>
      <c r="F3604" s="2" t="str" cm="1">
        <f t="array" ref="F3604">LEFT(A3604, MIN(FIND({"0","1"}, A3604 &amp; "01")) - 1)</f>
        <v>여름</v>
      </c>
    </row>
    <row r="3605" spans="1:6" s="2" customFormat="1" ht="12" customHeight="1">
      <c r="A3605" s="3" t="s">
        <v>3384</v>
      </c>
      <c r="B3605" s="3" t="s">
        <v>5667</v>
      </c>
      <c r="C3605" s="3" t="s">
        <v>5668</v>
      </c>
      <c r="D3605" s="3" t="s">
        <v>5672</v>
      </c>
      <c r="F3605" s="2" t="str" cm="1">
        <f t="array" ref="F3605">LEFT(A3605, MIN(FIND({"0","1"}, A3605 &amp; "01")) - 1)</f>
        <v>여름철</v>
      </c>
    </row>
    <row r="3606" spans="1:6" s="2" customFormat="1" ht="12" customHeight="1">
      <c r="A3606" s="3" t="s">
        <v>3385</v>
      </c>
      <c r="B3606" s="3" t="s">
        <v>6730</v>
      </c>
      <c r="C3606" s="3" t="s">
        <v>5668</v>
      </c>
      <c r="D3606" s="3" t="s">
        <v>5672</v>
      </c>
      <c r="F3606" s="2" t="str" cm="1">
        <f t="array" ref="F3606">LEFT(A3606, MIN(FIND({"0","1"}, A3606 &amp; "01")) - 1)</f>
        <v>여보</v>
      </c>
    </row>
    <row r="3607" spans="1:6" s="2" customFormat="1" ht="12" customHeight="1">
      <c r="A3607" s="3" t="s">
        <v>3386</v>
      </c>
      <c r="B3607" s="3" t="s">
        <v>6730</v>
      </c>
      <c r="C3607" s="3" t="s">
        <v>5668</v>
      </c>
      <c r="D3607" s="3" t="s">
        <v>5669</v>
      </c>
      <c r="F3607" s="2" t="str" cm="1">
        <f t="array" ref="F3607">LEFT(A3607, MIN(FIND({"0","1"}, A3607 &amp; "01")) - 1)</f>
        <v>여보세요</v>
      </c>
    </row>
    <row r="3608" spans="1:6" s="2" customFormat="1" ht="12" customHeight="1">
      <c r="A3608" s="3" t="s">
        <v>3387</v>
      </c>
      <c r="B3608" s="3" t="s">
        <v>6564</v>
      </c>
      <c r="C3608" s="3" t="s">
        <v>5668</v>
      </c>
      <c r="D3608" s="3" t="s">
        <v>5669</v>
      </c>
      <c r="F3608" s="2" t="str" cm="1">
        <f t="array" ref="F3608">LEFT(A3608, MIN(FIND({"0","1"}, A3608 &amp; "01")) - 1)</f>
        <v>여섯</v>
      </c>
    </row>
    <row r="3609" spans="1:6" s="2" customFormat="1" ht="12" customHeight="1">
      <c r="A3609" s="3" t="s">
        <v>3388</v>
      </c>
      <c r="B3609" s="3" t="s">
        <v>5667</v>
      </c>
      <c r="C3609" s="3" t="s">
        <v>3389</v>
      </c>
      <c r="D3609" s="3" t="s">
        <v>5672</v>
      </c>
      <c r="F3609" s="2" t="str" cm="1">
        <f t="array" ref="F3609">LEFT(A3609, MIN(FIND({"0","1"}, A3609 &amp; "01")) - 1)</f>
        <v>여성</v>
      </c>
    </row>
    <row r="3610" spans="1:6" s="2" customFormat="1" ht="12" customHeight="1">
      <c r="A3610" s="3" t="s">
        <v>3390</v>
      </c>
      <c r="B3610" s="3" t="s">
        <v>5667</v>
      </c>
      <c r="C3610" s="3" t="s">
        <v>3391</v>
      </c>
      <c r="D3610" s="3" t="s">
        <v>5675</v>
      </c>
      <c r="F3610" s="2" t="str" cm="1">
        <f t="array" ref="F3610">LEFT(A3610, MIN(FIND({"0","1"}, A3610 &amp; "01")) - 1)</f>
        <v>여왕</v>
      </c>
    </row>
    <row r="3611" spans="1:6" s="2" customFormat="1" ht="12" customHeight="1">
      <c r="A3611" s="3" t="s">
        <v>3392</v>
      </c>
      <c r="B3611" s="3" t="s">
        <v>5667</v>
      </c>
      <c r="C3611" s="3" t="s">
        <v>5955</v>
      </c>
      <c r="D3611" s="3" t="s">
        <v>5672</v>
      </c>
      <c r="F3611" s="2" t="str" cm="1">
        <f t="array" ref="F3611">LEFT(A3611, MIN(FIND({"0","1"}, A3611 &amp; "01")) - 1)</f>
        <v>여우</v>
      </c>
    </row>
    <row r="3612" spans="1:6" s="2" customFormat="1" ht="12" customHeight="1">
      <c r="A3612" s="3" t="s">
        <v>3393</v>
      </c>
      <c r="B3612" s="3" t="s">
        <v>5667</v>
      </c>
      <c r="C3612" s="3" t="s">
        <v>3394</v>
      </c>
      <c r="D3612" s="3" t="s">
        <v>5672</v>
      </c>
      <c r="F3612" s="2" t="str" cm="1">
        <f t="array" ref="F3612">LEFT(A3612, MIN(FIND({"0","1"}, A3612 &amp; "01")) - 1)</f>
        <v>여유</v>
      </c>
    </row>
    <row r="3613" spans="1:6" s="2" customFormat="1" ht="12" customHeight="1">
      <c r="A3613" s="3" t="s">
        <v>3395</v>
      </c>
      <c r="B3613" s="3" t="s">
        <v>5667</v>
      </c>
      <c r="C3613" s="3" t="s">
        <v>3396</v>
      </c>
      <c r="D3613" s="3" t="s">
        <v>5675</v>
      </c>
      <c r="F3613" s="2" t="str" cm="1">
        <f t="array" ref="F3613">LEFT(A3613, MIN(FIND({"0","1"}, A3613 &amp; "01")) - 1)</f>
        <v>여인</v>
      </c>
    </row>
    <row r="3614" spans="1:6" s="2" customFormat="1" ht="12" customHeight="1">
      <c r="A3614" s="3" t="s">
        <v>3397</v>
      </c>
      <c r="B3614" s="3" t="s">
        <v>5667</v>
      </c>
      <c r="C3614" s="3" t="s">
        <v>3398</v>
      </c>
      <c r="D3614" s="3" t="s">
        <v>5669</v>
      </c>
      <c r="F3614" s="2" t="str" cm="1">
        <f t="array" ref="F3614">LEFT(A3614, MIN(FIND({"0","1"}, A3614 &amp; "01")) - 1)</f>
        <v>여자</v>
      </c>
    </row>
    <row r="3615" spans="1:6" s="2" customFormat="1" ht="12" customHeight="1">
      <c r="A3615" s="3" t="s">
        <v>3399</v>
      </c>
      <c r="B3615" s="3" t="s">
        <v>5683</v>
      </c>
      <c r="C3615" s="3" t="s">
        <v>3400</v>
      </c>
      <c r="D3615" s="3" t="s">
        <v>5675</v>
      </c>
      <c r="F3615" s="2" t="str" cm="1">
        <f t="array" ref="F3615">LEFT(A3615, MIN(FIND({"0","1"}, A3615 &amp; "01")) - 1)</f>
        <v>여전하다</v>
      </c>
    </row>
    <row r="3616" spans="1:6" s="2" customFormat="1" ht="12" customHeight="1">
      <c r="A3616" s="3" t="s">
        <v>3401</v>
      </c>
      <c r="B3616" s="3" t="s">
        <v>5681</v>
      </c>
      <c r="C3616" s="3" t="s">
        <v>3400</v>
      </c>
      <c r="D3616" s="3" t="s">
        <v>5675</v>
      </c>
      <c r="F3616" s="2" t="str" cm="1">
        <f t="array" ref="F3616">LEFT(A3616, MIN(FIND({"0","1"}, A3616 &amp; "01")) - 1)</f>
        <v>여전히</v>
      </c>
    </row>
    <row r="3617" spans="1:6" s="2" customFormat="1" ht="12" customHeight="1">
      <c r="A3617" s="3" t="s">
        <v>3402</v>
      </c>
      <c r="B3617" s="3" t="s">
        <v>5667</v>
      </c>
      <c r="C3617" s="3" t="s">
        <v>3403</v>
      </c>
      <c r="D3617" s="3" t="s">
        <v>5672</v>
      </c>
      <c r="F3617" s="2" t="str" cm="1">
        <f t="array" ref="F3617">LEFT(A3617, MIN(FIND({"0","1"}, A3617 &amp; "01")) - 1)</f>
        <v>여직원</v>
      </c>
    </row>
    <row r="3618" spans="1:6" s="2" customFormat="1" ht="12" customHeight="1">
      <c r="A3618" s="3" t="s">
        <v>3404</v>
      </c>
      <c r="B3618" s="3" t="s">
        <v>5679</v>
      </c>
      <c r="C3618" s="3" t="s">
        <v>5668</v>
      </c>
      <c r="D3618" s="3" t="s">
        <v>5672</v>
      </c>
      <c r="F3618" s="2" t="str" cm="1">
        <f t="array" ref="F3618">LEFT(A3618, MIN(FIND({"0","1"}, A3618 &amp; "01")) - 1)</f>
        <v>여쭈다</v>
      </c>
    </row>
    <row r="3619" spans="1:6" s="2" customFormat="1" ht="12" customHeight="1">
      <c r="A3619" s="3" t="s">
        <v>3405</v>
      </c>
      <c r="B3619" s="3" t="s">
        <v>5667</v>
      </c>
      <c r="C3619" s="3" t="s">
        <v>3406</v>
      </c>
      <c r="D3619" s="3" t="s">
        <v>5669</v>
      </c>
      <c r="F3619" s="2" t="str" cm="1">
        <f t="array" ref="F3619">LEFT(A3619, MIN(FIND({"0","1"}, A3619 &amp; "01")) - 1)</f>
        <v>여학생</v>
      </c>
    </row>
    <row r="3620" spans="1:6" s="2" customFormat="1" ht="12" customHeight="1">
      <c r="A3620" s="3" t="s">
        <v>3407</v>
      </c>
      <c r="B3620" s="3" t="s">
        <v>5667</v>
      </c>
      <c r="C3620" s="3" t="s">
        <v>3408</v>
      </c>
      <c r="D3620" s="3" t="s">
        <v>5669</v>
      </c>
      <c r="F3620" s="2" t="str" cm="1">
        <f t="array" ref="F3620">LEFT(A3620, MIN(FIND({"0","1"}, A3620 &amp; "01")) - 1)</f>
        <v>여행</v>
      </c>
    </row>
    <row r="3621" spans="1:6" s="2" customFormat="1" ht="12" customHeight="1">
      <c r="A3621" s="3" t="s">
        <v>3409</v>
      </c>
      <c r="B3621" s="3" t="s">
        <v>5667</v>
      </c>
      <c r="C3621" s="3" t="s">
        <v>3410</v>
      </c>
      <c r="D3621" s="3" t="s">
        <v>5672</v>
      </c>
      <c r="F3621" s="2" t="str" cm="1">
        <f t="array" ref="F3621">LEFT(A3621, MIN(FIND({"0","1"}, A3621 &amp; "01")) - 1)</f>
        <v>여행사</v>
      </c>
    </row>
    <row r="3622" spans="1:6" s="2" customFormat="1" ht="12" customHeight="1">
      <c r="A3622" s="3" t="s">
        <v>3411</v>
      </c>
      <c r="B3622" s="3" t="s">
        <v>5679</v>
      </c>
      <c r="C3622" s="3" t="s">
        <v>3412</v>
      </c>
      <c r="D3622" s="3" t="s">
        <v>5669</v>
      </c>
      <c r="F3622" s="2" t="str" cm="1">
        <f t="array" ref="F3622">LEFT(A3622, MIN(FIND({"0","1"}, A3622 &amp; "01")) - 1)</f>
        <v>여행하다</v>
      </c>
    </row>
    <row r="3623" spans="1:6" s="2" customFormat="1" ht="12" customHeight="1">
      <c r="A3623" s="3" t="s">
        <v>3413</v>
      </c>
      <c r="B3623" s="3" t="s">
        <v>5667</v>
      </c>
      <c r="C3623" s="3" t="s">
        <v>3414</v>
      </c>
      <c r="D3623" s="3" t="s">
        <v>5675</v>
      </c>
      <c r="F3623" s="2" t="str" cm="1">
        <f t="array" ref="F3623">LEFT(A3623, MIN(FIND({"0","1"}, A3623 &amp; "01")) - 1)</f>
        <v>역</v>
      </c>
    </row>
    <row r="3624" spans="1:6" s="2" customFormat="1" ht="12" customHeight="1">
      <c r="A3624" s="3" t="s">
        <v>3415</v>
      </c>
      <c r="B3624" s="3" t="s">
        <v>5667</v>
      </c>
      <c r="C3624" s="3" t="s">
        <v>3416</v>
      </c>
      <c r="D3624" s="3" t="s">
        <v>5669</v>
      </c>
      <c r="F3624" s="2" t="str" cm="1">
        <f t="array" ref="F3624">LEFT(A3624, MIN(FIND({"0","1"}, A3624 &amp; "01")) - 1)</f>
        <v>역</v>
      </c>
    </row>
    <row r="3625" spans="1:6" s="2" customFormat="1" ht="12" customHeight="1">
      <c r="A3625" s="3" t="s">
        <v>3417</v>
      </c>
      <c r="B3625" s="3" t="s">
        <v>5667</v>
      </c>
      <c r="C3625" s="3" t="s">
        <v>3418</v>
      </c>
      <c r="D3625" s="3" t="s">
        <v>5669</v>
      </c>
      <c r="F3625" s="2" t="str" cm="1">
        <f t="array" ref="F3625">LEFT(A3625, MIN(FIND({"0","1"}, A3625 &amp; "01")) - 1)</f>
        <v>역사</v>
      </c>
    </row>
    <row r="3626" spans="1:6" s="2" customFormat="1" ht="12" customHeight="1">
      <c r="A3626" s="3" t="s">
        <v>3419</v>
      </c>
      <c r="B3626" s="3" t="s">
        <v>5667</v>
      </c>
      <c r="C3626" s="3" t="s">
        <v>3420</v>
      </c>
      <c r="D3626" s="3" t="s">
        <v>5672</v>
      </c>
      <c r="F3626" s="2" t="str" cm="1">
        <f t="array" ref="F3626">LEFT(A3626, MIN(FIND({"0","1"}, A3626 &amp; "01")) - 1)</f>
        <v>역사가</v>
      </c>
    </row>
    <row r="3627" spans="1:6" s="2" customFormat="1" ht="12" customHeight="1">
      <c r="A3627" s="3" t="s">
        <v>3421</v>
      </c>
      <c r="B3627" s="3" t="s">
        <v>5667</v>
      </c>
      <c r="C3627" s="3" t="s">
        <v>3422</v>
      </c>
      <c r="D3627" s="3" t="s">
        <v>5675</v>
      </c>
      <c r="F3627" s="2" t="str" cm="1">
        <f t="array" ref="F3627">LEFT(A3627, MIN(FIND({"0","1"}, A3627 &amp; "01")) - 1)</f>
        <v>역사상</v>
      </c>
    </row>
    <row r="3628" spans="1:6" s="2" customFormat="1" ht="12" customHeight="1">
      <c r="A3628" s="3" t="s">
        <v>3423</v>
      </c>
      <c r="B3628" s="3" t="s">
        <v>5667</v>
      </c>
      <c r="C3628" s="3" t="s">
        <v>3424</v>
      </c>
      <c r="D3628" s="3" t="s">
        <v>5672</v>
      </c>
      <c r="F3628" s="2" t="str" cm="1">
        <f t="array" ref="F3628">LEFT(A3628, MIN(FIND({"0","1"}, A3628 &amp; "01")) - 1)</f>
        <v>역사적</v>
      </c>
    </row>
    <row r="3629" spans="1:6" s="2" customFormat="1" ht="12" customHeight="1">
      <c r="A3629" s="3" t="s">
        <v>3425</v>
      </c>
      <c r="B3629" s="3" t="s">
        <v>5667</v>
      </c>
      <c r="C3629" s="3" t="s">
        <v>3426</v>
      </c>
      <c r="D3629" s="3" t="s">
        <v>5675</v>
      </c>
      <c r="F3629" s="2" t="str" cm="1">
        <f t="array" ref="F3629">LEFT(A3629, MIN(FIND({"0","1"}, A3629 &amp; "01")) - 1)</f>
        <v>역사학</v>
      </c>
    </row>
    <row r="3630" spans="1:6" s="2" customFormat="1" ht="12" customHeight="1">
      <c r="A3630" s="3" t="s">
        <v>3427</v>
      </c>
      <c r="B3630" s="3" t="s">
        <v>5681</v>
      </c>
      <c r="C3630" s="3" t="s">
        <v>3428</v>
      </c>
      <c r="D3630" s="3" t="s">
        <v>5672</v>
      </c>
      <c r="F3630" s="2" t="str" cm="1">
        <f t="array" ref="F3630">LEFT(A3630, MIN(FIND({"0","1"}, A3630 &amp; "01")) - 1)</f>
        <v>역시</v>
      </c>
    </row>
    <row r="3631" spans="1:6" s="2" customFormat="1" ht="12" customHeight="1">
      <c r="A3631" s="3" t="s">
        <v>3429</v>
      </c>
      <c r="B3631" s="3" t="s">
        <v>5667</v>
      </c>
      <c r="C3631" s="3" t="s">
        <v>3430</v>
      </c>
      <c r="D3631" s="3" t="s">
        <v>5672</v>
      </c>
      <c r="F3631" s="2" t="str" cm="1">
        <f t="array" ref="F3631">LEFT(A3631, MIN(FIND({"0","1"}, A3631 &amp; "01")) - 1)</f>
        <v>역할</v>
      </c>
    </row>
    <row r="3632" spans="1:6" s="2" customFormat="1" ht="12" customHeight="1">
      <c r="A3632" s="3" t="s">
        <v>3431</v>
      </c>
      <c r="B3632" s="3" t="s">
        <v>5667</v>
      </c>
      <c r="C3632" s="3" t="s">
        <v>3432</v>
      </c>
      <c r="D3632" s="3" t="s">
        <v>5675</v>
      </c>
      <c r="F3632" s="2" t="str" cm="1">
        <f t="array" ref="F3632">LEFT(A3632, MIN(FIND({"0","1"}, A3632 &amp; "01")) - 1)</f>
        <v>연간</v>
      </c>
    </row>
    <row r="3633" spans="1:6" s="2" customFormat="1" ht="12" customHeight="1">
      <c r="A3633" s="3" t="s">
        <v>3433</v>
      </c>
      <c r="B3633" s="3" t="s">
        <v>5667</v>
      </c>
      <c r="C3633" s="3" t="s">
        <v>3434</v>
      </c>
      <c r="D3633" s="3" t="s">
        <v>5675</v>
      </c>
      <c r="F3633" s="2" t="str" cm="1">
        <f t="array" ref="F3633">LEFT(A3633, MIN(FIND({"0","1"}, A3633 &amp; "01")) - 1)</f>
        <v>연결</v>
      </c>
    </row>
    <row r="3634" spans="1:6" s="2" customFormat="1" ht="12" customHeight="1">
      <c r="A3634" s="3" t="s">
        <v>3435</v>
      </c>
      <c r="B3634" s="3" t="s">
        <v>5679</v>
      </c>
      <c r="C3634" s="3" t="s">
        <v>3436</v>
      </c>
      <c r="D3634" s="3" t="s">
        <v>5672</v>
      </c>
      <c r="F3634" s="2" t="str" cm="1">
        <f t="array" ref="F3634">LEFT(A3634, MIN(FIND({"0","1"}, A3634 &amp; "01")) - 1)</f>
        <v>연결되다</v>
      </c>
    </row>
    <row r="3635" spans="1:6" s="2" customFormat="1" ht="12" customHeight="1">
      <c r="A3635" s="3" t="s">
        <v>3437</v>
      </c>
      <c r="B3635" s="3" t="s">
        <v>5679</v>
      </c>
      <c r="C3635" s="3" t="s">
        <v>3436</v>
      </c>
      <c r="D3635" s="3" t="s">
        <v>5672</v>
      </c>
      <c r="F3635" s="2" t="str" cm="1">
        <f t="array" ref="F3635">LEFT(A3635, MIN(FIND({"0","1"}, A3635 &amp; "01")) - 1)</f>
        <v>연결하다</v>
      </c>
    </row>
    <row r="3636" spans="1:6" s="2" customFormat="1" ht="12" customHeight="1">
      <c r="A3636" s="3" t="s">
        <v>3438</v>
      </c>
      <c r="B3636" s="3" t="s">
        <v>5667</v>
      </c>
      <c r="C3636" s="3" t="s">
        <v>3439</v>
      </c>
      <c r="D3636" s="3" t="s">
        <v>5675</v>
      </c>
      <c r="F3636" s="2" t="str" cm="1">
        <f t="array" ref="F3636">LEFT(A3636, MIN(FIND({"0","1"}, A3636 &amp; "01")) - 1)</f>
        <v>연관</v>
      </c>
    </row>
    <row r="3637" spans="1:6" s="2" customFormat="1" ht="12" customHeight="1">
      <c r="A3637" s="3" t="s">
        <v>3440</v>
      </c>
      <c r="B3637" s="3" t="s">
        <v>5667</v>
      </c>
      <c r="C3637" s="3" t="s">
        <v>3441</v>
      </c>
      <c r="D3637" s="3" t="s">
        <v>5672</v>
      </c>
      <c r="F3637" s="2" t="str" cm="1">
        <f t="array" ref="F3637">LEFT(A3637, MIN(FIND({"0","1"}, A3637 &amp; "01")) - 1)</f>
        <v>연구</v>
      </c>
    </row>
    <row r="3638" spans="1:6" s="2" customFormat="1" ht="12" customHeight="1">
      <c r="A3638" s="3" t="s">
        <v>3442</v>
      </c>
      <c r="B3638" s="3" t="s">
        <v>5667</v>
      </c>
      <c r="C3638" s="3" t="s">
        <v>3443</v>
      </c>
      <c r="D3638" s="3" t="s">
        <v>5672</v>
      </c>
      <c r="F3638" s="2" t="str" cm="1">
        <f t="array" ref="F3638">LEFT(A3638, MIN(FIND({"0","1"}, A3638 &amp; "01")) - 1)</f>
        <v>연구소</v>
      </c>
    </row>
    <row r="3639" spans="1:6" s="2" customFormat="1" ht="12" customHeight="1">
      <c r="A3639" s="3" t="s">
        <v>3444</v>
      </c>
      <c r="B3639" s="3" t="s">
        <v>5667</v>
      </c>
      <c r="C3639" s="3" t="s">
        <v>3445</v>
      </c>
      <c r="D3639" s="3" t="s">
        <v>5675</v>
      </c>
      <c r="F3639" s="2" t="str" cm="1">
        <f t="array" ref="F3639">LEFT(A3639, MIN(FIND({"0","1"}, A3639 &amp; "01")) - 1)</f>
        <v>연구실</v>
      </c>
    </row>
    <row r="3640" spans="1:6" s="2" customFormat="1" ht="12" customHeight="1">
      <c r="A3640" s="3" t="s">
        <v>3446</v>
      </c>
      <c r="B3640" s="3" t="s">
        <v>5667</v>
      </c>
      <c r="C3640" s="3" t="s">
        <v>3447</v>
      </c>
      <c r="D3640" s="3" t="s">
        <v>5675</v>
      </c>
      <c r="F3640" s="2" t="str" cm="1">
        <f t="array" ref="F3640">LEFT(A3640, MIN(FIND({"0","1"}, A3640 &amp; "01")) - 1)</f>
        <v>연구원</v>
      </c>
    </row>
    <row r="3641" spans="1:6" s="2" customFormat="1" ht="12" customHeight="1">
      <c r="A3641" s="3" t="s">
        <v>3448</v>
      </c>
      <c r="B3641" s="3" t="s">
        <v>5667</v>
      </c>
      <c r="C3641" s="3" t="s">
        <v>3449</v>
      </c>
      <c r="D3641" s="3" t="s">
        <v>5672</v>
      </c>
      <c r="F3641" s="2" t="str" cm="1">
        <f t="array" ref="F3641">LEFT(A3641, MIN(FIND({"0","1"}, A3641 &amp; "01")) - 1)</f>
        <v>연구자</v>
      </c>
    </row>
    <row r="3642" spans="1:6" s="2" customFormat="1" ht="12" customHeight="1">
      <c r="A3642" s="3" t="s">
        <v>3450</v>
      </c>
      <c r="B3642" s="3" t="s">
        <v>5679</v>
      </c>
      <c r="C3642" s="3" t="s">
        <v>3451</v>
      </c>
      <c r="D3642" s="3" t="s">
        <v>5672</v>
      </c>
      <c r="F3642" s="2" t="str" cm="1">
        <f t="array" ref="F3642">LEFT(A3642, MIN(FIND({"0","1"}, A3642 &amp; "01")) - 1)</f>
        <v>연구하다</v>
      </c>
    </row>
    <row r="3643" spans="1:6" s="2" customFormat="1" ht="12" customHeight="1">
      <c r="A3643" s="3" t="s">
        <v>3452</v>
      </c>
      <c r="B3643" s="3" t="s">
        <v>5667</v>
      </c>
      <c r="C3643" s="3" t="s">
        <v>3453</v>
      </c>
      <c r="D3643" s="3" t="s">
        <v>5675</v>
      </c>
      <c r="F3643" s="2" t="str" cm="1">
        <f t="array" ref="F3643">LEFT(A3643, MIN(FIND({"0","1"}, A3643 &amp; "01")) - 1)</f>
        <v>연극</v>
      </c>
    </row>
    <row r="3644" spans="1:6" s="2" customFormat="1" ht="12" customHeight="1">
      <c r="A3644" s="3" t="s">
        <v>3454</v>
      </c>
      <c r="B3644" s="3" t="s">
        <v>5667</v>
      </c>
      <c r="C3644" s="3" t="s">
        <v>3455</v>
      </c>
      <c r="D3644" s="3" t="s">
        <v>5675</v>
      </c>
      <c r="F3644" s="2" t="str" cm="1">
        <f t="array" ref="F3644">LEFT(A3644, MIN(FIND({"0","1"}, A3644 &amp; "01")) - 1)</f>
        <v>연기</v>
      </c>
    </row>
    <row r="3645" spans="1:6" s="2" customFormat="1" ht="12" customHeight="1">
      <c r="A3645" s="3" t="s">
        <v>3456</v>
      </c>
      <c r="B3645" s="3" t="s">
        <v>5667</v>
      </c>
      <c r="C3645" s="3" t="s">
        <v>3457</v>
      </c>
      <c r="D3645" s="3" t="s">
        <v>5672</v>
      </c>
      <c r="F3645" s="2" t="str" cm="1">
        <f t="array" ref="F3645">LEFT(A3645, MIN(FIND({"0","1"}, A3645 &amp; "01")) - 1)</f>
        <v>연기</v>
      </c>
    </row>
    <row r="3646" spans="1:6" s="2" customFormat="1" ht="12" customHeight="1">
      <c r="A3646" s="3" t="s">
        <v>3458</v>
      </c>
      <c r="B3646" s="3" t="s">
        <v>5667</v>
      </c>
      <c r="C3646" s="3" t="s">
        <v>3459</v>
      </c>
      <c r="D3646" s="3" t="s">
        <v>5672</v>
      </c>
      <c r="F3646" s="2" t="str" cm="1">
        <f t="array" ref="F3646">LEFT(A3646, MIN(FIND({"0","1"}, A3646 &amp; "01")) - 1)</f>
        <v>연기</v>
      </c>
    </row>
    <row r="3647" spans="1:6" s="2" customFormat="1" ht="12" customHeight="1">
      <c r="A3647" s="3" t="s">
        <v>3460</v>
      </c>
      <c r="B3647" s="3" t="s">
        <v>5679</v>
      </c>
      <c r="C3647" s="3" t="s">
        <v>3461</v>
      </c>
      <c r="D3647" s="3" t="s">
        <v>5675</v>
      </c>
      <c r="F3647" s="2" t="str" cm="1">
        <f t="array" ref="F3647">LEFT(A3647, MIN(FIND({"0","1"}, A3647 &amp; "01")) - 1)</f>
        <v>연기되다</v>
      </c>
    </row>
    <row r="3648" spans="1:6" s="2" customFormat="1" ht="12" customHeight="1">
      <c r="A3648" s="3" t="s">
        <v>3462</v>
      </c>
      <c r="B3648" s="3" t="s">
        <v>5667</v>
      </c>
      <c r="C3648" s="3" t="s">
        <v>3463</v>
      </c>
      <c r="D3648" s="3" t="s">
        <v>5675</v>
      </c>
      <c r="F3648" s="2" t="str" cm="1">
        <f t="array" ref="F3648">LEFT(A3648, MIN(FIND({"0","1"}, A3648 &amp; "01")) - 1)</f>
        <v>연기자</v>
      </c>
    </row>
    <row r="3649" spans="1:6" s="2" customFormat="1" ht="12" customHeight="1">
      <c r="A3649" s="3" t="s">
        <v>3464</v>
      </c>
      <c r="B3649" s="3" t="s">
        <v>5679</v>
      </c>
      <c r="C3649" s="3" t="s">
        <v>3461</v>
      </c>
      <c r="D3649" s="3" t="s">
        <v>5675</v>
      </c>
      <c r="F3649" s="2" t="str" cm="1">
        <f t="array" ref="F3649">LEFT(A3649, MIN(FIND({"0","1"}, A3649 &amp; "01")) - 1)</f>
        <v>연기하다</v>
      </c>
    </row>
    <row r="3650" spans="1:6" s="2" customFormat="1" ht="12" customHeight="1">
      <c r="A3650" s="3" t="s">
        <v>3465</v>
      </c>
      <c r="B3650" s="3" t="s">
        <v>5667</v>
      </c>
      <c r="C3650" s="3" t="s">
        <v>3466</v>
      </c>
      <c r="D3650" s="3" t="s">
        <v>5675</v>
      </c>
      <c r="F3650" s="2" t="str" cm="1">
        <f t="array" ref="F3650">LEFT(A3650, MIN(FIND({"0","1"}, A3650 &amp; "01")) - 1)</f>
        <v>연두색</v>
      </c>
    </row>
    <row r="3651" spans="1:6" s="2" customFormat="1" ht="12" customHeight="1">
      <c r="A3651" s="3" t="s">
        <v>3467</v>
      </c>
      <c r="B3651" s="3" t="s">
        <v>5667</v>
      </c>
      <c r="C3651" s="3" t="s">
        <v>3468</v>
      </c>
      <c r="D3651" s="3" t="s">
        <v>5675</v>
      </c>
      <c r="F3651" s="2" t="str" cm="1">
        <f t="array" ref="F3651">LEFT(A3651, MIN(FIND({"0","1"}, A3651 &amp; "01")) - 1)</f>
        <v>연락</v>
      </c>
    </row>
    <row r="3652" spans="1:6" s="2" customFormat="1" ht="12" customHeight="1">
      <c r="A3652" s="3" t="s">
        <v>3469</v>
      </c>
      <c r="B3652" s="3" t="s">
        <v>5667</v>
      </c>
      <c r="C3652" s="3" t="s">
        <v>3470</v>
      </c>
      <c r="D3652" s="3" t="s">
        <v>5672</v>
      </c>
      <c r="F3652" s="2" t="str" cm="1">
        <f t="array" ref="F3652">LEFT(A3652, MIN(FIND({"0","1"}, A3652 &amp; "01")) - 1)</f>
        <v>연락처</v>
      </c>
    </row>
    <row r="3653" spans="1:6" s="2" customFormat="1" ht="12" customHeight="1">
      <c r="A3653" s="3" t="s">
        <v>3471</v>
      </c>
      <c r="B3653" s="3" t="s">
        <v>5679</v>
      </c>
      <c r="C3653" s="3" t="s">
        <v>3472</v>
      </c>
      <c r="D3653" s="3" t="s">
        <v>5672</v>
      </c>
      <c r="F3653" s="2" t="str" cm="1">
        <f t="array" ref="F3653">LEFT(A3653, MIN(FIND({"0","1"}, A3653 &amp; "01")) - 1)</f>
        <v>연락하다</v>
      </c>
    </row>
    <row r="3654" spans="1:6" s="2" customFormat="1" ht="12" customHeight="1">
      <c r="A3654" s="3" t="s">
        <v>3473</v>
      </c>
      <c r="B3654" s="3" t="s">
        <v>5667</v>
      </c>
      <c r="C3654" s="3" t="s">
        <v>3474</v>
      </c>
      <c r="D3654" s="3" t="s">
        <v>5675</v>
      </c>
      <c r="F3654" s="2" t="str" cm="1">
        <f t="array" ref="F3654">LEFT(A3654, MIN(FIND({"0","1"}, A3654 &amp; "01")) - 1)</f>
        <v>연령</v>
      </c>
    </row>
    <row r="3655" spans="1:6" s="2" customFormat="1" ht="12" customHeight="1">
      <c r="A3655" s="3" t="s">
        <v>3475</v>
      </c>
      <c r="B3655" s="3" t="s">
        <v>5667</v>
      </c>
      <c r="C3655" s="3" t="s">
        <v>3476</v>
      </c>
      <c r="D3655" s="3" t="s">
        <v>5672</v>
      </c>
      <c r="F3655" s="2" t="str" cm="1">
        <f t="array" ref="F3655">LEFT(A3655, MIN(FIND({"0","1"}, A3655 &amp; "01")) - 1)</f>
        <v>연말</v>
      </c>
    </row>
    <row r="3656" spans="1:6" s="2" customFormat="1" ht="12" customHeight="1">
      <c r="A3656" s="3" t="s">
        <v>3477</v>
      </c>
      <c r="B3656" s="3" t="s">
        <v>5679</v>
      </c>
      <c r="C3656" s="3" t="s">
        <v>3478</v>
      </c>
      <c r="D3656" s="3" t="s">
        <v>5675</v>
      </c>
      <c r="F3656" s="2" t="str" cm="1">
        <f t="array" ref="F3656">LEFT(A3656, MIN(FIND({"0","1"}, A3656 &amp; "01")) - 1)</f>
        <v>연상하다</v>
      </c>
    </row>
    <row r="3657" spans="1:6" s="2" customFormat="1" ht="12" customHeight="1">
      <c r="A3657" s="3" t="s">
        <v>3479</v>
      </c>
      <c r="B3657" s="3" t="s">
        <v>5667</v>
      </c>
      <c r="C3657" s="3" t="s">
        <v>3480</v>
      </c>
      <c r="D3657" s="3" t="s">
        <v>5675</v>
      </c>
      <c r="F3657" s="2" t="str" cm="1">
        <f t="array" ref="F3657">LEFT(A3657, MIN(FIND({"0","1"}, A3657 &amp; "01")) - 1)</f>
        <v>연설</v>
      </c>
    </row>
    <row r="3658" spans="1:6" s="2" customFormat="1" ht="12" customHeight="1">
      <c r="A3658" s="3" t="s">
        <v>3481</v>
      </c>
      <c r="B3658" s="3" t="s">
        <v>5667</v>
      </c>
      <c r="C3658" s="3" t="s">
        <v>3482</v>
      </c>
      <c r="D3658" s="3" t="s">
        <v>5672</v>
      </c>
      <c r="F3658" s="2" t="str" cm="1">
        <f t="array" ref="F3658">LEFT(A3658, MIN(FIND({"0","1"}, A3658 &amp; "01")) - 1)</f>
        <v>연세</v>
      </c>
    </row>
    <row r="3659" spans="1:6" s="2" customFormat="1" ht="12" customHeight="1">
      <c r="A3659" s="3" t="s">
        <v>3483</v>
      </c>
      <c r="B3659" s="3" t="s">
        <v>5667</v>
      </c>
      <c r="C3659" s="3" t="s">
        <v>3484</v>
      </c>
      <c r="D3659" s="3" t="s">
        <v>5675</v>
      </c>
      <c r="F3659" s="2" t="str" cm="1">
        <f t="array" ref="F3659">LEFT(A3659, MIN(FIND({"0","1"}, A3659 &amp; "01")) - 1)</f>
        <v>연속</v>
      </c>
    </row>
    <row r="3660" spans="1:6" s="2" customFormat="1" ht="12" customHeight="1">
      <c r="A3660" s="3" t="s">
        <v>3485</v>
      </c>
      <c r="B3660" s="3" t="s">
        <v>5667</v>
      </c>
      <c r="C3660" s="3" t="s">
        <v>3486</v>
      </c>
      <c r="D3660" s="3" t="s">
        <v>5669</v>
      </c>
      <c r="F3660" s="2" t="str" cm="1">
        <f t="array" ref="F3660">LEFT(A3660, MIN(FIND({"0","1"}, A3660 &amp; "01")) - 1)</f>
        <v>연습</v>
      </c>
    </row>
    <row r="3661" spans="1:6" s="2" customFormat="1" ht="12" customHeight="1">
      <c r="A3661" s="3" t="s">
        <v>3487</v>
      </c>
      <c r="B3661" s="3" t="s">
        <v>5679</v>
      </c>
      <c r="C3661" s="3" t="s">
        <v>3488</v>
      </c>
      <c r="D3661" s="3" t="s">
        <v>5669</v>
      </c>
      <c r="F3661" s="2" t="str" cm="1">
        <f t="array" ref="F3661">LEFT(A3661, MIN(FIND({"0","1"}, A3661 &amp; "01")) - 1)</f>
        <v>연습하다</v>
      </c>
    </row>
    <row r="3662" spans="1:6" s="2" customFormat="1" ht="12" customHeight="1">
      <c r="A3662" s="3" t="s">
        <v>3489</v>
      </c>
      <c r="B3662" s="3" t="s">
        <v>5667</v>
      </c>
      <c r="C3662" s="3" t="s">
        <v>3490</v>
      </c>
      <c r="D3662" s="3" t="s">
        <v>5675</v>
      </c>
      <c r="F3662" s="2" t="str" cm="1">
        <f t="array" ref="F3662">LEFT(A3662, MIN(FIND({"0","1"}, A3662 &amp; "01")) - 1)</f>
        <v>연애</v>
      </c>
    </row>
    <row r="3663" spans="1:6" s="2" customFormat="1" ht="12" customHeight="1">
      <c r="A3663" s="3" t="s">
        <v>3491</v>
      </c>
      <c r="B3663" s="3" t="s">
        <v>5667</v>
      </c>
      <c r="C3663" s="3" t="s">
        <v>3492</v>
      </c>
      <c r="D3663" s="3" t="s">
        <v>5675</v>
      </c>
      <c r="F3663" s="2" t="str" cm="1">
        <f t="array" ref="F3663">LEFT(A3663, MIN(FIND({"0","1"}, A3663 &amp; "01")) - 1)</f>
        <v>연예인</v>
      </c>
    </row>
    <row r="3664" spans="1:6" s="2" customFormat="1" ht="12" customHeight="1">
      <c r="A3664" s="3" t="s">
        <v>3493</v>
      </c>
      <c r="B3664" s="3" t="s">
        <v>5667</v>
      </c>
      <c r="C3664" s="3" t="s">
        <v>3494</v>
      </c>
      <c r="D3664" s="3" t="s">
        <v>5675</v>
      </c>
      <c r="F3664" s="2" t="str" cm="1">
        <f t="array" ref="F3664">LEFT(A3664, MIN(FIND({"0","1"}, A3664 &amp; "01")) - 1)</f>
        <v>연인</v>
      </c>
    </row>
    <row r="3665" spans="1:6" s="2" customFormat="1" ht="12" customHeight="1">
      <c r="A3665" s="3" t="s">
        <v>3495</v>
      </c>
      <c r="B3665" s="3" t="s">
        <v>5667</v>
      </c>
      <c r="C3665" s="3" t="s">
        <v>3496</v>
      </c>
      <c r="D3665" s="3" t="s">
        <v>5675</v>
      </c>
      <c r="F3665" s="2" t="str" cm="1">
        <f t="array" ref="F3665">LEFT(A3665, MIN(FIND({"0","1"}, A3665 &amp; "01")) - 1)</f>
        <v>연장</v>
      </c>
    </row>
    <row r="3666" spans="1:6" s="2" customFormat="1" ht="12" customHeight="1">
      <c r="A3666" s="3" t="s">
        <v>3497</v>
      </c>
      <c r="B3666" s="3" t="s">
        <v>5667</v>
      </c>
      <c r="C3666" s="3" t="s">
        <v>3498</v>
      </c>
      <c r="D3666" s="3" t="s">
        <v>5675</v>
      </c>
      <c r="F3666" s="2" t="str" cm="1">
        <f t="array" ref="F3666">LEFT(A3666, MIN(FIND({"0","1"}, A3666 &amp; "01")) - 1)</f>
        <v>연주</v>
      </c>
    </row>
    <row r="3667" spans="1:6" s="2" customFormat="1" ht="12" customHeight="1">
      <c r="A3667" s="3" t="s">
        <v>3499</v>
      </c>
      <c r="B3667" s="3" t="s">
        <v>5667</v>
      </c>
      <c r="C3667" s="3" t="s">
        <v>3500</v>
      </c>
      <c r="D3667" s="3" t="s">
        <v>5675</v>
      </c>
      <c r="F3667" s="2" t="str" cm="1">
        <f t="array" ref="F3667">LEFT(A3667, MIN(FIND({"0","1"}, A3667 &amp; "01")) - 1)</f>
        <v>연출</v>
      </c>
    </row>
    <row r="3668" spans="1:6" s="2" customFormat="1" ht="12" customHeight="1">
      <c r="A3668" s="3" t="s">
        <v>3501</v>
      </c>
      <c r="B3668" s="3" t="s">
        <v>5679</v>
      </c>
      <c r="C3668" s="3" t="s">
        <v>3502</v>
      </c>
      <c r="D3668" s="3" t="s">
        <v>5675</v>
      </c>
      <c r="F3668" s="2" t="str" cm="1">
        <f t="array" ref="F3668">LEFT(A3668, MIN(FIND({"0","1"}, A3668 &amp; "01")) - 1)</f>
        <v>연출하다</v>
      </c>
    </row>
    <row r="3669" spans="1:6" s="2" customFormat="1" ht="12" customHeight="1">
      <c r="A3669" s="3" t="s">
        <v>3503</v>
      </c>
      <c r="B3669" s="3" t="s">
        <v>5667</v>
      </c>
      <c r="C3669" s="3" t="s">
        <v>3504</v>
      </c>
      <c r="D3669" s="3" t="s">
        <v>5669</v>
      </c>
      <c r="F3669" s="2" t="str" cm="1">
        <f t="array" ref="F3669">LEFT(A3669, MIN(FIND({"0","1"}, A3669 &amp; "01")) - 1)</f>
        <v>연필</v>
      </c>
    </row>
    <row r="3670" spans="1:6" s="2" customFormat="1" ht="12" customHeight="1">
      <c r="A3670" s="3" t="s">
        <v>3505</v>
      </c>
      <c r="B3670" s="3" t="s">
        <v>5683</v>
      </c>
      <c r="C3670" s="3" t="s">
        <v>3506</v>
      </c>
      <c r="D3670" s="3" t="s">
        <v>5672</v>
      </c>
      <c r="F3670" s="2" t="str" cm="1">
        <f t="array" ref="F3670">LEFT(A3670, MIN(FIND({"0","1"}, A3670 &amp; "01")) - 1)</f>
        <v>연하다</v>
      </c>
    </row>
    <row r="3671" spans="1:6" s="2" customFormat="1" ht="12" customHeight="1">
      <c r="A3671" s="3" t="s">
        <v>3507</v>
      </c>
      <c r="B3671" s="3" t="s">
        <v>5667</v>
      </c>
      <c r="C3671" s="3" t="s">
        <v>3508</v>
      </c>
      <c r="D3671" s="3" t="s">
        <v>5675</v>
      </c>
      <c r="F3671" s="2" t="str" cm="1">
        <f t="array" ref="F3671">LEFT(A3671, MIN(FIND({"0","1"}, A3671 &amp; "01")) - 1)</f>
        <v>연합</v>
      </c>
    </row>
    <row r="3672" spans="1:6" s="2" customFormat="1" ht="12" customHeight="1">
      <c r="A3672" s="3" t="s">
        <v>3509</v>
      </c>
      <c r="B3672" s="3" t="s">
        <v>5667</v>
      </c>
      <c r="C3672" s="3" t="s">
        <v>3510</v>
      </c>
      <c r="D3672" s="3" t="s">
        <v>5672</v>
      </c>
      <c r="F3672" s="2" t="str" cm="1">
        <f t="array" ref="F3672">LEFT(A3672, MIN(FIND({"0","1"}, A3672 &amp; "01")) - 1)</f>
        <v>연휴</v>
      </c>
    </row>
    <row r="3673" spans="1:6" s="2" customFormat="1" ht="12" customHeight="1">
      <c r="A3673" s="3" t="s">
        <v>3511</v>
      </c>
      <c r="B3673" s="3" t="s">
        <v>6564</v>
      </c>
      <c r="C3673" s="3" t="s">
        <v>5668</v>
      </c>
      <c r="D3673" s="3" t="s">
        <v>5669</v>
      </c>
      <c r="F3673" s="2" t="str" cm="1">
        <f t="array" ref="F3673">LEFT(A3673, MIN(FIND({"0","1"}, A3673 &amp; "01")) - 1)</f>
        <v>열</v>
      </c>
    </row>
    <row r="3674" spans="1:6" s="2" customFormat="1" ht="12" customHeight="1">
      <c r="A3674" s="3" t="s">
        <v>3512</v>
      </c>
      <c r="B3674" s="3" t="s">
        <v>5667</v>
      </c>
      <c r="C3674" s="3" t="s">
        <v>3513</v>
      </c>
      <c r="D3674" s="3" t="s">
        <v>5672</v>
      </c>
      <c r="F3674" s="2" t="str" cm="1">
        <f t="array" ref="F3674">LEFT(A3674, MIN(FIND({"0","1"}, A3674 &amp; "01")) - 1)</f>
        <v>열</v>
      </c>
    </row>
    <row r="3675" spans="1:6" s="2" customFormat="1" ht="12" customHeight="1">
      <c r="A3675" s="3" t="s">
        <v>3514</v>
      </c>
      <c r="B3675" s="3" t="s">
        <v>5667</v>
      </c>
      <c r="C3675" s="3" t="s">
        <v>3515</v>
      </c>
      <c r="D3675" s="3" t="s">
        <v>5675</v>
      </c>
      <c r="F3675" s="2" t="str" cm="1">
        <f t="array" ref="F3675">LEFT(A3675, MIN(FIND({"0","1"}, A3675 &amp; "01")) - 1)</f>
        <v>열기</v>
      </c>
    </row>
    <row r="3676" spans="1:6" s="2" customFormat="1" ht="12" customHeight="1">
      <c r="A3676" s="3" t="s">
        <v>3516</v>
      </c>
      <c r="B3676" s="3" t="s">
        <v>5679</v>
      </c>
      <c r="C3676" s="3" t="s">
        <v>3517</v>
      </c>
      <c r="D3676" s="3" t="s">
        <v>5669</v>
      </c>
      <c r="F3676" s="2" t="str" cm="1">
        <f t="array" ref="F3676">LEFT(A3676, MIN(FIND({"0","1"}, A3676 &amp; "01")) - 1)</f>
        <v>열다</v>
      </c>
    </row>
    <row r="3677" spans="1:6" s="2" customFormat="1" ht="12" customHeight="1">
      <c r="A3677" s="3" t="s">
        <v>3518</v>
      </c>
      <c r="B3677" s="3" t="s">
        <v>5679</v>
      </c>
      <c r="C3677" s="3" t="s">
        <v>3519</v>
      </c>
      <c r="D3677" s="3" t="s">
        <v>5672</v>
      </c>
      <c r="F3677" s="2" t="str" cm="1">
        <f t="array" ref="F3677">LEFT(A3677, MIN(FIND({"0","1"}, A3677 &amp; "01")) - 1)</f>
        <v>열리다</v>
      </c>
    </row>
    <row r="3678" spans="1:6" s="2" customFormat="1" ht="12" customHeight="1">
      <c r="A3678" s="3" t="s">
        <v>3520</v>
      </c>
      <c r="B3678" s="3" t="s">
        <v>5679</v>
      </c>
      <c r="C3678" s="3" t="s">
        <v>3521</v>
      </c>
      <c r="D3678" s="3" t="s">
        <v>5672</v>
      </c>
      <c r="F3678" s="2" t="str" cm="1">
        <f t="array" ref="F3678">LEFT(A3678, MIN(FIND({"0","1"}, A3678 &amp; "01")) - 1)</f>
        <v>열리다</v>
      </c>
    </row>
    <row r="3679" spans="1:6" s="2" customFormat="1" ht="12" customHeight="1">
      <c r="A3679" s="3" t="s">
        <v>3522</v>
      </c>
      <c r="B3679" s="3" t="s">
        <v>5667</v>
      </c>
      <c r="C3679" s="3" t="s">
        <v>5668</v>
      </c>
      <c r="D3679" s="3" t="s">
        <v>5675</v>
      </c>
      <c r="F3679" s="2" t="str" cm="1">
        <f t="array" ref="F3679">LEFT(A3679, MIN(FIND({"0","1"}, A3679 &amp; "01")) - 1)</f>
        <v>열매</v>
      </c>
    </row>
    <row r="3680" spans="1:6" s="2" customFormat="1" ht="12" customHeight="1">
      <c r="A3680" s="3" t="s">
        <v>3523</v>
      </c>
      <c r="B3680" s="3" t="s">
        <v>5667</v>
      </c>
      <c r="C3680" s="3" t="s">
        <v>5668</v>
      </c>
      <c r="D3680" s="3" t="s">
        <v>5669</v>
      </c>
      <c r="F3680" s="2" t="str" cm="1">
        <f t="array" ref="F3680">LEFT(A3680, MIN(FIND({"0","1"}, A3680 &amp; "01")) - 1)</f>
        <v>열쇠</v>
      </c>
    </row>
    <row r="3681" spans="1:6" s="2" customFormat="1" ht="12" customHeight="1">
      <c r="A3681" s="3" t="s">
        <v>3524</v>
      </c>
      <c r="B3681" s="3" t="s">
        <v>5681</v>
      </c>
      <c r="C3681" s="3" t="s">
        <v>3525</v>
      </c>
      <c r="D3681" s="3" t="s">
        <v>5669</v>
      </c>
      <c r="F3681" s="2" t="str" cm="1">
        <f t="array" ref="F3681">LEFT(A3681, MIN(FIND({"0","1"}, A3681 &amp; "01")) - 1)</f>
        <v>열심히</v>
      </c>
    </row>
    <row r="3682" spans="1:6" s="2" customFormat="1" ht="12" customHeight="1">
      <c r="A3682" s="3" t="s">
        <v>3526</v>
      </c>
      <c r="B3682" s="3" t="s">
        <v>5667</v>
      </c>
      <c r="C3682" s="3" t="s">
        <v>3527</v>
      </c>
      <c r="D3682" s="3" t="s">
        <v>5675</v>
      </c>
      <c r="F3682" s="2" t="str" cm="1">
        <f t="array" ref="F3682">LEFT(A3682, MIN(FIND({"0","1"}, A3682 &amp; "01")) - 1)</f>
        <v>열정</v>
      </c>
    </row>
    <row r="3683" spans="1:6" s="2" customFormat="1" ht="12" customHeight="1">
      <c r="A3683" s="3" t="s">
        <v>3528</v>
      </c>
      <c r="B3683" s="3" t="s">
        <v>5679</v>
      </c>
      <c r="C3683" s="3" t="s">
        <v>3529</v>
      </c>
      <c r="D3683" s="3" t="s">
        <v>5675</v>
      </c>
      <c r="F3683" s="2" t="str" cm="1">
        <f t="array" ref="F3683">LEFT(A3683, MIN(FIND({"0","1"}, A3683 &amp; "01")) - 1)</f>
        <v>열중하다</v>
      </c>
    </row>
    <row r="3684" spans="1:6" s="2" customFormat="1" ht="12" customHeight="1">
      <c r="A3684" s="3" t="s">
        <v>3530</v>
      </c>
      <c r="B3684" s="3" t="s">
        <v>5667</v>
      </c>
      <c r="C3684" s="3" t="s">
        <v>3531</v>
      </c>
      <c r="D3684" s="3" t="s">
        <v>5672</v>
      </c>
      <c r="F3684" s="2" t="str" cm="1">
        <f t="array" ref="F3684">LEFT(A3684, MIN(FIND({"0","1"}, A3684 &amp; "01")) - 1)</f>
        <v>열차</v>
      </c>
    </row>
    <row r="3685" spans="1:6" s="2" customFormat="1" ht="12" customHeight="1">
      <c r="A3685" s="3" t="s">
        <v>3532</v>
      </c>
      <c r="B3685" s="3" t="s">
        <v>5667</v>
      </c>
      <c r="C3685" s="3" t="s">
        <v>5668</v>
      </c>
      <c r="D3685" s="3" t="s">
        <v>5672</v>
      </c>
      <c r="F3685" s="2" t="str" cm="1">
        <f t="array" ref="F3685">LEFT(A3685, MIN(FIND({"0","1"}, A3685 &amp; "01")) - 1)</f>
        <v>열흘</v>
      </c>
    </row>
    <row r="3686" spans="1:6" s="2" customFormat="1" ht="12" customHeight="1">
      <c r="A3686" s="3" t="s">
        <v>3533</v>
      </c>
      <c r="B3686" s="3" t="s">
        <v>5683</v>
      </c>
      <c r="C3686" s="3" t="s">
        <v>5668</v>
      </c>
      <c r="D3686" s="3" t="s">
        <v>5675</v>
      </c>
      <c r="F3686" s="2" t="str" cm="1">
        <f t="array" ref="F3686">LEFT(A3686, MIN(FIND({"0","1"}, A3686 &amp; "01")) - 1)</f>
        <v>엷다</v>
      </c>
    </row>
    <row r="3687" spans="1:6" s="2" customFormat="1" ht="12" customHeight="1">
      <c r="A3687" s="3" t="s">
        <v>3534</v>
      </c>
      <c r="B3687" s="3" t="s">
        <v>5667</v>
      </c>
      <c r="C3687" s="3" t="s">
        <v>3535</v>
      </c>
      <c r="D3687" s="3" t="s">
        <v>5675</v>
      </c>
      <c r="F3687" s="2" t="str" cm="1">
        <f t="array" ref="F3687">LEFT(A3687, MIN(FIND({"0","1"}, A3687 &amp; "01")) - 1)</f>
        <v>염려</v>
      </c>
    </row>
    <row r="3688" spans="1:6" s="2" customFormat="1" ht="12" customHeight="1">
      <c r="A3688" s="3" t="s">
        <v>3536</v>
      </c>
      <c r="B3688" s="3" t="s">
        <v>5679</v>
      </c>
      <c r="C3688" s="3" t="s">
        <v>3537</v>
      </c>
      <c r="D3688" s="3" t="s">
        <v>5672</v>
      </c>
      <c r="F3688" s="2" t="str" cm="1">
        <f t="array" ref="F3688">LEFT(A3688, MIN(FIND({"0","1"}, A3688 &amp; "01")) - 1)</f>
        <v>염려하다</v>
      </c>
    </row>
    <row r="3689" spans="1:6" s="2" customFormat="1" ht="12" customHeight="1">
      <c r="A3689" s="3" t="s">
        <v>3538</v>
      </c>
      <c r="B3689" s="3" t="s">
        <v>5667</v>
      </c>
      <c r="C3689" s="3" t="s">
        <v>3539</v>
      </c>
      <c r="D3689" s="3" t="s">
        <v>5672</v>
      </c>
      <c r="F3689" s="2" t="str" cm="1">
        <f t="array" ref="F3689">LEFT(A3689, MIN(FIND({"0","1"}, A3689 &amp; "01")) - 1)</f>
        <v>엽서</v>
      </c>
    </row>
    <row r="3690" spans="1:6" s="2" customFormat="1" ht="12" customHeight="1">
      <c r="A3690" s="3" t="s">
        <v>3540</v>
      </c>
      <c r="B3690" s="3" t="s">
        <v>5679</v>
      </c>
      <c r="C3690" s="3" t="s">
        <v>5668</v>
      </c>
      <c r="D3690" s="3" t="s">
        <v>5675</v>
      </c>
      <c r="F3690" s="2" t="str" cm="1">
        <f t="array" ref="F3690">LEFT(A3690, MIN(FIND({"0","1"}, A3690 &amp; "01")) - 1)</f>
        <v>엿보다</v>
      </c>
    </row>
    <row r="3691" spans="1:6" s="2" customFormat="1" ht="12" customHeight="1">
      <c r="A3691" s="3" t="s">
        <v>3541</v>
      </c>
      <c r="B3691" s="3" t="s">
        <v>5681</v>
      </c>
      <c r="C3691" s="3" t="s">
        <v>3542</v>
      </c>
      <c r="D3691" s="3" t="s">
        <v>5675</v>
      </c>
      <c r="F3691" s="2" t="str" cm="1">
        <f t="array" ref="F3691">LEFT(A3691, MIN(FIND({"0","1"}, A3691 &amp; "01")) - 1)</f>
        <v>영</v>
      </c>
    </row>
    <row r="3692" spans="1:6" s="2" customFormat="1" ht="12" customHeight="1">
      <c r="A3692" s="3" t="s">
        <v>3543</v>
      </c>
      <c r="B3692" s="3" t="s">
        <v>5931</v>
      </c>
      <c r="C3692" s="3" t="s">
        <v>3544</v>
      </c>
      <c r="D3692" s="3" t="s">
        <v>5669</v>
      </c>
      <c r="F3692" s="2" t="str" cm="1">
        <f t="array" ref="F3692">LEFT(A3692, MIN(FIND({"0","1"}, A3692 &amp; "01")) - 1)</f>
        <v>영국</v>
      </c>
    </row>
    <row r="3693" spans="1:6" s="2" customFormat="1" ht="12" customHeight="1">
      <c r="A3693" s="3" t="s">
        <v>3545</v>
      </c>
      <c r="B3693" s="3" t="s">
        <v>5667</v>
      </c>
      <c r="C3693" s="3" t="s">
        <v>3546</v>
      </c>
      <c r="D3693" s="3" t="s">
        <v>5675</v>
      </c>
      <c r="F3693" s="2" t="str" cm="1">
        <f t="array" ref="F3693">LEFT(A3693, MIN(FIND({"0","1"}, A3693 &amp; "01")) - 1)</f>
        <v>영남</v>
      </c>
    </row>
    <row r="3694" spans="1:6" s="2" customFormat="1" ht="12" customHeight="1">
      <c r="A3694" s="3" t="s">
        <v>3547</v>
      </c>
      <c r="B3694" s="3" t="s">
        <v>5667</v>
      </c>
      <c r="C3694" s="3" t="s">
        <v>3548</v>
      </c>
      <c r="D3694" s="3" t="s">
        <v>5675</v>
      </c>
      <c r="F3694" s="2" t="str" cm="1">
        <f t="array" ref="F3694">LEFT(A3694, MIN(FIND({"0","1"}, A3694 &amp; "01")) - 1)</f>
        <v>영상</v>
      </c>
    </row>
    <row r="3695" spans="1:6" s="2" customFormat="1" ht="12" customHeight="1">
      <c r="A3695" s="3" t="s">
        <v>3549</v>
      </c>
      <c r="B3695" s="3" t="s">
        <v>5667</v>
      </c>
      <c r="C3695" s="3" t="s">
        <v>3550</v>
      </c>
      <c r="D3695" s="3" t="s">
        <v>5672</v>
      </c>
      <c r="F3695" s="2" t="str" cm="1">
        <f t="array" ref="F3695">LEFT(A3695, MIN(FIND({"0","1"}, A3695 &amp; "01")) - 1)</f>
        <v>영상</v>
      </c>
    </row>
    <row r="3696" spans="1:6" s="2" customFormat="1" ht="12" customHeight="1">
      <c r="A3696" s="3" t="s">
        <v>3551</v>
      </c>
      <c r="B3696" s="3" t="s">
        <v>5667</v>
      </c>
      <c r="C3696" s="3" t="s">
        <v>3552</v>
      </c>
      <c r="D3696" s="3" t="s">
        <v>5675</v>
      </c>
      <c r="F3696" s="2" t="str" cm="1">
        <f t="array" ref="F3696">LEFT(A3696, MIN(FIND({"0","1"}, A3696 &amp; "01")) - 1)</f>
        <v>영양</v>
      </c>
    </row>
    <row r="3697" spans="1:6" s="2" customFormat="1" ht="12" customHeight="1">
      <c r="A3697" s="3" t="s">
        <v>3553</v>
      </c>
      <c r="B3697" s="3" t="s">
        <v>5667</v>
      </c>
      <c r="C3697" s="3" t="s">
        <v>3554</v>
      </c>
      <c r="D3697" s="3" t="s">
        <v>5669</v>
      </c>
      <c r="F3697" s="2" t="str" cm="1">
        <f t="array" ref="F3697">LEFT(A3697, MIN(FIND({"0","1"}, A3697 &amp; "01")) - 1)</f>
        <v>영어</v>
      </c>
    </row>
    <row r="3698" spans="1:6" s="2" customFormat="1" ht="12" customHeight="1">
      <c r="A3698" s="3" t="s">
        <v>3555</v>
      </c>
      <c r="B3698" s="3" t="s">
        <v>5667</v>
      </c>
      <c r="C3698" s="3" t="s">
        <v>3556</v>
      </c>
      <c r="D3698" s="3" t="s">
        <v>5675</v>
      </c>
      <c r="F3698" s="2" t="str" cm="1">
        <f t="array" ref="F3698">LEFT(A3698, MIN(FIND({"0","1"}, A3698 &amp; "01")) - 1)</f>
        <v>영업</v>
      </c>
    </row>
    <row r="3699" spans="1:6" s="2" customFormat="1" ht="12" customHeight="1">
      <c r="A3699" s="3" t="s">
        <v>3557</v>
      </c>
      <c r="B3699" s="3" t="s">
        <v>5667</v>
      </c>
      <c r="C3699" s="3" t="s">
        <v>3558</v>
      </c>
      <c r="D3699" s="3" t="s">
        <v>5675</v>
      </c>
      <c r="F3699" s="2" t="str" cm="1">
        <f t="array" ref="F3699">LEFT(A3699, MIN(FIND({"0","1"}, A3699 &amp; "01")) - 1)</f>
        <v>영역</v>
      </c>
    </row>
    <row r="3700" spans="1:6" s="2" customFormat="1" ht="12" customHeight="1">
      <c r="A3700" s="3" t="s">
        <v>3559</v>
      </c>
      <c r="B3700" s="3" t="s">
        <v>5667</v>
      </c>
      <c r="C3700" s="3" t="s">
        <v>3560</v>
      </c>
      <c r="D3700" s="3" t="s">
        <v>5675</v>
      </c>
      <c r="F3700" s="2" t="str" cm="1">
        <f t="array" ref="F3700">LEFT(A3700, MIN(FIND({"0","1"}, A3700 &amp; "01")) - 1)</f>
        <v>영웅</v>
      </c>
    </row>
    <row r="3701" spans="1:6" s="2" customFormat="1" ht="12" customHeight="1">
      <c r="A3701" s="3" t="s">
        <v>3561</v>
      </c>
      <c r="B3701" s="3" t="s">
        <v>5683</v>
      </c>
      <c r="C3701" s="3" t="s">
        <v>3562</v>
      </c>
      <c r="D3701" s="3" t="s">
        <v>5672</v>
      </c>
      <c r="F3701" s="2" t="str" cm="1">
        <f t="array" ref="F3701">LEFT(A3701, MIN(FIND({"0","1"}, A3701 &amp; "01")) - 1)</f>
        <v>영원하다</v>
      </c>
    </row>
    <row r="3702" spans="1:6" s="2" customFormat="1" ht="12" customHeight="1">
      <c r="A3702" s="3" t="s">
        <v>3563</v>
      </c>
      <c r="B3702" s="3" t="s">
        <v>5681</v>
      </c>
      <c r="C3702" s="3" t="s">
        <v>3562</v>
      </c>
      <c r="D3702" s="3" t="s">
        <v>5672</v>
      </c>
      <c r="F3702" s="2" t="str" cm="1">
        <f t="array" ref="F3702">LEFT(A3702, MIN(FIND({"0","1"}, A3702 &amp; "01")) - 1)</f>
        <v>영원히</v>
      </c>
    </row>
    <row r="3703" spans="1:6" s="2" customFormat="1" ht="12" customHeight="1">
      <c r="A3703" s="3" t="s">
        <v>3564</v>
      </c>
      <c r="B3703" s="3" t="s">
        <v>5667</v>
      </c>
      <c r="C3703" s="3" t="s">
        <v>3565</v>
      </c>
      <c r="D3703" s="3" t="s">
        <v>5672</v>
      </c>
      <c r="F3703" s="2" t="str" cm="1">
        <f t="array" ref="F3703">LEFT(A3703, MIN(FIND({"0","1"}, A3703 &amp; "01")) - 1)</f>
        <v>영하</v>
      </c>
    </row>
    <row r="3704" spans="1:6" s="2" customFormat="1" ht="12" customHeight="1">
      <c r="A3704" s="3" t="s">
        <v>3566</v>
      </c>
      <c r="B3704" s="3" t="s">
        <v>5667</v>
      </c>
      <c r="C3704" s="3" t="s">
        <v>3567</v>
      </c>
      <c r="D3704" s="3" t="s">
        <v>5675</v>
      </c>
      <c r="F3704" s="2" t="str" cm="1">
        <f t="array" ref="F3704">LEFT(A3704, MIN(FIND({"0","1"}, A3704 &amp; "01")) - 1)</f>
        <v>영향</v>
      </c>
    </row>
    <row r="3705" spans="1:6" s="2" customFormat="1" ht="12" customHeight="1">
      <c r="A3705" s="3" t="s">
        <v>3568</v>
      </c>
      <c r="B3705" s="3" t="s">
        <v>5667</v>
      </c>
      <c r="C3705" s="3" t="s">
        <v>3569</v>
      </c>
      <c r="D3705" s="3" t="s">
        <v>5675</v>
      </c>
      <c r="F3705" s="2" t="str" cm="1">
        <f t="array" ref="F3705">LEFT(A3705, MIN(FIND({"0","1"}, A3705 &amp; "01")) - 1)</f>
        <v>영향력</v>
      </c>
    </row>
    <row r="3706" spans="1:6" s="2" customFormat="1" ht="12" customHeight="1">
      <c r="A3706" s="3" t="s">
        <v>3570</v>
      </c>
      <c r="B3706" s="3" t="s">
        <v>5667</v>
      </c>
      <c r="C3706" s="3" t="s">
        <v>3571</v>
      </c>
      <c r="D3706" s="3" t="s">
        <v>5675</v>
      </c>
      <c r="F3706" s="2" t="str" cm="1">
        <f t="array" ref="F3706">LEFT(A3706, MIN(FIND({"0","1"}, A3706 &amp; "01")) - 1)</f>
        <v>영혼</v>
      </c>
    </row>
    <row r="3707" spans="1:6" s="2" customFormat="1" ht="12" customHeight="1">
      <c r="A3707" s="3" t="s">
        <v>3572</v>
      </c>
      <c r="B3707" s="3" t="s">
        <v>5667</v>
      </c>
      <c r="C3707" s="3" t="s">
        <v>3573</v>
      </c>
      <c r="D3707" s="3" t="s">
        <v>5669</v>
      </c>
      <c r="F3707" s="2" t="str" cm="1">
        <f t="array" ref="F3707">LEFT(A3707, MIN(FIND({"0","1"}, A3707 &amp; "01")) - 1)</f>
        <v>영화</v>
      </c>
    </row>
    <row r="3708" spans="1:6" s="2" customFormat="1" ht="12" customHeight="1">
      <c r="A3708" s="3" t="s">
        <v>3574</v>
      </c>
      <c r="B3708" s="3" t="s">
        <v>5667</v>
      </c>
      <c r="C3708" s="3" t="s">
        <v>3575</v>
      </c>
      <c r="D3708" s="3" t="s">
        <v>5675</v>
      </c>
      <c r="F3708" s="2" t="str" cm="1">
        <f t="array" ref="F3708">LEFT(A3708, MIN(FIND({"0","1"}, A3708 &amp; "01")) - 1)</f>
        <v>영화관</v>
      </c>
    </row>
    <row r="3709" spans="1:6" s="2" customFormat="1" ht="12" customHeight="1">
      <c r="A3709" s="3" t="s">
        <v>3576</v>
      </c>
      <c r="B3709" s="3" t="s">
        <v>5667</v>
      </c>
      <c r="C3709" s="3" t="s">
        <v>3577</v>
      </c>
      <c r="D3709" s="3" t="s">
        <v>5675</v>
      </c>
      <c r="F3709" s="2" t="str" cm="1">
        <f t="array" ref="F3709">LEFT(A3709, MIN(FIND({"0","1"}, A3709 &amp; "01")) - 1)</f>
        <v>영화배우</v>
      </c>
    </row>
    <row r="3710" spans="1:6" s="2" customFormat="1" ht="12" customHeight="1">
      <c r="A3710" s="3" t="s">
        <v>3578</v>
      </c>
      <c r="B3710" s="3" t="s">
        <v>5667</v>
      </c>
      <c r="C3710" s="3" t="s">
        <v>3579</v>
      </c>
      <c r="D3710" s="3" t="s">
        <v>5675</v>
      </c>
      <c r="F3710" s="2" t="str" cm="1">
        <f t="array" ref="F3710">LEFT(A3710, MIN(FIND({"0","1"}, A3710 &amp; "01")) - 1)</f>
        <v>영화제</v>
      </c>
    </row>
    <row r="3711" spans="1:6" s="2" customFormat="1" ht="12" customHeight="1">
      <c r="A3711" s="3" t="s">
        <v>3580</v>
      </c>
      <c r="B3711" s="3" t="s">
        <v>5667</v>
      </c>
      <c r="C3711" s="3" t="s">
        <v>5668</v>
      </c>
      <c r="D3711" s="3" t="s">
        <v>5669</v>
      </c>
      <c r="F3711" s="2" t="str" cm="1">
        <f t="array" ref="F3711">LEFT(A3711, MIN(FIND({"0","1"}, A3711 &amp; "01")) - 1)</f>
        <v>옆</v>
      </c>
    </row>
    <row r="3712" spans="1:6" s="2" customFormat="1" ht="12" customHeight="1">
      <c r="A3712" s="3" t="s">
        <v>3581</v>
      </c>
      <c r="B3712" s="3" t="s">
        <v>5667</v>
      </c>
      <c r="C3712" s="3" t="s">
        <v>5668</v>
      </c>
      <c r="D3712" s="3" t="s">
        <v>5675</v>
      </c>
      <c r="F3712" s="2" t="str" cm="1">
        <f t="array" ref="F3712">LEFT(A3712, MIN(FIND({"0","1"}, A3712 &amp; "01")) - 1)</f>
        <v>옆구리</v>
      </c>
    </row>
    <row r="3713" spans="1:6" s="2" customFormat="1" ht="12" customHeight="1">
      <c r="A3713" s="3" t="s">
        <v>3582</v>
      </c>
      <c r="B3713" s="3" t="s">
        <v>5667</v>
      </c>
      <c r="C3713" s="3" t="s">
        <v>6044</v>
      </c>
      <c r="D3713" s="3" t="s">
        <v>5672</v>
      </c>
      <c r="F3713" s="2" t="str" cm="1">
        <f t="array" ref="F3713">LEFT(A3713, MIN(FIND({"0","1"}, A3713 &amp; "01")) - 1)</f>
        <v>옆방</v>
      </c>
    </row>
    <row r="3714" spans="1:6" s="2" customFormat="1" ht="12" customHeight="1">
      <c r="A3714" s="3" t="s">
        <v>3583</v>
      </c>
      <c r="B3714" s="3" t="s">
        <v>5667</v>
      </c>
      <c r="C3714" s="3" t="s">
        <v>5668</v>
      </c>
      <c r="D3714" s="3" t="s">
        <v>5672</v>
      </c>
      <c r="F3714" s="2" t="str" cm="1">
        <f t="array" ref="F3714">LEFT(A3714, MIN(FIND({"0","1"}, A3714 &amp; "01")) - 1)</f>
        <v>옆집</v>
      </c>
    </row>
    <row r="3715" spans="1:6" s="2" customFormat="1" ht="12" customHeight="1">
      <c r="A3715" s="3" t="s">
        <v>3584</v>
      </c>
      <c r="B3715" s="3" t="s">
        <v>5667</v>
      </c>
      <c r="C3715" s="3" t="s">
        <v>3585</v>
      </c>
      <c r="D3715" s="3" t="s">
        <v>5675</v>
      </c>
      <c r="F3715" s="2" t="str" cm="1">
        <f t="array" ref="F3715">LEFT(A3715, MIN(FIND({"0","1"}, A3715 &amp; "01")) - 1)</f>
        <v>예</v>
      </c>
    </row>
    <row r="3716" spans="1:6" s="2" customFormat="1" ht="12" customHeight="1">
      <c r="A3716" s="3" t="s">
        <v>3586</v>
      </c>
      <c r="B3716" s="3" t="s">
        <v>6730</v>
      </c>
      <c r="C3716" s="3" t="s">
        <v>5668</v>
      </c>
      <c r="D3716" s="3" t="s">
        <v>5669</v>
      </c>
      <c r="F3716" s="2" t="str" cm="1">
        <f t="array" ref="F3716">LEFT(A3716, MIN(FIND({"0","1"}, A3716 &amp; "01")) - 1)</f>
        <v>예</v>
      </c>
    </row>
    <row r="3717" spans="1:6" s="2" customFormat="1" ht="12" customHeight="1">
      <c r="A3717" s="3" t="s">
        <v>3587</v>
      </c>
      <c r="B3717" s="3" t="s">
        <v>5667</v>
      </c>
      <c r="C3717" s="3" t="s">
        <v>3588</v>
      </c>
      <c r="D3717" s="3" t="s">
        <v>5672</v>
      </c>
      <c r="F3717" s="2" t="str" cm="1">
        <f t="array" ref="F3717">LEFT(A3717, MIN(FIND({"0","1"}, A3717 &amp; "01")) - 1)</f>
        <v>예</v>
      </c>
    </row>
    <row r="3718" spans="1:6" s="2" customFormat="1" ht="12" customHeight="1">
      <c r="A3718" s="3" t="s">
        <v>3589</v>
      </c>
      <c r="B3718" s="3" t="s">
        <v>5667</v>
      </c>
      <c r="C3718" s="3" t="s">
        <v>3590</v>
      </c>
      <c r="D3718" s="3" t="s">
        <v>5675</v>
      </c>
      <c r="F3718" s="2" t="str" cm="1">
        <f t="array" ref="F3718">LEFT(A3718, MIN(FIND({"0","1"}, A3718 &amp; "01")) - 1)</f>
        <v>예감</v>
      </c>
    </row>
    <row r="3719" spans="1:6" s="2" customFormat="1" ht="12" customHeight="1">
      <c r="A3719" s="3" t="s">
        <v>3591</v>
      </c>
      <c r="B3719" s="3" t="s">
        <v>5679</v>
      </c>
      <c r="C3719" s="3" t="s">
        <v>3592</v>
      </c>
      <c r="D3719" s="3" t="s">
        <v>5675</v>
      </c>
      <c r="F3719" s="2" t="str" cm="1">
        <f t="array" ref="F3719">LEFT(A3719, MIN(FIND({"0","1"}, A3719 &amp; "01")) - 1)</f>
        <v>예고하다</v>
      </c>
    </row>
    <row r="3720" spans="1:6" s="2" customFormat="1" ht="12" customHeight="1">
      <c r="A3720" s="3" t="s">
        <v>3593</v>
      </c>
      <c r="B3720" s="3" t="s">
        <v>5667</v>
      </c>
      <c r="C3720" s="3" t="s">
        <v>3594</v>
      </c>
      <c r="D3720" s="3" t="s">
        <v>5672</v>
      </c>
      <c r="F3720" s="2" t="str" cm="1">
        <f t="array" ref="F3720">LEFT(A3720, MIN(FIND({"0","1"}, A3720 &amp; "01")) - 1)</f>
        <v>예금</v>
      </c>
    </row>
    <row r="3721" spans="1:6" s="2" customFormat="1" ht="12" customHeight="1">
      <c r="A3721" s="3" t="s">
        <v>3595</v>
      </c>
      <c r="B3721" s="3" t="s">
        <v>5679</v>
      </c>
      <c r="C3721" s="3" t="s">
        <v>3596</v>
      </c>
      <c r="D3721" s="3" t="s">
        <v>5672</v>
      </c>
      <c r="F3721" s="2" t="str" cm="1">
        <f t="array" ref="F3721">LEFT(A3721, MIN(FIND({"0","1"}, A3721 &amp; "01")) - 1)</f>
        <v>예매하다</v>
      </c>
    </row>
    <row r="3722" spans="1:6" s="2" customFormat="1" ht="12" customHeight="1">
      <c r="A3722" s="3" t="s">
        <v>3597</v>
      </c>
      <c r="B3722" s="3" t="s">
        <v>5667</v>
      </c>
      <c r="C3722" s="3" t="s">
        <v>3598</v>
      </c>
      <c r="D3722" s="3" t="s">
        <v>5675</v>
      </c>
      <c r="F3722" s="2" t="str" cm="1">
        <f t="array" ref="F3722">LEFT(A3722, MIN(FIND({"0","1"}, A3722 &amp; "01")) - 1)</f>
        <v>예방</v>
      </c>
    </row>
    <row r="3723" spans="1:6" s="2" customFormat="1" ht="12" customHeight="1">
      <c r="A3723" s="3" t="s">
        <v>3599</v>
      </c>
      <c r="B3723" s="3" t="s">
        <v>5679</v>
      </c>
      <c r="C3723" s="3" t="s">
        <v>3600</v>
      </c>
      <c r="D3723" s="3" t="s">
        <v>5675</v>
      </c>
      <c r="F3723" s="2" t="str" cm="1">
        <f t="array" ref="F3723">LEFT(A3723, MIN(FIND({"0","1"}, A3723 &amp; "01")) - 1)</f>
        <v>예방하다</v>
      </c>
    </row>
    <row r="3724" spans="1:6" s="2" customFormat="1" ht="12" customHeight="1">
      <c r="A3724" s="3" t="s">
        <v>3601</v>
      </c>
      <c r="B3724" s="3" t="s">
        <v>5667</v>
      </c>
      <c r="C3724" s="3" t="s">
        <v>3602</v>
      </c>
      <c r="D3724" s="3" t="s">
        <v>5675</v>
      </c>
      <c r="F3724" s="2" t="str" cm="1">
        <f t="array" ref="F3724">LEFT(A3724, MIN(FIND({"0","1"}, A3724 &amp; "01")) - 1)</f>
        <v>예보</v>
      </c>
    </row>
    <row r="3725" spans="1:6" s="2" customFormat="1" ht="12" customHeight="1">
      <c r="A3725" s="3" t="s">
        <v>3603</v>
      </c>
      <c r="B3725" s="3" t="s">
        <v>5667</v>
      </c>
      <c r="C3725" s="3" t="s">
        <v>3604</v>
      </c>
      <c r="D3725" s="3" t="s">
        <v>5675</v>
      </c>
      <c r="F3725" s="2" t="str" cm="1">
        <f t="array" ref="F3725">LEFT(A3725, MIN(FIND({"0","1"}, A3725 &amp; "01")) - 1)</f>
        <v>예비</v>
      </c>
    </row>
    <row r="3726" spans="1:6" s="2" customFormat="1" ht="12" customHeight="1">
      <c r="A3726" s="3" t="s">
        <v>3605</v>
      </c>
      <c r="B3726" s="3" t="s">
        <v>5683</v>
      </c>
      <c r="C3726" s="3" t="s">
        <v>5668</v>
      </c>
      <c r="D3726" s="3" t="s">
        <v>5669</v>
      </c>
      <c r="F3726" s="2" t="str" cm="1">
        <f t="array" ref="F3726">LEFT(A3726, MIN(FIND({"0","1"}, A3726 &amp; "01")) - 1)</f>
        <v>예쁘다</v>
      </c>
    </row>
    <row r="3727" spans="1:6" s="2" customFormat="1" ht="12" customHeight="1">
      <c r="A3727" s="3" t="s">
        <v>3606</v>
      </c>
      <c r="B3727" s="3" t="s">
        <v>5667</v>
      </c>
      <c r="C3727" s="3" t="s">
        <v>3607</v>
      </c>
      <c r="D3727" s="3" t="s">
        <v>5675</v>
      </c>
      <c r="F3727" s="2" t="str" cm="1">
        <f t="array" ref="F3727">LEFT(A3727, MIN(FIND({"0","1"}, A3727 &amp; "01")) - 1)</f>
        <v>예산</v>
      </c>
    </row>
    <row r="3728" spans="1:6" s="2" customFormat="1" ht="12" customHeight="1">
      <c r="A3728" s="3" t="s">
        <v>3608</v>
      </c>
      <c r="B3728" s="3" t="s">
        <v>5667</v>
      </c>
      <c r="C3728" s="3" t="s">
        <v>3609</v>
      </c>
      <c r="D3728" s="3" t="s">
        <v>5672</v>
      </c>
      <c r="F3728" s="2" t="str" cm="1">
        <f t="array" ref="F3728">LEFT(A3728, MIN(FIND({"0","1"}, A3728 &amp; "01")) - 1)</f>
        <v>예상</v>
      </c>
    </row>
    <row r="3729" spans="1:6" s="2" customFormat="1" ht="12" customHeight="1">
      <c r="A3729" s="3" t="s">
        <v>3610</v>
      </c>
      <c r="B3729" s="3" t="s">
        <v>5679</v>
      </c>
      <c r="C3729" s="3" t="s">
        <v>3611</v>
      </c>
      <c r="D3729" s="3" t="s">
        <v>5675</v>
      </c>
      <c r="F3729" s="2" t="str" cm="1">
        <f t="array" ref="F3729">LEFT(A3729, MIN(FIND({"0","1"}, A3729 &amp; "01")) - 1)</f>
        <v>예상되다</v>
      </c>
    </row>
    <row r="3730" spans="1:6" s="2" customFormat="1" ht="12" customHeight="1">
      <c r="A3730" s="3" t="s">
        <v>3612</v>
      </c>
      <c r="B3730" s="3" t="s">
        <v>5679</v>
      </c>
      <c r="C3730" s="3" t="s">
        <v>3611</v>
      </c>
      <c r="D3730" s="3" t="s">
        <v>5675</v>
      </c>
      <c r="F3730" s="2" t="str" cm="1">
        <f t="array" ref="F3730">LEFT(A3730, MIN(FIND({"0","1"}, A3730 &amp; "01")) - 1)</f>
        <v>예상하다</v>
      </c>
    </row>
    <row r="3731" spans="1:6" s="2" customFormat="1" ht="12" customHeight="1">
      <c r="A3731" s="3" t="s">
        <v>3613</v>
      </c>
      <c r="B3731" s="3" t="s">
        <v>5667</v>
      </c>
      <c r="C3731" s="3" t="s">
        <v>3614</v>
      </c>
      <c r="D3731" s="3" t="s">
        <v>5675</v>
      </c>
      <c r="F3731" s="2" t="str" cm="1">
        <f t="array" ref="F3731">LEFT(A3731, MIN(FIND({"0","1"}, A3731 &amp; "01")) - 1)</f>
        <v>예선</v>
      </c>
    </row>
    <row r="3732" spans="1:6" s="2" customFormat="1" ht="12" customHeight="1">
      <c r="A3732" s="3" t="s">
        <v>3615</v>
      </c>
      <c r="B3732" s="3" t="s">
        <v>6564</v>
      </c>
      <c r="C3732" s="3" t="s">
        <v>5668</v>
      </c>
      <c r="D3732" s="3" t="s">
        <v>5669</v>
      </c>
      <c r="F3732" s="2" t="str" cm="1">
        <f t="array" ref="F3732">LEFT(A3732, MIN(FIND({"0","1"}, A3732 &amp; "01")) - 1)</f>
        <v>예순</v>
      </c>
    </row>
    <row r="3733" spans="1:6" s="2" customFormat="1" ht="12" customHeight="1">
      <c r="A3733" s="3" t="s">
        <v>3616</v>
      </c>
      <c r="B3733" s="3" t="s">
        <v>5667</v>
      </c>
      <c r="C3733" s="3" t="s">
        <v>3617</v>
      </c>
      <c r="D3733" s="3" t="s">
        <v>5672</v>
      </c>
      <c r="F3733" s="2" t="str" cm="1">
        <f t="array" ref="F3733">LEFT(A3733, MIN(FIND({"0","1"}, A3733 &amp; "01")) - 1)</f>
        <v>예술</v>
      </c>
    </row>
    <row r="3734" spans="1:6" s="2" customFormat="1" ht="12" customHeight="1">
      <c r="A3734" s="3" t="s">
        <v>3618</v>
      </c>
      <c r="B3734" s="3" t="s">
        <v>5667</v>
      </c>
      <c r="C3734" s="3" t="s">
        <v>3619</v>
      </c>
      <c r="D3734" s="3" t="s">
        <v>5672</v>
      </c>
      <c r="F3734" s="2" t="str" cm="1">
        <f t="array" ref="F3734">LEFT(A3734, MIN(FIND({"0","1"}, A3734 &amp; "01")) - 1)</f>
        <v>예술가</v>
      </c>
    </row>
    <row r="3735" spans="1:6" s="2" customFormat="1" ht="12" customHeight="1">
      <c r="A3735" s="3" t="s">
        <v>3620</v>
      </c>
      <c r="B3735" s="3" t="s">
        <v>5667</v>
      </c>
      <c r="C3735" s="3" t="s">
        <v>3621</v>
      </c>
      <c r="D3735" s="3" t="s">
        <v>5675</v>
      </c>
      <c r="F3735" s="2" t="str" cm="1">
        <f t="array" ref="F3735">LEFT(A3735, MIN(FIND({"0","1"}, A3735 &amp; "01")) - 1)</f>
        <v>예술적</v>
      </c>
    </row>
    <row r="3736" spans="1:6" s="2" customFormat="1" ht="12" customHeight="1">
      <c r="A3736" s="3" t="s">
        <v>3622</v>
      </c>
      <c r="B3736" s="3" t="s">
        <v>5667</v>
      </c>
      <c r="C3736" s="3" t="s">
        <v>3623</v>
      </c>
      <c r="D3736" s="3" t="s">
        <v>5675</v>
      </c>
      <c r="F3736" s="2" t="str" cm="1">
        <f t="array" ref="F3736">LEFT(A3736, MIN(FIND({"0","1"}, A3736 &amp; "01")) - 1)</f>
        <v>예습</v>
      </c>
    </row>
    <row r="3737" spans="1:6" s="2" customFormat="1" ht="12" customHeight="1">
      <c r="A3737" s="3" t="s">
        <v>3624</v>
      </c>
      <c r="B3737" s="3" t="s">
        <v>5679</v>
      </c>
      <c r="C3737" s="3" t="s">
        <v>3625</v>
      </c>
      <c r="D3737" s="3" t="s">
        <v>5675</v>
      </c>
      <c r="F3737" s="2" t="str" cm="1">
        <f t="array" ref="F3737">LEFT(A3737, MIN(FIND({"0","1"}, A3737 &amp; "01")) - 1)</f>
        <v>예습하다</v>
      </c>
    </row>
    <row r="3738" spans="1:6" s="2" customFormat="1" ht="12" customHeight="1">
      <c r="A3738" s="3" t="s">
        <v>3626</v>
      </c>
      <c r="B3738" s="3" t="s">
        <v>5667</v>
      </c>
      <c r="C3738" s="3" t="s">
        <v>3627</v>
      </c>
      <c r="D3738" s="3" t="s">
        <v>5675</v>
      </c>
      <c r="F3738" s="2" t="str" cm="1">
        <f t="array" ref="F3738">LEFT(A3738, MIN(FIND({"0","1"}, A3738 &amp; "01")) - 1)</f>
        <v>예식장</v>
      </c>
    </row>
    <row r="3739" spans="1:6" s="2" customFormat="1" ht="12" customHeight="1">
      <c r="A3739" s="3" t="s">
        <v>3628</v>
      </c>
      <c r="B3739" s="3" t="s">
        <v>5667</v>
      </c>
      <c r="C3739" s="3" t="s">
        <v>3629</v>
      </c>
      <c r="D3739" s="3" t="s">
        <v>5672</v>
      </c>
      <c r="F3739" s="2" t="str" cm="1">
        <f t="array" ref="F3739">LEFT(A3739, MIN(FIND({"0","1"}, A3739 &amp; "01")) - 1)</f>
        <v>예약</v>
      </c>
    </row>
    <row r="3740" spans="1:6" s="2" customFormat="1" ht="12" customHeight="1">
      <c r="A3740" s="3" t="s">
        <v>3630</v>
      </c>
      <c r="B3740" s="3" t="s">
        <v>5679</v>
      </c>
      <c r="C3740" s="3" t="s">
        <v>3631</v>
      </c>
      <c r="D3740" s="3" t="s">
        <v>5675</v>
      </c>
      <c r="F3740" s="2" t="str" cm="1">
        <f t="array" ref="F3740">LEFT(A3740, MIN(FIND({"0","1"}, A3740 &amp; "01")) - 1)</f>
        <v>예약하다</v>
      </c>
    </row>
    <row r="3741" spans="1:6" s="2" customFormat="1" ht="12" customHeight="1">
      <c r="A3741" s="3" t="s">
        <v>3632</v>
      </c>
      <c r="B3741" s="3" t="s">
        <v>5667</v>
      </c>
      <c r="C3741" s="3" t="s">
        <v>3633</v>
      </c>
      <c r="D3741" s="3" t="s">
        <v>5675</v>
      </c>
      <c r="F3741" s="2" t="str" cm="1">
        <f t="array" ref="F3741">LEFT(A3741, MIN(FIND({"0","1"}, A3741 &amp; "01")) - 1)</f>
        <v>예외</v>
      </c>
    </row>
    <row r="3742" spans="1:6" s="2" customFormat="1" ht="12" customHeight="1">
      <c r="A3742" s="3" t="s">
        <v>3634</v>
      </c>
      <c r="B3742" s="3" t="s">
        <v>5667</v>
      </c>
      <c r="C3742" s="3" t="s">
        <v>3635</v>
      </c>
      <c r="D3742" s="3" t="s">
        <v>5675</v>
      </c>
      <c r="F3742" s="2" t="str" cm="1">
        <f t="array" ref="F3742">LEFT(A3742, MIN(FIND({"0","1"}, A3742 &amp; "01")) - 1)</f>
        <v>예의</v>
      </c>
    </row>
    <row r="3743" spans="1:6" s="2" customFormat="1" ht="12" customHeight="1">
      <c r="A3743" s="3" t="s">
        <v>3636</v>
      </c>
      <c r="B3743" s="3" t="s">
        <v>5667</v>
      </c>
      <c r="C3743" s="3" t="s">
        <v>5668</v>
      </c>
      <c r="D3743" s="3" t="s">
        <v>5672</v>
      </c>
      <c r="F3743" s="2" t="str" cm="1">
        <f t="array" ref="F3743">LEFT(A3743, MIN(FIND({"0","1"}, A3743 &amp; "01")) - 1)</f>
        <v>예전</v>
      </c>
    </row>
    <row r="3744" spans="1:6" s="2" customFormat="1" ht="12" customHeight="1">
      <c r="A3744" s="3" t="s">
        <v>3637</v>
      </c>
      <c r="B3744" s="3" t="s">
        <v>5667</v>
      </c>
      <c r="C3744" s="3" t="s">
        <v>3638</v>
      </c>
      <c r="D3744" s="3" t="s">
        <v>5672</v>
      </c>
      <c r="F3744" s="2" t="str" cm="1">
        <f t="array" ref="F3744">LEFT(A3744, MIN(FIND({"0","1"}, A3744 &amp; "01")) - 1)</f>
        <v>예절</v>
      </c>
    </row>
    <row r="3745" spans="1:6" s="2" customFormat="1" ht="12" customHeight="1">
      <c r="A3745" s="3" t="s">
        <v>3639</v>
      </c>
      <c r="B3745" s="3" t="s">
        <v>5667</v>
      </c>
      <c r="C3745" s="3" t="s">
        <v>3640</v>
      </c>
      <c r="D3745" s="3" t="s">
        <v>5672</v>
      </c>
      <c r="F3745" s="2" t="str" cm="1">
        <f t="array" ref="F3745">LEFT(A3745, MIN(FIND({"0","1"}, A3745 &amp; "01")) - 1)</f>
        <v>예정</v>
      </c>
    </row>
    <row r="3746" spans="1:6" s="2" customFormat="1" ht="12" customHeight="1">
      <c r="A3746" s="3" t="s">
        <v>3641</v>
      </c>
      <c r="B3746" s="3" t="s">
        <v>5679</v>
      </c>
      <c r="C3746" s="3" t="s">
        <v>3642</v>
      </c>
      <c r="D3746" s="3" t="s">
        <v>5675</v>
      </c>
      <c r="F3746" s="2" t="str" cm="1">
        <f t="array" ref="F3746">LEFT(A3746, MIN(FIND({"0","1"}, A3746 &amp; "01")) - 1)</f>
        <v>예정되다</v>
      </c>
    </row>
    <row r="3747" spans="1:6" s="2" customFormat="1" ht="12" customHeight="1">
      <c r="A3747" s="3" t="s">
        <v>3643</v>
      </c>
      <c r="B3747" s="3" t="s">
        <v>5679</v>
      </c>
      <c r="C3747" s="3" t="s">
        <v>3644</v>
      </c>
      <c r="D3747" s="3" t="s">
        <v>5675</v>
      </c>
      <c r="F3747" s="2" t="str" cm="1">
        <f t="array" ref="F3747">LEFT(A3747, MIN(FIND({"0","1"}, A3747 &amp; "01")) - 1)</f>
        <v>예측하다</v>
      </c>
    </row>
    <row r="3748" spans="1:6" s="2" customFormat="1" ht="12" customHeight="1">
      <c r="A3748" s="3" t="s">
        <v>3645</v>
      </c>
      <c r="B3748" s="3" t="s">
        <v>5681</v>
      </c>
      <c r="C3748" s="3" t="s">
        <v>3646</v>
      </c>
      <c r="D3748" s="3" t="s">
        <v>5675</v>
      </c>
      <c r="F3748" s="2" t="str" cm="1">
        <f t="array" ref="F3748">LEFT(A3748, MIN(FIND({"0","1"}, A3748 &amp; "01")) - 1)</f>
        <v>예컨대</v>
      </c>
    </row>
    <row r="3749" spans="1:6" s="2" customFormat="1" ht="12" customHeight="1">
      <c r="A3749" s="3" t="s">
        <v>3647</v>
      </c>
      <c r="B3749" s="3" t="s">
        <v>5786</v>
      </c>
      <c r="C3749" s="3" t="s">
        <v>5668</v>
      </c>
      <c r="D3749" s="3" t="s">
        <v>5672</v>
      </c>
      <c r="F3749" s="2" t="str" cm="1">
        <f t="array" ref="F3749">LEFT(A3749, MIN(FIND({"0","1"}, A3749 &amp; "01")) - 1)</f>
        <v>옛</v>
      </c>
    </row>
    <row r="3750" spans="1:6" s="2" customFormat="1" ht="12" customHeight="1">
      <c r="A3750" s="3" t="s">
        <v>3648</v>
      </c>
      <c r="B3750" s="3" t="s">
        <v>5667</v>
      </c>
      <c r="C3750" s="3" t="s">
        <v>5668</v>
      </c>
      <c r="D3750" s="3" t="s">
        <v>5669</v>
      </c>
      <c r="F3750" s="2" t="str" cm="1">
        <f t="array" ref="F3750">LEFT(A3750, MIN(FIND({"0","1"}, A3750 &amp; "01")) - 1)</f>
        <v>옛날</v>
      </c>
    </row>
    <row r="3751" spans="1:6" s="2" customFormat="1" ht="12" customHeight="1">
      <c r="A3751" s="3" t="s">
        <v>3649</v>
      </c>
      <c r="B3751" s="3" t="s">
        <v>5667</v>
      </c>
      <c r="C3751" s="3" t="s">
        <v>5668</v>
      </c>
      <c r="D3751" s="3" t="s">
        <v>5672</v>
      </c>
      <c r="F3751" s="2" t="str" cm="1">
        <f t="array" ref="F3751">LEFT(A3751, MIN(FIND({"0","1"}, A3751 &amp; "01")) - 1)</f>
        <v>옛날이야기</v>
      </c>
    </row>
    <row r="3752" spans="1:6" s="2" customFormat="1" ht="12" customHeight="1">
      <c r="A3752" s="3" t="s">
        <v>3650</v>
      </c>
      <c r="B3752" s="3" t="s">
        <v>6730</v>
      </c>
      <c r="C3752" s="3" t="s">
        <v>5668</v>
      </c>
      <c r="D3752" s="3" t="s">
        <v>5672</v>
      </c>
      <c r="F3752" s="2" t="str" cm="1">
        <f t="array" ref="F3752">LEFT(A3752, MIN(FIND({"0","1"}, A3752 &amp; "01")) - 1)</f>
        <v>오</v>
      </c>
    </row>
    <row r="3753" spans="1:6" s="2" customFormat="1" ht="12" customHeight="1">
      <c r="A3753" s="3" t="s">
        <v>3651</v>
      </c>
      <c r="B3753" s="3" t="s">
        <v>6564</v>
      </c>
      <c r="C3753" s="3" t="s">
        <v>3652</v>
      </c>
      <c r="D3753" s="3" t="s">
        <v>5669</v>
      </c>
      <c r="F3753" s="2" t="str" cm="1">
        <f t="array" ref="F3753">LEFT(A3753, MIN(FIND({"0","1"}, A3753 &amp; "01")) - 1)</f>
        <v>오</v>
      </c>
    </row>
    <row r="3754" spans="1:6" s="2" customFormat="1" ht="12" customHeight="1">
      <c r="A3754" s="3" t="s">
        <v>3653</v>
      </c>
      <c r="B3754" s="3" t="s">
        <v>5679</v>
      </c>
      <c r="C3754" s="3" t="s">
        <v>5668</v>
      </c>
      <c r="D3754" s="3" t="s">
        <v>5672</v>
      </c>
      <c r="F3754" s="2" t="str" cm="1">
        <f t="array" ref="F3754">LEFT(A3754, MIN(FIND({"0","1"}, A3754 &amp; "01")) - 1)</f>
        <v>오가다</v>
      </c>
    </row>
    <row r="3755" spans="1:6" s="2" customFormat="1" ht="12" customHeight="1">
      <c r="A3755" s="3" t="s">
        <v>3654</v>
      </c>
      <c r="B3755" s="3" t="s">
        <v>5681</v>
      </c>
      <c r="C3755" s="3" t="s">
        <v>5668</v>
      </c>
      <c r="D3755" s="3" t="s">
        <v>5669</v>
      </c>
      <c r="F3755" s="2" t="str" cm="1">
        <f t="array" ref="F3755">LEFT(A3755, MIN(FIND({"0","1"}, A3755 &amp; "01")) - 1)</f>
        <v>오늘</v>
      </c>
    </row>
    <row r="3756" spans="1:6" s="2" customFormat="1" ht="12" customHeight="1">
      <c r="A3756" s="3" t="s">
        <v>3654</v>
      </c>
      <c r="B3756" s="3" t="s">
        <v>5667</v>
      </c>
      <c r="C3756" s="3" t="s">
        <v>5668</v>
      </c>
      <c r="D3756" s="3" t="s">
        <v>5669</v>
      </c>
      <c r="F3756" s="2" t="str" cm="1">
        <f t="array" ref="F3756">LEFT(A3756, MIN(FIND({"0","1"}, A3756 &amp; "01")) - 1)</f>
        <v>오늘</v>
      </c>
    </row>
    <row r="3757" spans="1:6" s="2" customFormat="1" ht="12" customHeight="1">
      <c r="A3757" s="3" t="s">
        <v>3655</v>
      </c>
      <c r="B3757" s="3" t="s">
        <v>5667</v>
      </c>
      <c r="C3757" s="3" t="s">
        <v>5668</v>
      </c>
      <c r="D3757" s="3" t="s">
        <v>5672</v>
      </c>
      <c r="F3757" s="2" t="str" cm="1">
        <f t="array" ref="F3757">LEFT(A3757, MIN(FIND({"0","1"}, A3757 &amp; "01")) - 1)</f>
        <v>오늘날</v>
      </c>
    </row>
    <row r="3758" spans="1:6" s="2" customFormat="1" ht="12" customHeight="1">
      <c r="A3758" s="3" t="s">
        <v>3656</v>
      </c>
      <c r="B3758" s="3" t="s">
        <v>5697</v>
      </c>
      <c r="C3758" s="3" t="s">
        <v>5668</v>
      </c>
      <c r="D3758" s="3" t="s">
        <v>5669</v>
      </c>
      <c r="F3758" s="2" t="str" cm="1">
        <f t="array" ref="F3758">LEFT(A3758, MIN(FIND({"0","1"}, A3758 &amp; "01")) - 1)</f>
        <v>오다</v>
      </c>
    </row>
    <row r="3759" spans="1:6" s="2" customFormat="1" ht="12" customHeight="1">
      <c r="A3759" s="3" t="s">
        <v>3656</v>
      </c>
      <c r="B3759" s="3" t="s">
        <v>5679</v>
      </c>
      <c r="C3759" s="3" t="s">
        <v>5668</v>
      </c>
      <c r="D3759" s="3" t="s">
        <v>5669</v>
      </c>
      <c r="F3759" s="2" t="str" cm="1">
        <f t="array" ref="F3759">LEFT(A3759, MIN(FIND({"0","1"}, A3759 &amp; "01")) - 1)</f>
        <v>오다</v>
      </c>
    </row>
    <row r="3760" spans="1:6" s="2" customFormat="1" ht="12" customHeight="1">
      <c r="A3760" s="3" t="s">
        <v>3657</v>
      </c>
      <c r="B3760" s="3" t="s">
        <v>5667</v>
      </c>
      <c r="C3760" s="3" t="s">
        <v>3658</v>
      </c>
      <c r="D3760" s="3" t="s">
        <v>5675</v>
      </c>
      <c r="F3760" s="2" t="str" cm="1">
        <f t="array" ref="F3760">LEFT(A3760, MIN(FIND({"0","1"}, A3760 &amp; "01")) - 1)</f>
        <v>오락</v>
      </c>
    </row>
    <row r="3761" spans="1:6" s="2" customFormat="1" ht="12" customHeight="1">
      <c r="A3761" s="3" t="s">
        <v>3659</v>
      </c>
      <c r="B3761" s="3" t="s">
        <v>5681</v>
      </c>
      <c r="C3761" s="3" t="s">
        <v>5668</v>
      </c>
      <c r="D3761" s="3" t="s">
        <v>5669</v>
      </c>
      <c r="F3761" s="2" t="str" cm="1">
        <f t="array" ref="F3761">LEFT(A3761, MIN(FIND({"0","1"}, A3761 &amp; "01")) - 1)</f>
        <v>오래</v>
      </c>
    </row>
    <row r="3762" spans="1:6" s="2" customFormat="1" ht="12" customHeight="1">
      <c r="A3762" s="3" t="s">
        <v>3660</v>
      </c>
      <c r="B3762" s="3" t="s">
        <v>5667</v>
      </c>
      <c r="C3762" s="3" t="s">
        <v>5668</v>
      </c>
      <c r="D3762" s="3" t="s">
        <v>5669</v>
      </c>
      <c r="F3762" s="2" t="str" cm="1">
        <f t="array" ref="F3762">LEFT(A3762, MIN(FIND({"0","1"}, A3762 &amp; "01")) - 1)</f>
        <v>오래간만</v>
      </c>
    </row>
    <row r="3763" spans="1:6" s="2" customFormat="1" ht="12" customHeight="1">
      <c r="A3763" s="3" t="s">
        <v>3661</v>
      </c>
      <c r="B3763" s="3" t="s">
        <v>5681</v>
      </c>
      <c r="C3763" s="3" t="s">
        <v>5668</v>
      </c>
      <c r="D3763" s="3" t="s">
        <v>5672</v>
      </c>
      <c r="F3763" s="2" t="str" cm="1">
        <f t="array" ref="F3763">LEFT(A3763, MIN(FIND({"0","1"}, A3763 &amp; "01")) - 1)</f>
        <v>오래도록</v>
      </c>
    </row>
    <row r="3764" spans="1:6" s="2" customFormat="1" ht="12" customHeight="1">
      <c r="A3764" s="3" t="s">
        <v>3662</v>
      </c>
      <c r="B3764" s="3" t="s">
        <v>5679</v>
      </c>
      <c r="C3764" s="3" t="s">
        <v>5668</v>
      </c>
      <c r="D3764" s="3" t="s">
        <v>5672</v>
      </c>
      <c r="F3764" s="2" t="str" cm="1">
        <f t="array" ref="F3764">LEFT(A3764, MIN(FIND({"0","1"}, A3764 &amp; "01")) - 1)</f>
        <v>오래되다</v>
      </c>
    </row>
    <row r="3765" spans="1:6" s="2" customFormat="1" ht="12" customHeight="1">
      <c r="A3765" s="3" t="s">
        <v>3663</v>
      </c>
      <c r="B3765" s="3" t="s">
        <v>5667</v>
      </c>
      <c r="C3765" s="3" t="s">
        <v>6809</v>
      </c>
      <c r="D3765" s="3" t="s">
        <v>5672</v>
      </c>
      <c r="F3765" s="2" t="str" cm="1">
        <f t="array" ref="F3765">LEFT(A3765, MIN(FIND({"0","1"}, A3765 &amp; "01")) - 1)</f>
        <v>오래전</v>
      </c>
    </row>
    <row r="3766" spans="1:6" s="2" customFormat="1" ht="12" customHeight="1">
      <c r="A3766" s="3" t="s">
        <v>3664</v>
      </c>
      <c r="B3766" s="3" t="s">
        <v>5786</v>
      </c>
      <c r="C3766" s="3" t="s">
        <v>5668</v>
      </c>
      <c r="D3766" s="3" t="s">
        <v>5672</v>
      </c>
      <c r="F3766" s="2" t="str" cm="1">
        <f t="array" ref="F3766">LEFT(A3766, MIN(FIND({"0","1"}, A3766 &amp; "01")) - 1)</f>
        <v>오랜</v>
      </c>
    </row>
    <row r="3767" spans="1:6" s="2" customFormat="1" ht="12" customHeight="1">
      <c r="A3767" s="3" t="s">
        <v>3665</v>
      </c>
      <c r="B3767" s="3" t="s">
        <v>5667</v>
      </c>
      <c r="C3767" s="3" t="s">
        <v>5668</v>
      </c>
      <c r="D3767" s="3" t="s">
        <v>5669</v>
      </c>
      <c r="F3767" s="2" t="str" cm="1">
        <f t="array" ref="F3767">LEFT(A3767, MIN(FIND({"0","1"}, A3767 &amp; "01")) - 1)</f>
        <v>오랜만</v>
      </c>
    </row>
    <row r="3768" spans="1:6" s="2" customFormat="1" ht="12" customHeight="1">
      <c r="A3768" s="3" t="s">
        <v>3666</v>
      </c>
      <c r="B3768" s="3" t="s">
        <v>5667</v>
      </c>
      <c r="C3768" s="3" t="s">
        <v>5668</v>
      </c>
      <c r="D3768" s="3" t="s">
        <v>5672</v>
      </c>
      <c r="F3768" s="2" t="str" cm="1">
        <f t="array" ref="F3768">LEFT(A3768, MIN(FIND({"0","1"}, A3768 &amp; "01")) - 1)</f>
        <v>오랫동안</v>
      </c>
    </row>
    <row r="3769" spans="1:6" s="2" customFormat="1" ht="12" customHeight="1">
      <c r="A3769" s="3" t="s">
        <v>3667</v>
      </c>
      <c r="B3769" s="3" t="s">
        <v>5667</v>
      </c>
      <c r="C3769" s="3" t="s">
        <v>3668</v>
      </c>
      <c r="D3769" s="3" t="s">
        <v>5669</v>
      </c>
      <c r="F3769" s="2" t="str" cm="1">
        <f t="array" ref="F3769">LEFT(A3769, MIN(FIND({"0","1"}, A3769 &amp; "01")) - 1)</f>
        <v>오렌지</v>
      </c>
    </row>
    <row r="3770" spans="1:6" s="2" customFormat="1" ht="12" customHeight="1">
      <c r="A3770" s="3" t="s">
        <v>3669</v>
      </c>
      <c r="B3770" s="3" t="s">
        <v>5681</v>
      </c>
      <c r="C3770" s="3" t="s">
        <v>5668</v>
      </c>
      <c r="D3770" s="3" t="s">
        <v>5675</v>
      </c>
      <c r="F3770" s="2" t="str" cm="1">
        <f t="array" ref="F3770">LEFT(A3770, MIN(FIND({"0","1"}, A3770 &amp; "01")) - 1)</f>
        <v>오로지</v>
      </c>
    </row>
    <row r="3771" spans="1:6" s="2" customFormat="1" ht="12" customHeight="1">
      <c r="A3771" s="3" t="s">
        <v>3670</v>
      </c>
      <c r="B3771" s="3" t="s">
        <v>5679</v>
      </c>
      <c r="C3771" s="3" t="s">
        <v>5668</v>
      </c>
      <c r="D3771" s="3" t="s">
        <v>5675</v>
      </c>
      <c r="F3771" s="2" t="str" cm="1">
        <f t="array" ref="F3771">LEFT(A3771, MIN(FIND({"0","1"}, A3771 &amp; "01")) - 1)</f>
        <v>오르내리다</v>
      </c>
    </row>
    <row r="3772" spans="1:6" s="2" customFormat="1" ht="12" customHeight="1">
      <c r="A3772" s="3" t="s">
        <v>3671</v>
      </c>
      <c r="B3772" s="3" t="s">
        <v>5679</v>
      </c>
      <c r="C3772" s="3" t="s">
        <v>5668</v>
      </c>
      <c r="D3772" s="3" t="s">
        <v>5669</v>
      </c>
      <c r="F3772" s="2" t="str" cm="1">
        <f t="array" ref="F3772">LEFT(A3772, MIN(FIND({"0","1"}, A3772 &amp; "01")) - 1)</f>
        <v>오르다</v>
      </c>
    </row>
    <row r="3773" spans="1:6" s="2" customFormat="1" ht="12" customHeight="1">
      <c r="A3773" s="3" t="s">
        <v>3672</v>
      </c>
      <c r="B3773" s="3" t="s">
        <v>5667</v>
      </c>
      <c r="C3773" s="3" t="s">
        <v>5668</v>
      </c>
      <c r="D3773" s="3" t="s">
        <v>5672</v>
      </c>
      <c r="F3773" s="2" t="str" cm="1">
        <f t="array" ref="F3773">LEFT(A3773, MIN(FIND({"0","1"}, A3773 &amp; "01")) - 1)</f>
        <v>오른발</v>
      </c>
    </row>
    <row r="3774" spans="1:6" s="2" customFormat="1" ht="12" customHeight="1">
      <c r="A3774" s="3" t="s">
        <v>3673</v>
      </c>
      <c r="B3774" s="3" t="s">
        <v>5667</v>
      </c>
      <c r="C3774" s="3" t="s">
        <v>5668</v>
      </c>
      <c r="D3774" s="3" t="s">
        <v>5672</v>
      </c>
      <c r="F3774" s="2" t="str" cm="1">
        <f t="array" ref="F3774">LEFT(A3774, MIN(FIND({"0","1"}, A3774 &amp; "01")) - 1)</f>
        <v>오른손</v>
      </c>
    </row>
    <row r="3775" spans="1:6" s="2" customFormat="1" ht="12" customHeight="1">
      <c r="A3775" s="3" t="s">
        <v>3674</v>
      </c>
      <c r="B3775" s="3" t="s">
        <v>5667</v>
      </c>
      <c r="C3775" s="3" t="s">
        <v>5668</v>
      </c>
      <c r="D3775" s="3" t="s">
        <v>5669</v>
      </c>
      <c r="F3775" s="2" t="str" cm="1">
        <f t="array" ref="F3775">LEFT(A3775, MIN(FIND({"0","1"}, A3775 &amp; "01")) - 1)</f>
        <v>오른쪽</v>
      </c>
    </row>
    <row r="3776" spans="1:6" s="2" customFormat="1" ht="12" customHeight="1">
      <c r="A3776" s="3" t="s">
        <v>3675</v>
      </c>
      <c r="B3776" s="3" t="s">
        <v>5667</v>
      </c>
      <c r="C3776" s="3" t="s">
        <v>5955</v>
      </c>
      <c r="D3776" s="3" t="s">
        <v>5672</v>
      </c>
      <c r="F3776" s="2" t="str" cm="1">
        <f t="array" ref="F3776">LEFT(A3776, MIN(FIND({"0","1"}, A3776 &amp; "01")) - 1)</f>
        <v>오리</v>
      </c>
    </row>
    <row r="3777" spans="1:6" s="2" customFormat="1" ht="12" customHeight="1">
      <c r="A3777" s="3" t="s">
        <v>3676</v>
      </c>
      <c r="B3777" s="3" t="s">
        <v>5667</v>
      </c>
      <c r="C3777" s="3" t="s">
        <v>3677</v>
      </c>
      <c r="D3777" s="3" t="s">
        <v>5672</v>
      </c>
      <c r="F3777" s="2" t="str" cm="1">
        <f t="array" ref="F3777">LEFT(A3777, MIN(FIND({"0","1"}, A3777 &amp; "01")) - 1)</f>
        <v>오븐</v>
      </c>
    </row>
    <row r="3778" spans="1:6" s="2" customFormat="1" ht="12" customHeight="1">
      <c r="A3778" s="3" t="s">
        <v>3678</v>
      </c>
      <c r="B3778" s="3" t="s">
        <v>5667</v>
      </c>
      <c r="C3778" s="3" t="s">
        <v>5668</v>
      </c>
      <c r="D3778" s="3" t="s">
        <v>5669</v>
      </c>
      <c r="F3778" s="2" t="str" cm="1">
        <f t="array" ref="F3778">LEFT(A3778, MIN(FIND({"0","1"}, A3778 &amp; "01")) - 1)</f>
        <v>오빠</v>
      </c>
    </row>
    <row r="3779" spans="1:6" s="2" customFormat="1" ht="12" customHeight="1">
      <c r="A3779" s="3" t="s">
        <v>3679</v>
      </c>
      <c r="B3779" s="3" t="s">
        <v>6564</v>
      </c>
      <c r="C3779" s="3" t="s">
        <v>3680</v>
      </c>
      <c r="D3779" s="3" t="s">
        <v>5669</v>
      </c>
      <c r="F3779" s="2" t="str" cm="1">
        <f t="array" ref="F3779">LEFT(A3779, MIN(FIND({"0","1"}, A3779 &amp; "01")) - 1)</f>
        <v>오십</v>
      </c>
    </row>
    <row r="3780" spans="1:6" s="2" customFormat="1" ht="12" customHeight="1">
      <c r="A3780" s="3" t="s">
        <v>3681</v>
      </c>
      <c r="B3780" s="3" t="s">
        <v>5667</v>
      </c>
      <c r="C3780" s="3" t="s">
        <v>3682</v>
      </c>
      <c r="D3780" s="3" t="s">
        <v>5675</v>
      </c>
      <c r="F3780" s="2" t="str" cm="1">
        <f t="array" ref="F3780">LEFT(A3780, MIN(FIND({"0","1"}, A3780 &amp; "01")) - 1)</f>
        <v>오염</v>
      </c>
    </row>
    <row r="3781" spans="1:6" s="2" customFormat="1" ht="12" customHeight="1">
      <c r="A3781" s="3" t="s">
        <v>3683</v>
      </c>
      <c r="B3781" s="3" t="s">
        <v>5679</v>
      </c>
      <c r="C3781" s="3" t="s">
        <v>3684</v>
      </c>
      <c r="D3781" s="3" t="s">
        <v>5675</v>
      </c>
      <c r="F3781" s="2" t="str" cm="1">
        <f t="array" ref="F3781">LEFT(A3781, MIN(FIND({"0","1"}, A3781 &amp; "01")) - 1)</f>
        <v>오염되다</v>
      </c>
    </row>
    <row r="3782" spans="1:6" s="2" customFormat="1" ht="12" customHeight="1">
      <c r="A3782" s="3" t="s">
        <v>3685</v>
      </c>
      <c r="B3782" s="3" t="s">
        <v>5667</v>
      </c>
      <c r="C3782" s="3" t="s">
        <v>3686</v>
      </c>
      <c r="D3782" s="3" t="s">
        <v>5669</v>
      </c>
      <c r="F3782" s="2" t="str" cm="1">
        <f t="array" ref="F3782">LEFT(A3782, MIN(FIND({"0","1"}, A3782 &amp; "01")) - 1)</f>
        <v>오월</v>
      </c>
    </row>
    <row r="3783" spans="1:6" s="2" customFormat="1" ht="12" customHeight="1">
      <c r="A3783" s="3" t="s">
        <v>3687</v>
      </c>
      <c r="B3783" s="3" t="s">
        <v>5667</v>
      </c>
      <c r="C3783" s="3" t="s">
        <v>5668</v>
      </c>
      <c r="D3783" s="3" t="s">
        <v>5672</v>
      </c>
      <c r="F3783" s="2" t="str" cm="1">
        <f t="array" ref="F3783">LEFT(A3783, MIN(FIND({"0","1"}, A3783 &amp; "01")) - 1)</f>
        <v>오이</v>
      </c>
    </row>
    <row r="3784" spans="1:6" s="2" customFormat="1" ht="12" customHeight="1">
      <c r="A3784" s="3" t="s">
        <v>3688</v>
      </c>
      <c r="B3784" s="3" t="s">
        <v>5667</v>
      </c>
      <c r="C3784" s="3" t="s">
        <v>3689</v>
      </c>
      <c r="D3784" s="3" t="s">
        <v>5669</v>
      </c>
      <c r="F3784" s="2" t="str" cm="1">
        <f t="array" ref="F3784">LEFT(A3784, MIN(FIND({"0","1"}, A3784 &amp; "01")) - 1)</f>
        <v>오전</v>
      </c>
    </row>
    <row r="3785" spans="1:6" s="2" customFormat="1" ht="12" customHeight="1">
      <c r="A3785" s="3" t="s">
        <v>3690</v>
      </c>
      <c r="B3785" s="3" t="s">
        <v>5681</v>
      </c>
      <c r="C3785" s="3" t="s">
        <v>5668</v>
      </c>
      <c r="D3785" s="3" t="s">
        <v>5672</v>
      </c>
      <c r="F3785" s="2" t="str" cm="1">
        <f t="array" ref="F3785">LEFT(A3785, MIN(FIND({"0","1"}, A3785 &amp; "01")) - 1)</f>
        <v>오직</v>
      </c>
    </row>
    <row r="3786" spans="1:6" s="2" customFormat="1" ht="12" customHeight="1">
      <c r="A3786" s="3" t="s">
        <v>3691</v>
      </c>
      <c r="B3786" s="3" t="s">
        <v>5667</v>
      </c>
      <c r="C3786" s="3" t="s">
        <v>5668</v>
      </c>
      <c r="D3786" s="3" t="s">
        <v>5672</v>
      </c>
      <c r="F3786" s="2" t="str" cm="1">
        <f t="array" ref="F3786">LEFT(A3786, MIN(FIND({"0","1"}, A3786 &amp; "01")) - 1)</f>
        <v>오징어</v>
      </c>
    </row>
    <row r="3787" spans="1:6" s="2" customFormat="1" ht="12" customHeight="1">
      <c r="A3787" s="3" t="s">
        <v>3692</v>
      </c>
      <c r="B3787" s="3" t="s">
        <v>5667</v>
      </c>
      <c r="C3787" s="3" t="s">
        <v>3693</v>
      </c>
      <c r="D3787" s="3" t="s">
        <v>5675</v>
      </c>
      <c r="F3787" s="2" t="str" cm="1">
        <f t="array" ref="F3787">LEFT(A3787, MIN(FIND({"0","1"}, A3787 &amp; "01")) - 1)</f>
        <v>오페라</v>
      </c>
    </row>
    <row r="3788" spans="1:6" s="2" customFormat="1" ht="12" customHeight="1">
      <c r="A3788" s="3" t="s">
        <v>3694</v>
      </c>
      <c r="B3788" s="3" t="s">
        <v>5667</v>
      </c>
      <c r="C3788" s="3" t="s">
        <v>3695</v>
      </c>
      <c r="D3788" s="3" t="s">
        <v>5672</v>
      </c>
      <c r="F3788" s="2" t="str" cm="1">
        <f t="array" ref="F3788">LEFT(A3788, MIN(FIND({"0","1"}, A3788 &amp; "01")) - 1)</f>
        <v>오피스텔</v>
      </c>
    </row>
    <row r="3789" spans="1:6" s="2" customFormat="1" ht="12" customHeight="1">
      <c r="A3789" s="3" t="s">
        <v>3696</v>
      </c>
      <c r="B3789" s="3" t="s">
        <v>5667</v>
      </c>
      <c r="C3789" s="3" t="s">
        <v>3697</v>
      </c>
      <c r="D3789" s="3" t="s">
        <v>5675</v>
      </c>
      <c r="F3789" s="2" t="str" cm="1">
        <f t="array" ref="F3789">LEFT(A3789, MIN(FIND({"0","1"}, A3789 &amp; "01")) - 1)</f>
        <v>오해</v>
      </c>
    </row>
    <row r="3790" spans="1:6" s="2" customFormat="1" ht="12" customHeight="1">
      <c r="A3790" s="3" t="s">
        <v>3698</v>
      </c>
      <c r="B3790" s="3" t="s">
        <v>5667</v>
      </c>
      <c r="C3790" s="3" t="s">
        <v>3699</v>
      </c>
      <c r="D3790" s="3" t="s">
        <v>5669</v>
      </c>
      <c r="F3790" s="2" t="str" cm="1">
        <f t="array" ref="F3790">LEFT(A3790, MIN(FIND({"0","1"}, A3790 &amp; "01")) - 1)</f>
        <v>오후</v>
      </c>
    </row>
    <row r="3791" spans="1:6" s="2" customFormat="1" ht="12" customHeight="1">
      <c r="A3791" s="3" t="s">
        <v>3700</v>
      </c>
      <c r="B3791" s="3" t="s">
        <v>5681</v>
      </c>
      <c r="C3791" s="3" t="s">
        <v>5668</v>
      </c>
      <c r="D3791" s="3" t="s">
        <v>5675</v>
      </c>
      <c r="F3791" s="2" t="str" cm="1">
        <f t="array" ref="F3791">LEFT(A3791, MIN(FIND({"0","1"}, A3791 &amp; "01")) - 1)</f>
        <v>오히려</v>
      </c>
    </row>
    <row r="3792" spans="1:6" s="2" customFormat="1" ht="12" customHeight="1">
      <c r="A3792" s="3" t="s">
        <v>3701</v>
      </c>
      <c r="B3792" s="3" t="s">
        <v>5667</v>
      </c>
      <c r="C3792" s="3" t="s">
        <v>3702</v>
      </c>
      <c r="D3792" s="3" t="s">
        <v>5675</v>
      </c>
      <c r="F3792" s="2" t="str" cm="1">
        <f t="array" ref="F3792">LEFT(A3792, MIN(FIND({"0","1"}, A3792 &amp; "01")) - 1)</f>
        <v>옥상</v>
      </c>
    </row>
    <row r="3793" spans="1:6" s="2" customFormat="1" ht="12" customHeight="1">
      <c r="A3793" s="3" t="s">
        <v>3703</v>
      </c>
      <c r="B3793" s="3" t="s">
        <v>5667</v>
      </c>
      <c r="C3793" s="3" t="s">
        <v>5668</v>
      </c>
      <c r="D3793" s="3" t="s">
        <v>5672</v>
      </c>
      <c r="F3793" s="2" t="str" cm="1">
        <f t="array" ref="F3793">LEFT(A3793, MIN(FIND({"0","1"}, A3793 &amp; "01")) - 1)</f>
        <v>옥수수</v>
      </c>
    </row>
    <row r="3794" spans="1:6" s="2" customFormat="1" ht="12" customHeight="1">
      <c r="A3794" s="3" t="s">
        <v>3704</v>
      </c>
      <c r="B3794" s="3" t="s">
        <v>5786</v>
      </c>
      <c r="C3794" s="3" t="s">
        <v>5668</v>
      </c>
      <c r="D3794" s="3" t="s">
        <v>5672</v>
      </c>
      <c r="F3794" s="2" t="str" cm="1">
        <f t="array" ref="F3794">LEFT(A3794, MIN(FIND({"0","1"}, A3794 &amp; "01")) - 1)</f>
        <v>온</v>
      </c>
    </row>
    <row r="3795" spans="1:6" s="2" customFormat="1" ht="12" customHeight="1">
      <c r="A3795" s="3" t="s">
        <v>3705</v>
      </c>
      <c r="B3795" s="3" t="s">
        <v>5786</v>
      </c>
      <c r="C3795" s="3" t="s">
        <v>5668</v>
      </c>
      <c r="D3795" s="3" t="s">
        <v>5675</v>
      </c>
      <c r="F3795" s="2" t="str" cm="1">
        <f t="array" ref="F3795">LEFT(A3795, MIN(FIND({"0","1"}, A3795 &amp; "01")) - 1)</f>
        <v>온갖</v>
      </c>
    </row>
    <row r="3796" spans="1:6" s="2" customFormat="1" ht="12" customHeight="1">
      <c r="A3796" s="3" t="s">
        <v>3706</v>
      </c>
      <c r="B3796" s="3" t="s">
        <v>5667</v>
      </c>
      <c r="C3796" s="3" t="s">
        <v>3707</v>
      </c>
      <c r="D3796" s="3" t="s">
        <v>5672</v>
      </c>
      <c r="F3796" s="2" t="str" cm="1">
        <f t="array" ref="F3796">LEFT(A3796, MIN(FIND({"0","1"}, A3796 &amp; "01")) - 1)</f>
        <v>온도</v>
      </c>
    </row>
    <row r="3797" spans="1:6" s="2" customFormat="1" ht="12" customHeight="1">
      <c r="A3797" s="3" t="s">
        <v>3708</v>
      </c>
      <c r="B3797" s="3" t="s">
        <v>5667</v>
      </c>
      <c r="C3797" s="3" t="s">
        <v>3709</v>
      </c>
      <c r="D3797" s="3" t="s">
        <v>5675</v>
      </c>
      <c r="F3797" s="2" t="str" cm="1">
        <f t="array" ref="F3797">LEFT(A3797, MIN(FIND({"0","1"}, A3797 &amp; "01")) - 1)</f>
        <v>온돌</v>
      </c>
    </row>
    <row r="3798" spans="1:6" s="2" customFormat="1" ht="12" customHeight="1">
      <c r="A3798" s="3" t="s">
        <v>3710</v>
      </c>
      <c r="B3798" s="3" t="s">
        <v>5667</v>
      </c>
      <c r="C3798" s="3" t="s">
        <v>3711</v>
      </c>
      <c r="D3798" s="3" t="s">
        <v>5675</v>
      </c>
      <c r="F3798" s="2" t="str" cm="1">
        <f t="array" ref="F3798">LEFT(A3798, MIN(FIND({"0","1"}, A3798 &amp; "01")) - 1)</f>
        <v>온라인</v>
      </c>
    </row>
    <row r="3799" spans="1:6" s="2" customFormat="1" ht="12" customHeight="1">
      <c r="A3799" s="3" t="s">
        <v>3712</v>
      </c>
      <c r="B3799" s="3" t="s">
        <v>5667</v>
      </c>
      <c r="C3799" s="3" t="s">
        <v>5668</v>
      </c>
      <c r="D3799" s="3" t="s">
        <v>5672</v>
      </c>
      <c r="F3799" s="2" t="str" cm="1">
        <f t="array" ref="F3799">LEFT(A3799, MIN(FIND({"0","1"}, A3799 &amp; "01")) - 1)</f>
        <v>온몸</v>
      </c>
    </row>
    <row r="3800" spans="1:6" s="2" customFormat="1" ht="12" customHeight="1">
      <c r="A3800" s="3" t="s">
        <v>3713</v>
      </c>
      <c r="B3800" s="3" t="s">
        <v>5667</v>
      </c>
      <c r="C3800" s="3" t="s">
        <v>3714</v>
      </c>
      <c r="D3800" s="3" t="s">
        <v>5675</v>
      </c>
      <c r="F3800" s="2" t="str" cm="1">
        <f t="array" ref="F3800">LEFT(A3800, MIN(FIND({"0","1"}, A3800 &amp; "01")) - 1)</f>
        <v>온종일</v>
      </c>
    </row>
    <row r="3801" spans="1:6" s="2" customFormat="1" ht="12" customHeight="1">
      <c r="A3801" s="3" t="s">
        <v>3715</v>
      </c>
      <c r="B3801" s="3" t="s">
        <v>5681</v>
      </c>
      <c r="C3801" s="3" t="s">
        <v>5668</v>
      </c>
      <c r="D3801" s="3" t="s">
        <v>5672</v>
      </c>
      <c r="F3801" s="2" t="str" cm="1">
        <f t="array" ref="F3801">LEFT(A3801, MIN(FIND({"0","1"}, A3801 &amp; "01")) - 1)</f>
        <v>온통</v>
      </c>
    </row>
    <row r="3802" spans="1:6" s="2" customFormat="1" ht="12" customHeight="1">
      <c r="A3802" s="3" t="s">
        <v>3716</v>
      </c>
      <c r="B3802" s="3" t="s">
        <v>5667</v>
      </c>
      <c r="C3802" s="3" t="s">
        <v>3717</v>
      </c>
      <c r="D3802" s="3" t="s">
        <v>5675</v>
      </c>
      <c r="F3802" s="2" t="str" cm="1">
        <f t="array" ref="F3802">LEFT(A3802, MIN(FIND({"0","1"}, A3802 &amp; "01")) - 1)</f>
        <v>올</v>
      </c>
    </row>
    <row r="3803" spans="1:6" s="2" customFormat="1" ht="12" customHeight="1">
      <c r="A3803" s="3" t="s">
        <v>3716</v>
      </c>
      <c r="B3803" s="3" t="s">
        <v>5786</v>
      </c>
      <c r="C3803" s="3" t="s">
        <v>3717</v>
      </c>
      <c r="D3803" s="3" t="s">
        <v>5675</v>
      </c>
      <c r="F3803" s="2" t="str" cm="1">
        <f t="array" ref="F3803">LEFT(A3803, MIN(FIND({"0","1"}, A3803 &amp; "01")) - 1)</f>
        <v>올</v>
      </c>
    </row>
    <row r="3804" spans="1:6" s="2" customFormat="1" ht="12" customHeight="1">
      <c r="A3804" s="3" t="s">
        <v>3718</v>
      </c>
      <c r="B3804" s="3" t="s">
        <v>5667</v>
      </c>
      <c r="C3804" s="3" t="s">
        <v>5668</v>
      </c>
      <c r="D3804" s="3" t="s">
        <v>5675</v>
      </c>
      <c r="F3804" s="2" t="str" cm="1">
        <f t="array" ref="F3804">LEFT(A3804, MIN(FIND({"0","1"}, A3804 &amp; "01")) - 1)</f>
        <v>올가을</v>
      </c>
    </row>
    <row r="3805" spans="1:6" s="2" customFormat="1" ht="12" customHeight="1">
      <c r="A3805" s="3" t="s">
        <v>3719</v>
      </c>
      <c r="B3805" s="3" t="s">
        <v>5679</v>
      </c>
      <c r="C3805" s="3" t="s">
        <v>5668</v>
      </c>
      <c r="D3805" s="3" t="s">
        <v>5669</v>
      </c>
      <c r="F3805" s="2" t="str" cm="1">
        <f t="array" ref="F3805">LEFT(A3805, MIN(FIND({"0","1"}, A3805 &amp; "01")) - 1)</f>
        <v>올라가다</v>
      </c>
    </row>
    <row r="3806" spans="1:6" s="2" customFormat="1" ht="12" customHeight="1">
      <c r="A3806" s="3" t="s">
        <v>3720</v>
      </c>
      <c r="B3806" s="3" t="s">
        <v>5679</v>
      </c>
      <c r="C3806" s="3" t="s">
        <v>5668</v>
      </c>
      <c r="D3806" s="3" t="s">
        <v>5675</v>
      </c>
      <c r="F3806" s="2" t="str" cm="1">
        <f t="array" ref="F3806">LEFT(A3806, MIN(FIND({"0","1"}, A3806 &amp; "01")) - 1)</f>
        <v>올라서다</v>
      </c>
    </row>
    <row r="3807" spans="1:6" s="2" customFormat="1" ht="12" customHeight="1">
      <c r="A3807" s="3" t="s">
        <v>3721</v>
      </c>
      <c r="B3807" s="3" t="s">
        <v>5679</v>
      </c>
      <c r="C3807" s="3" t="s">
        <v>5668</v>
      </c>
      <c r="D3807" s="3" t="s">
        <v>5672</v>
      </c>
      <c r="F3807" s="2" t="str" cm="1">
        <f t="array" ref="F3807">LEFT(A3807, MIN(FIND({"0","1"}, A3807 &amp; "01")) - 1)</f>
        <v>올라오다</v>
      </c>
    </row>
    <row r="3808" spans="1:6" s="2" customFormat="1" ht="12" customHeight="1">
      <c r="A3808" s="3" t="s">
        <v>3722</v>
      </c>
      <c r="B3808" s="3" t="s">
        <v>5679</v>
      </c>
      <c r="C3808" s="3" t="s">
        <v>5668</v>
      </c>
      <c r="D3808" s="3" t="s">
        <v>5675</v>
      </c>
      <c r="F3808" s="2" t="str" cm="1">
        <f t="array" ref="F3808">LEFT(A3808, MIN(FIND({"0","1"}, A3808 &amp; "01")) - 1)</f>
        <v>올라타다</v>
      </c>
    </row>
    <row r="3809" spans="1:6" s="2" customFormat="1" ht="12" customHeight="1">
      <c r="A3809" s="3" t="s">
        <v>3723</v>
      </c>
      <c r="B3809" s="3" t="s">
        <v>5679</v>
      </c>
      <c r="C3809" s="3" t="s">
        <v>5668</v>
      </c>
      <c r="D3809" s="3" t="s">
        <v>5672</v>
      </c>
      <c r="F3809" s="2" t="str" cm="1">
        <f t="array" ref="F3809">LEFT(A3809, MIN(FIND({"0","1"}, A3809 &amp; "01")) - 1)</f>
        <v>올려놓다</v>
      </c>
    </row>
    <row r="3810" spans="1:6" s="2" customFormat="1" ht="12" customHeight="1">
      <c r="A3810" s="3" t="s">
        <v>3724</v>
      </c>
      <c r="B3810" s="3" t="s">
        <v>5679</v>
      </c>
      <c r="C3810" s="3" t="s">
        <v>5668</v>
      </c>
      <c r="D3810" s="3" t="s">
        <v>5675</v>
      </c>
      <c r="F3810" s="2" t="str" cm="1">
        <f t="array" ref="F3810">LEFT(A3810, MIN(FIND({"0","1"}, A3810 &amp; "01")) - 1)</f>
        <v>올려다보다</v>
      </c>
    </row>
    <row r="3811" spans="1:6" s="2" customFormat="1" ht="12" customHeight="1">
      <c r="A3811" s="3" t="s">
        <v>3725</v>
      </c>
      <c r="B3811" s="3" t="s">
        <v>5679</v>
      </c>
      <c r="C3811" s="3" t="s">
        <v>5668</v>
      </c>
      <c r="D3811" s="3" t="s">
        <v>5675</v>
      </c>
      <c r="F3811" s="2" t="str" cm="1">
        <f t="array" ref="F3811">LEFT(A3811, MIN(FIND({"0","1"}, A3811 &amp; "01")) - 1)</f>
        <v>올리다</v>
      </c>
    </row>
    <row r="3812" spans="1:6" s="2" customFormat="1" ht="12" customHeight="1">
      <c r="A3812" s="3" t="s">
        <v>3726</v>
      </c>
      <c r="B3812" s="3" t="s">
        <v>5667</v>
      </c>
      <c r="C3812" s="3" t="s">
        <v>3727</v>
      </c>
      <c r="D3812" s="3" t="s">
        <v>5672</v>
      </c>
      <c r="F3812" s="2" t="str" cm="1">
        <f t="array" ref="F3812">LEFT(A3812, MIN(FIND({"0","1"}, A3812 &amp; "01")) - 1)</f>
        <v>올림픽</v>
      </c>
    </row>
    <row r="3813" spans="1:6" s="2" customFormat="1" ht="12" customHeight="1">
      <c r="A3813" s="3" t="s">
        <v>3728</v>
      </c>
      <c r="B3813" s="3" t="s">
        <v>5683</v>
      </c>
      <c r="C3813" s="3" t="s">
        <v>5668</v>
      </c>
      <c r="D3813" s="3" t="s">
        <v>5675</v>
      </c>
      <c r="F3813" s="2" t="str" cm="1">
        <f t="array" ref="F3813">LEFT(A3813, MIN(FIND({"0","1"}, A3813 &amp; "01")) - 1)</f>
        <v>올바르다</v>
      </c>
    </row>
    <row r="3814" spans="1:6" s="2" customFormat="1" ht="12" customHeight="1">
      <c r="A3814" s="3" t="s">
        <v>3729</v>
      </c>
      <c r="B3814" s="3" t="s">
        <v>5667</v>
      </c>
      <c r="C3814" s="3" t="s">
        <v>5668</v>
      </c>
      <c r="D3814" s="3" t="s">
        <v>5675</v>
      </c>
      <c r="F3814" s="2" t="str" cm="1">
        <f t="array" ref="F3814">LEFT(A3814, MIN(FIND({"0","1"}, A3814 &amp; "01")) - 1)</f>
        <v>올여름</v>
      </c>
    </row>
    <row r="3815" spans="1:6" s="2" customFormat="1" ht="12" customHeight="1">
      <c r="A3815" s="3" t="s">
        <v>3717</v>
      </c>
      <c r="B3815" s="3" t="s">
        <v>5667</v>
      </c>
      <c r="C3815" s="3" t="s">
        <v>5668</v>
      </c>
      <c r="D3815" s="3" t="s">
        <v>5669</v>
      </c>
      <c r="F3815" s="2" t="str" cm="1">
        <f t="array" ref="F3815">LEFT(A3815, MIN(FIND({"0","1"}, A3815 &amp; "01")) - 1)</f>
        <v>올해</v>
      </c>
    </row>
    <row r="3816" spans="1:6" s="2" customFormat="1" ht="12" customHeight="1">
      <c r="A3816" s="3" t="s">
        <v>3730</v>
      </c>
      <c r="B3816" s="3" t="s">
        <v>5679</v>
      </c>
      <c r="C3816" s="3" t="s">
        <v>5668</v>
      </c>
      <c r="D3816" s="3" t="s">
        <v>5672</v>
      </c>
      <c r="F3816" s="2" t="str" cm="1">
        <f t="array" ref="F3816">LEFT(A3816, MIN(FIND({"0","1"}, A3816 &amp; "01")) - 1)</f>
        <v>옮기다</v>
      </c>
    </row>
    <row r="3817" spans="1:6" s="2" customFormat="1" ht="12" customHeight="1">
      <c r="A3817" s="3" t="s">
        <v>3731</v>
      </c>
      <c r="B3817" s="3" t="s">
        <v>5683</v>
      </c>
      <c r="C3817" s="3" t="s">
        <v>5668</v>
      </c>
      <c r="D3817" s="3" t="s">
        <v>5672</v>
      </c>
      <c r="F3817" s="2" t="str" cm="1">
        <f t="array" ref="F3817">LEFT(A3817, MIN(FIND({"0","1"}, A3817 &amp; "01")) - 1)</f>
        <v>옳다</v>
      </c>
    </row>
    <row r="3818" spans="1:6" s="2" customFormat="1" ht="12" customHeight="1">
      <c r="A3818" s="3" t="s">
        <v>3732</v>
      </c>
      <c r="B3818" s="3" t="s">
        <v>5667</v>
      </c>
      <c r="C3818" s="3" t="s">
        <v>5668</v>
      </c>
      <c r="D3818" s="3" t="s">
        <v>5669</v>
      </c>
      <c r="F3818" s="2" t="str" cm="1">
        <f t="array" ref="F3818">LEFT(A3818, MIN(FIND({"0","1"}, A3818 &amp; "01")) - 1)</f>
        <v>옷</v>
      </c>
    </row>
    <row r="3819" spans="1:6" s="2" customFormat="1" ht="12" customHeight="1">
      <c r="A3819" s="3" t="s">
        <v>3733</v>
      </c>
      <c r="B3819" s="3" t="s">
        <v>5667</v>
      </c>
      <c r="C3819" s="3" t="s">
        <v>5668</v>
      </c>
      <c r="D3819" s="3" t="s">
        <v>5675</v>
      </c>
      <c r="F3819" s="2" t="str" cm="1">
        <f t="array" ref="F3819">LEFT(A3819, MIN(FIND({"0","1"}, A3819 &amp; "01")) - 1)</f>
        <v>옷차림</v>
      </c>
    </row>
    <row r="3820" spans="1:6" s="2" customFormat="1" ht="12" customHeight="1">
      <c r="A3820" s="3" t="s">
        <v>3734</v>
      </c>
      <c r="B3820" s="3" t="s">
        <v>6730</v>
      </c>
      <c r="C3820" s="3" t="s">
        <v>5668</v>
      </c>
      <c r="D3820" s="3" t="s">
        <v>5672</v>
      </c>
      <c r="F3820" s="2" t="str" cm="1">
        <f t="array" ref="F3820">LEFT(A3820, MIN(FIND({"0","1"}, A3820 &amp; "01")) - 1)</f>
        <v>와</v>
      </c>
    </row>
    <row r="3821" spans="1:6" s="2" customFormat="1" ht="12" customHeight="1">
      <c r="A3821" s="3" t="s">
        <v>3735</v>
      </c>
      <c r="B3821" s="3" t="s">
        <v>5667</v>
      </c>
      <c r="C3821" s="3" t="s">
        <v>3736</v>
      </c>
      <c r="D3821" s="3" t="s">
        <v>5675</v>
      </c>
      <c r="F3821" s="2" t="str" cm="1">
        <f t="array" ref="F3821">LEFT(A3821, MIN(FIND({"0","1"}, A3821 &amp; "01")) - 1)</f>
        <v>와이셔츠</v>
      </c>
    </row>
    <row r="3822" spans="1:6" s="2" customFormat="1" ht="12" customHeight="1">
      <c r="A3822" s="3" t="s">
        <v>3737</v>
      </c>
      <c r="B3822" s="3" t="s">
        <v>5667</v>
      </c>
      <c r="C3822" s="3" t="s">
        <v>3738</v>
      </c>
      <c r="D3822" s="3" t="s">
        <v>5672</v>
      </c>
      <c r="F3822" s="2" t="str" cm="1">
        <f t="array" ref="F3822">LEFT(A3822, MIN(FIND({"0","1"}, A3822 &amp; "01")) - 1)</f>
        <v>와인</v>
      </c>
    </row>
    <row r="3823" spans="1:6" s="2" customFormat="1" ht="12" customHeight="1">
      <c r="A3823" s="3" t="s">
        <v>3739</v>
      </c>
      <c r="B3823" s="3" t="s">
        <v>5683</v>
      </c>
      <c r="C3823" s="3" t="s">
        <v>3740</v>
      </c>
      <c r="D3823" s="3" t="s">
        <v>5672</v>
      </c>
      <c r="F3823" s="2" t="str" cm="1">
        <f t="array" ref="F3823">LEFT(A3823, MIN(FIND({"0","1"}, A3823 &amp; "01")) - 1)</f>
        <v>완벽하다</v>
      </c>
    </row>
    <row r="3824" spans="1:6" s="2" customFormat="1" ht="12" customHeight="1">
      <c r="A3824" s="3" t="s">
        <v>3741</v>
      </c>
      <c r="B3824" s="3" t="s">
        <v>5667</v>
      </c>
      <c r="C3824" s="3" t="s">
        <v>3742</v>
      </c>
      <c r="D3824" s="3" t="s">
        <v>5675</v>
      </c>
      <c r="F3824" s="2" t="str" cm="1">
        <f t="array" ref="F3824">LEFT(A3824, MIN(FIND({"0","1"}, A3824 &amp; "01")) - 1)</f>
        <v>완성</v>
      </c>
    </row>
    <row r="3825" spans="1:6" s="2" customFormat="1" ht="12" customHeight="1">
      <c r="A3825" s="3" t="s">
        <v>3743</v>
      </c>
      <c r="B3825" s="3" t="s">
        <v>5679</v>
      </c>
      <c r="C3825" s="3" t="s">
        <v>3744</v>
      </c>
      <c r="D3825" s="3" t="s">
        <v>5675</v>
      </c>
      <c r="F3825" s="2" t="str" cm="1">
        <f t="array" ref="F3825">LEFT(A3825, MIN(FIND({"0","1"}, A3825 &amp; "01")) - 1)</f>
        <v>완성되다</v>
      </c>
    </row>
    <row r="3826" spans="1:6" s="2" customFormat="1" ht="12" customHeight="1">
      <c r="A3826" s="3" t="s">
        <v>3745</v>
      </c>
      <c r="B3826" s="3" t="s">
        <v>5679</v>
      </c>
      <c r="C3826" s="3" t="s">
        <v>3744</v>
      </c>
      <c r="D3826" s="3" t="s">
        <v>5675</v>
      </c>
      <c r="F3826" s="2" t="str" cm="1">
        <f t="array" ref="F3826">LEFT(A3826, MIN(FIND({"0","1"}, A3826 &amp; "01")) - 1)</f>
        <v>완성하다</v>
      </c>
    </row>
    <row r="3827" spans="1:6" s="2" customFormat="1" ht="12" customHeight="1">
      <c r="A3827" s="3" t="s">
        <v>3746</v>
      </c>
      <c r="B3827" s="3" t="s">
        <v>5667</v>
      </c>
      <c r="C3827" s="3" t="s">
        <v>3747</v>
      </c>
      <c r="D3827" s="3" t="s">
        <v>5675</v>
      </c>
      <c r="F3827" s="2" t="str" cm="1">
        <f t="array" ref="F3827">LEFT(A3827, MIN(FIND({"0","1"}, A3827 &amp; "01")) - 1)</f>
        <v>완전</v>
      </c>
    </row>
    <row r="3828" spans="1:6" s="2" customFormat="1" ht="12" customHeight="1">
      <c r="A3828" s="3" t="s">
        <v>3748</v>
      </c>
      <c r="B3828" s="3" t="s">
        <v>5683</v>
      </c>
      <c r="C3828" s="3" t="s">
        <v>3749</v>
      </c>
      <c r="D3828" s="3" t="s">
        <v>5675</v>
      </c>
      <c r="F3828" s="2" t="str" cm="1">
        <f t="array" ref="F3828">LEFT(A3828, MIN(FIND({"0","1"}, A3828 &amp; "01")) - 1)</f>
        <v>완전하다</v>
      </c>
    </row>
    <row r="3829" spans="1:6" s="2" customFormat="1" ht="12" customHeight="1">
      <c r="A3829" s="3" t="s">
        <v>3750</v>
      </c>
      <c r="B3829" s="3" t="s">
        <v>5681</v>
      </c>
      <c r="C3829" s="3" t="s">
        <v>3749</v>
      </c>
      <c r="D3829" s="3" t="s">
        <v>5672</v>
      </c>
      <c r="F3829" s="2" t="str" cm="1">
        <f t="array" ref="F3829">LEFT(A3829, MIN(FIND({"0","1"}, A3829 &amp; "01")) - 1)</f>
        <v>완전히</v>
      </c>
    </row>
    <row r="3830" spans="1:6" s="2" customFormat="1" ht="12" customHeight="1">
      <c r="A3830" s="3" t="s">
        <v>3751</v>
      </c>
      <c r="B3830" s="3" t="s">
        <v>5667</v>
      </c>
      <c r="C3830" s="3" t="s">
        <v>3752</v>
      </c>
      <c r="D3830" s="3" t="s">
        <v>5672</v>
      </c>
      <c r="F3830" s="2" t="str" cm="1">
        <f t="array" ref="F3830">LEFT(A3830, MIN(FIND({"0","1"}, A3830 &amp; "01")) - 1)</f>
        <v>왕</v>
      </c>
    </row>
    <row r="3831" spans="1:6" s="2" customFormat="1" ht="12" customHeight="1">
      <c r="A3831" s="3" t="s">
        <v>3753</v>
      </c>
      <c r="B3831" s="3" t="s">
        <v>5667</v>
      </c>
      <c r="C3831" s="3" t="s">
        <v>3754</v>
      </c>
      <c r="D3831" s="3" t="s">
        <v>5675</v>
      </c>
      <c r="F3831" s="2" t="str" cm="1">
        <f t="array" ref="F3831">LEFT(A3831, MIN(FIND({"0","1"}, A3831 &amp; "01")) - 1)</f>
        <v>왕비</v>
      </c>
    </row>
    <row r="3832" spans="1:6" s="2" customFormat="1" ht="12" customHeight="1">
      <c r="A3832" s="3" t="s">
        <v>3755</v>
      </c>
      <c r="B3832" s="3" t="s">
        <v>5667</v>
      </c>
      <c r="C3832" s="3" t="s">
        <v>3756</v>
      </c>
      <c r="D3832" s="3" t="s">
        <v>5675</v>
      </c>
      <c r="F3832" s="2" t="str" cm="1">
        <f t="array" ref="F3832">LEFT(A3832, MIN(FIND({"0","1"}, A3832 &amp; "01")) - 1)</f>
        <v>왕자</v>
      </c>
    </row>
    <row r="3833" spans="1:6" s="2" customFormat="1" ht="12" customHeight="1">
      <c r="A3833" s="3" t="s">
        <v>3757</v>
      </c>
      <c r="B3833" s="3" t="s">
        <v>5681</v>
      </c>
      <c r="C3833" s="3" t="s">
        <v>5668</v>
      </c>
      <c r="D3833" s="3" t="s">
        <v>5669</v>
      </c>
      <c r="F3833" s="2" t="str" cm="1">
        <f t="array" ref="F3833">LEFT(A3833, MIN(FIND({"0","1"}, A3833 &amp; "01")) - 1)</f>
        <v>왜</v>
      </c>
    </row>
    <row r="3834" spans="1:6" s="2" customFormat="1" ht="12" customHeight="1">
      <c r="A3834" s="3" t="s">
        <v>3758</v>
      </c>
      <c r="B3834" s="3" t="s">
        <v>5681</v>
      </c>
      <c r="C3834" s="3" t="s">
        <v>5668</v>
      </c>
      <c r="D3834" s="3" t="s">
        <v>5669</v>
      </c>
      <c r="F3834" s="2" t="str" cm="1">
        <f t="array" ref="F3834">LEFT(A3834, MIN(FIND({"0","1"}, A3834 &amp; "01")) - 1)</f>
        <v>왜냐하면</v>
      </c>
    </row>
    <row r="3835" spans="1:6" s="2" customFormat="1" ht="12" customHeight="1">
      <c r="A3835" s="3" t="s">
        <v>3759</v>
      </c>
      <c r="B3835" s="3" t="s">
        <v>5681</v>
      </c>
      <c r="C3835" s="3" t="s">
        <v>5668</v>
      </c>
      <c r="D3835" s="3" t="s">
        <v>5672</v>
      </c>
      <c r="F3835" s="2" t="str" cm="1">
        <f t="array" ref="F3835">LEFT(A3835, MIN(FIND({"0","1"}, A3835 &amp; "01")) - 1)</f>
        <v>왠지</v>
      </c>
    </row>
    <row r="3836" spans="1:6" s="2" customFormat="1" ht="12" customHeight="1">
      <c r="A3836" s="3" t="s">
        <v>3760</v>
      </c>
      <c r="B3836" s="3" t="s">
        <v>5772</v>
      </c>
      <c r="C3836" s="3" t="s">
        <v>3761</v>
      </c>
      <c r="D3836" s="3" t="s">
        <v>5672</v>
      </c>
      <c r="F3836" s="2" t="str" cm="1">
        <f t="array" ref="F3836">LEFT(A3836, MIN(FIND({"0","1"}, A3836 &amp; "01")) - 1)</f>
        <v>외</v>
      </c>
    </row>
    <row r="3837" spans="1:6" s="2" customFormat="1" ht="12" customHeight="1">
      <c r="A3837" s="3" t="s">
        <v>3762</v>
      </c>
      <c r="B3837" s="3" t="s">
        <v>5667</v>
      </c>
      <c r="C3837" s="3" t="s">
        <v>3763</v>
      </c>
      <c r="D3837" s="3" t="s">
        <v>5675</v>
      </c>
      <c r="F3837" s="2" t="str" cm="1">
        <f t="array" ref="F3837">LEFT(A3837, MIN(FIND({"0","1"}, A3837 &amp; "01")) - 1)</f>
        <v>외갓집</v>
      </c>
    </row>
    <row r="3838" spans="1:6" s="2" customFormat="1" ht="12" customHeight="1">
      <c r="A3838" s="3" t="s">
        <v>3764</v>
      </c>
      <c r="B3838" s="3" t="s">
        <v>5667</v>
      </c>
      <c r="C3838" s="3" t="s">
        <v>3765</v>
      </c>
      <c r="D3838" s="3" t="s">
        <v>5675</v>
      </c>
      <c r="F3838" s="2" t="str" cm="1">
        <f t="array" ref="F3838">LEFT(A3838, MIN(FIND({"0","1"}, A3838 &amp; "01")) - 1)</f>
        <v>외과</v>
      </c>
    </row>
    <row r="3839" spans="1:6" s="2" customFormat="1" ht="12" customHeight="1">
      <c r="A3839" s="3" t="s">
        <v>3766</v>
      </c>
      <c r="B3839" s="3" t="s">
        <v>5667</v>
      </c>
      <c r="C3839" s="3" t="s">
        <v>3767</v>
      </c>
      <c r="D3839" s="3" t="s">
        <v>5672</v>
      </c>
      <c r="F3839" s="2" t="str" cm="1">
        <f t="array" ref="F3839">LEFT(A3839, MIN(FIND({"0","1"}, A3839 &amp; "01")) - 1)</f>
        <v>외교</v>
      </c>
    </row>
    <row r="3840" spans="1:6" s="2" customFormat="1" ht="12" customHeight="1">
      <c r="A3840" s="3" t="s">
        <v>3768</v>
      </c>
      <c r="B3840" s="3" t="s">
        <v>5667</v>
      </c>
      <c r="C3840" s="3" t="s">
        <v>3769</v>
      </c>
      <c r="D3840" s="3" t="s">
        <v>5672</v>
      </c>
      <c r="F3840" s="2" t="str" cm="1">
        <f t="array" ref="F3840">LEFT(A3840, MIN(FIND({"0","1"}, A3840 &amp; "01")) - 1)</f>
        <v>외교관</v>
      </c>
    </row>
    <row r="3841" spans="1:6" s="2" customFormat="1" ht="12" customHeight="1">
      <c r="A3841" s="3" t="s">
        <v>3770</v>
      </c>
      <c r="B3841" s="3" t="s">
        <v>5667</v>
      </c>
      <c r="C3841" s="3" t="s">
        <v>3771</v>
      </c>
      <c r="D3841" s="3" t="s">
        <v>5669</v>
      </c>
      <c r="F3841" s="2" t="str" cm="1">
        <f t="array" ref="F3841">LEFT(A3841, MIN(FIND({"0","1"}, A3841 &amp; "01")) - 1)</f>
        <v>외국</v>
      </c>
    </row>
    <row r="3842" spans="1:6" s="2" customFormat="1" ht="12" customHeight="1">
      <c r="A3842" s="3" t="s">
        <v>3772</v>
      </c>
      <c r="B3842" s="3" t="s">
        <v>5667</v>
      </c>
      <c r="C3842" s="3" t="s">
        <v>3773</v>
      </c>
      <c r="D3842" s="3" t="s">
        <v>5669</v>
      </c>
      <c r="F3842" s="2" t="str" cm="1">
        <f t="array" ref="F3842">LEFT(A3842, MIN(FIND({"0","1"}, A3842 &amp; "01")) - 1)</f>
        <v>외국어</v>
      </c>
    </row>
    <row r="3843" spans="1:6" s="2" customFormat="1" ht="12" customHeight="1">
      <c r="A3843" s="3" t="s">
        <v>3774</v>
      </c>
      <c r="B3843" s="3" t="s">
        <v>5667</v>
      </c>
      <c r="C3843" s="3" t="s">
        <v>3775</v>
      </c>
      <c r="D3843" s="3" t="s">
        <v>5669</v>
      </c>
      <c r="F3843" s="2" t="str" cm="1">
        <f t="array" ref="F3843">LEFT(A3843, MIN(FIND({"0","1"}, A3843 &amp; "01")) - 1)</f>
        <v>외국인</v>
      </c>
    </row>
    <row r="3844" spans="1:6" s="2" customFormat="1" ht="12" customHeight="1">
      <c r="A3844" s="3" t="s">
        <v>3776</v>
      </c>
      <c r="B3844" s="3" t="s">
        <v>5679</v>
      </c>
      <c r="C3844" s="3" t="s">
        <v>3777</v>
      </c>
      <c r="D3844" s="3" t="s">
        <v>5675</v>
      </c>
      <c r="F3844" s="2" t="str" cm="1">
        <f t="array" ref="F3844">LEFT(A3844, MIN(FIND({"0","1"}, A3844 &amp; "01")) - 1)</f>
        <v>외다</v>
      </c>
    </row>
    <row r="3845" spans="1:6" s="2" customFormat="1" ht="12" customHeight="1">
      <c r="A3845" s="3" t="s">
        <v>3778</v>
      </c>
      <c r="B3845" s="3" t="s">
        <v>5667</v>
      </c>
      <c r="C3845" s="3" t="s">
        <v>5668</v>
      </c>
      <c r="D3845" s="3" t="s">
        <v>5675</v>
      </c>
      <c r="F3845" s="2" t="str" cm="1">
        <f t="array" ref="F3845">LEFT(A3845, MIN(FIND({"0","1"}, A3845 &amp; "01")) - 1)</f>
        <v>외로움</v>
      </c>
    </row>
    <row r="3846" spans="1:6" s="2" customFormat="1" ht="12" customHeight="1">
      <c r="A3846" s="3" t="s">
        <v>3779</v>
      </c>
      <c r="B3846" s="3" t="s">
        <v>5683</v>
      </c>
      <c r="C3846" s="3" t="s">
        <v>5668</v>
      </c>
      <c r="D3846" s="3" t="s">
        <v>5672</v>
      </c>
      <c r="F3846" s="2" t="str" cm="1">
        <f t="array" ref="F3846">LEFT(A3846, MIN(FIND({"0","1"}, A3846 &amp; "01")) - 1)</f>
        <v>외롭다</v>
      </c>
    </row>
    <row r="3847" spans="1:6" s="2" customFormat="1" ht="12" customHeight="1">
      <c r="A3847" s="3" t="s">
        <v>3780</v>
      </c>
      <c r="B3847" s="3" t="s">
        <v>5679</v>
      </c>
      <c r="C3847" s="3" t="s">
        <v>3781</v>
      </c>
      <c r="D3847" s="3" t="s">
        <v>5675</v>
      </c>
      <c r="F3847" s="2" t="str" cm="1">
        <f t="array" ref="F3847">LEFT(A3847, MIN(FIND({"0","1"}, A3847 &amp; "01")) - 1)</f>
        <v>외면하다</v>
      </c>
    </row>
    <row r="3848" spans="1:6" s="2" customFormat="1" ht="12" customHeight="1">
      <c r="A3848" s="3" t="s">
        <v>3782</v>
      </c>
      <c r="B3848" s="3" t="s">
        <v>5667</v>
      </c>
      <c r="C3848" s="3" t="s">
        <v>3783</v>
      </c>
      <c r="D3848" s="3" t="s">
        <v>5675</v>
      </c>
      <c r="F3848" s="2" t="str" cm="1">
        <f t="array" ref="F3848">LEFT(A3848, MIN(FIND({"0","1"}, A3848 &amp; "01")) - 1)</f>
        <v>외모</v>
      </c>
    </row>
    <row r="3849" spans="1:6" s="2" customFormat="1" ht="12" customHeight="1">
      <c r="A3849" s="3" t="s">
        <v>3784</v>
      </c>
      <c r="B3849" s="3" t="s">
        <v>5667</v>
      </c>
      <c r="C3849" s="3" t="s">
        <v>3785</v>
      </c>
      <c r="D3849" s="3" t="s">
        <v>5675</v>
      </c>
      <c r="F3849" s="2" t="str" cm="1">
        <f t="array" ref="F3849">LEFT(A3849, MIN(FIND({"0","1"}, A3849 &amp; "01")) - 1)</f>
        <v>외부</v>
      </c>
    </row>
    <row r="3850" spans="1:6" s="2" customFormat="1" ht="12" customHeight="1">
      <c r="A3850" s="3" t="s">
        <v>3786</v>
      </c>
      <c r="B3850" s="3" t="s">
        <v>5667</v>
      </c>
      <c r="C3850" s="3" t="s">
        <v>3787</v>
      </c>
      <c r="D3850" s="3" t="s">
        <v>5672</v>
      </c>
      <c r="F3850" s="2" t="str" cm="1">
        <f t="array" ref="F3850">LEFT(A3850, MIN(FIND({"0","1"}, A3850 &amp; "01")) - 1)</f>
        <v>외삼촌</v>
      </c>
    </row>
    <row r="3851" spans="1:6" s="2" customFormat="1" ht="12" customHeight="1">
      <c r="A3851" s="3" t="s">
        <v>3788</v>
      </c>
      <c r="B3851" s="3" t="s">
        <v>5667</v>
      </c>
      <c r="C3851" s="3" t="s">
        <v>5668</v>
      </c>
      <c r="D3851" s="3" t="s">
        <v>5675</v>
      </c>
      <c r="F3851" s="2" t="str" cm="1">
        <f t="array" ref="F3851">LEFT(A3851, MIN(FIND({"0","1"}, A3851 &amp; "01")) - 1)</f>
        <v>외아들</v>
      </c>
    </row>
    <row r="3852" spans="1:6" s="2" customFormat="1" ht="12" customHeight="1">
      <c r="A3852" s="3" t="s">
        <v>3789</v>
      </c>
      <c r="B3852" s="3" t="s">
        <v>5679</v>
      </c>
      <c r="C3852" s="3" t="s">
        <v>5668</v>
      </c>
      <c r="D3852" s="3" t="s">
        <v>5672</v>
      </c>
      <c r="F3852" s="2" t="str" cm="1">
        <f t="array" ref="F3852">LEFT(A3852, MIN(FIND({"0","1"}, A3852 &amp; "01")) - 1)</f>
        <v>외우다</v>
      </c>
    </row>
    <row r="3853" spans="1:6" s="2" customFormat="1" ht="12" customHeight="1">
      <c r="A3853" s="3" t="s">
        <v>3790</v>
      </c>
      <c r="B3853" s="3" t="s">
        <v>5667</v>
      </c>
      <c r="C3853" s="3" t="s">
        <v>3791</v>
      </c>
      <c r="D3853" s="3" t="s">
        <v>5675</v>
      </c>
      <c r="F3853" s="2" t="str" cm="1">
        <f t="array" ref="F3853">LEFT(A3853, MIN(FIND({"0","1"}, A3853 &amp; "01")) - 1)</f>
        <v>외제</v>
      </c>
    </row>
    <row r="3854" spans="1:6" s="2" customFormat="1" ht="12" customHeight="1">
      <c r="A3854" s="3" t="s">
        <v>3792</v>
      </c>
      <c r="B3854" s="3" t="s">
        <v>5667</v>
      </c>
      <c r="C3854" s="3" t="s">
        <v>3793</v>
      </c>
      <c r="D3854" s="3" t="s">
        <v>5672</v>
      </c>
      <c r="F3854" s="2" t="str" cm="1">
        <f t="array" ref="F3854">LEFT(A3854, MIN(FIND({"0","1"}, A3854 &amp; "01")) - 1)</f>
        <v>외출</v>
      </c>
    </row>
    <row r="3855" spans="1:6" s="2" customFormat="1" ht="12" customHeight="1">
      <c r="A3855" s="3" t="s">
        <v>3794</v>
      </c>
      <c r="B3855" s="3" t="s">
        <v>5679</v>
      </c>
      <c r="C3855" s="3" t="s">
        <v>3795</v>
      </c>
      <c r="D3855" s="3" t="s">
        <v>5672</v>
      </c>
      <c r="F3855" s="2" t="str" cm="1">
        <f t="array" ref="F3855">LEFT(A3855, MIN(FIND({"0","1"}, A3855 &amp; "01")) - 1)</f>
        <v>외출하다</v>
      </c>
    </row>
    <row r="3856" spans="1:6" s="2" customFormat="1" ht="12" customHeight="1">
      <c r="A3856" s="3" t="s">
        <v>3796</v>
      </c>
      <c r="B3856" s="3" t="s">
        <v>5679</v>
      </c>
      <c r="C3856" s="3" t="s">
        <v>5668</v>
      </c>
      <c r="D3856" s="3" t="s">
        <v>5675</v>
      </c>
      <c r="F3856" s="2" t="str" cm="1">
        <f t="array" ref="F3856">LEFT(A3856, MIN(FIND({"0","1"}, A3856 &amp; "01")) - 1)</f>
        <v>외치다</v>
      </c>
    </row>
    <row r="3857" spans="1:6" s="2" customFormat="1" ht="12" customHeight="1">
      <c r="A3857" s="3" t="s">
        <v>3797</v>
      </c>
      <c r="B3857" s="3" t="s">
        <v>5667</v>
      </c>
      <c r="C3857" s="3" t="s">
        <v>5668</v>
      </c>
      <c r="D3857" s="3" t="s">
        <v>5675</v>
      </c>
      <c r="F3857" s="2" t="str" cm="1">
        <f t="array" ref="F3857">LEFT(A3857, MIN(FIND({"0","1"}, A3857 &amp; "01")) - 1)</f>
        <v>외침</v>
      </c>
    </row>
    <row r="3858" spans="1:6" s="2" customFormat="1" ht="12" customHeight="1">
      <c r="A3858" s="3" t="s">
        <v>3798</v>
      </c>
      <c r="B3858" s="3" t="s">
        <v>5667</v>
      </c>
      <c r="C3858" s="3" t="s">
        <v>3799</v>
      </c>
      <c r="D3858" s="3" t="s">
        <v>5672</v>
      </c>
      <c r="F3858" s="2" t="str" cm="1">
        <f t="array" ref="F3858">LEFT(A3858, MIN(FIND({"0","1"}, A3858 &amp; "01")) - 1)</f>
        <v>외할머니</v>
      </c>
    </row>
    <row r="3859" spans="1:6" s="2" customFormat="1" ht="12" customHeight="1">
      <c r="A3859" s="3" t="s">
        <v>3800</v>
      </c>
      <c r="B3859" s="3" t="s">
        <v>5667</v>
      </c>
      <c r="C3859" s="3" t="s">
        <v>3799</v>
      </c>
      <c r="D3859" s="3" t="s">
        <v>5675</v>
      </c>
      <c r="F3859" s="2" t="str" cm="1">
        <f t="array" ref="F3859">LEFT(A3859, MIN(FIND({"0","1"}, A3859 &amp; "01")) - 1)</f>
        <v>외할아버지</v>
      </c>
    </row>
    <row r="3860" spans="1:6" s="2" customFormat="1" ht="12" customHeight="1">
      <c r="A3860" s="3" t="s">
        <v>3801</v>
      </c>
      <c r="B3860" s="3" t="s">
        <v>5667</v>
      </c>
      <c r="C3860" s="3" t="s">
        <v>5668</v>
      </c>
      <c r="D3860" s="3" t="s">
        <v>5672</v>
      </c>
      <c r="F3860" s="2" t="str" cm="1">
        <f t="array" ref="F3860">LEFT(A3860, MIN(FIND({"0","1"}, A3860 &amp; "01")) - 1)</f>
        <v>왼발</v>
      </c>
    </row>
    <row r="3861" spans="1:6" s="2" customFormat="1" ht="12" customHeight="1">
      <c r="A3861" s="3" t="s">
        <v>3802</v>
      </c>
      <c r="B3861" s="3" t="s">
        <v>5667</v>
      </c>
      <c r="C3861" s="3" t="s">
        <v>5668</v>
      </c>
      <c r="D3861" s="3" t="s">
        <v>5672</v>
      </c>
      <c r="F3861" s="2" t="str" cm="1">
        <f t="array" ref="F3861">LEFT(A3861, MIN(FIND({"0","1"}, A3861 &amp; "01")) - 1)</f>
        <v>왼손</v>
      </c>
    </row>
    <row r="3862" spans="1:6" s="2" customFormat="1" ht="12" customHeight="1">
      <c r="A3862" s="3" t="s">
        <v>3803</v>
      </c>
      <c r="B3862" s="3" t="s">
        <v>5667</v>
      </c>
      <c r="C3862" s="3" t="s">
        <v>5668</v>
      </c>
      <c r="D3862" s="3" t="s">
        <v>5669</v>
      </c>
      <c r="F3862" s="2" t="str" cm="1">
        <f t="array" ref="F3862">LEFT(A3862, MIN(FIND({"0","1"}, A3862 &amp; "01")) - 1)</f>
        <v>왼쪽</v>
      </c>
    </row>
    <row r="3863" spans="1:6" s="2" customFormat="1" ht="12" customHeight="1">
      <c r="A3863" s="3" t="s">
        <v>3804</v>
      </c>
      <c r="B3863" s="3" t="s">
        <v>5786</v>
      </c>
      <c r="C3863" s="3" t="s">
        <v>3805</v>
      </c>
      <c r="D3863" s="3" t="s">
        <v>5675</v>
      </c>
      <c r="F3863" s="2" t="str" cm="1">
        <f t="array" ref="F3863">LEFT(A3863, MIN(FIND({"0","1"}, A3863 &amp; "01")) - 1)</f>
        <v>요</v>
      </c>
    </row>
    <row r="3864" spans="1:6" s="2" customFormat="1" ht="12" customHeight="1">
      <c r="A3864" s="3" t="s">
        <v>3806</v>
      </c>
      <c r="B3864" s="3" t="s">
        <v>5667</v>
      </c>
      <c r="C3864" s="3" t="s">
        <v>3807</v>
      </c>
      <c r="D3864" s="3" t="s">
        <v>5675</v>
      </c>
      <c r="F3864" s="2" t="str" cm="1">
        <f t="array" ref="F3864">LEFT(A3864, MIN(FIND({"0","1"}, A3864 &amp; "01")) - 1)</f>
        <v>요구</v>
      </c>
    </row>
    <row r="3865" spans="1:6" s="2" customFormat="1" ht="12" customHeight="1">
      <c r="A3865" s="3" t="s">
        <v>3808</v>
      </c>
      <c r="B3865" s="3" t="s">
        <v>5679</v>
      </c>
      <c r="C3865" s="3" t="s">
        <v>3809</v>
      </c>
      <c r="D3865" s="3" t="s">
        <v>5675</v>
      </c>
      <c r="F3865" s="2" t="str" cm="1">
        <f t="array" ref="F3865">LEFT(A3865, MIN(FIND({"0","1"}, A3865 &amp; "01")) - 1)</f>
        <v>요구되다</v>
      </c>
    </row>
    <row r="3866" spans="1:6" s="2" customFormat="1" ht="12" customHeight="1">
      <c r="A3866" s="3" t="s">
        <v>3810</v>
      </c>
      <c r="B3866" s="3" t="s">
        <v>5679</v>
      </c>
      <c r="C3866" s="3" t="s">
        <v>3809</v>
      </c>
      <c r="D3866" s="3" t="s">
        <v>5672</v>
      </c>
      <c r="F3866" s="2" t="str" cm="1">
        <f t="array" ref="F3866">LEFT(A3866, MIN(FIND({"0","1"}, A3866 &amp; "01")) - 1)</f>
        <v>요구하다</v>
      </c>
    </row>
    <row r="3867" spans="1:6" s="2" customFormat="1" ht="12" customHeight="1">
      <c r="A3867" s="3" t="s">
        <v>3811</v>
      </c>
      <c r="B3867" s="3" t="s">
        <v>5667</v>
      </c>
      <c r="C3867" s="3" t="s">
        <v>3812</v>
      </c>
      <c r="D3867" s="3" t="s">
        <v>5672</v>
      </c>
      <c r="F3867" s="2" t="str" cm="1">
        <f t="array" ref="F3867">LEFT(A3867, MIN(FIND({"0","1"}, A3867 &amp; "01")) - 1)</f>
        <v>요금</v>
      </c>
    </row>
    <row r="3868" spans="1:6" s="2" customFormat="1" ht="12" customHeight="1">
      <c r="A3868" s="3" t="s">
        <v>3813</v>
      </c>
      <c r="B3868" s="3" t="s">
        <v>5667</v>
      </c>
      <c r="C3868" s="3" t="s">
        <v>3814</v>
      </c>
      <c r="D3868" s="3" t="s">
        <v>5669</v>
      </c>
      <c r="F3868" s="2" t="str" cm="1">
        <f t="array" ref="F3868">LEFT(A3868, MIN(FIND({"0","1"}, A3868 &amp; "01")) - 1)</f>
        <v>요리</v>
      </c>
    </row>
    <row r="3869" spans="1:6" s="2" customFormat="1" ht="12" customHeight="1">
      <c r="A3869" s="3" t="s">
        <v>3815</v>
      </c>
      <c r="B3869" s="3" t="s">
        <v>5667</v>
      </c>
      <c r="C3869" s="3" t="s">
        <v>3816</v>
      </c>
      <c r="D3869" s="3" t="s">
        <v>5675</v>
      </c>
      <c r="F3869" s="2" t="str" cm="1">
        <f t="array" ref="F3869">LEFT(A3869, MIN(FIND({"0","1"}, A3869 &amp; "01")) - 1)</f>
        <v>요리사</v>
      </c>
    </row>
    <row r="3870" spans="1:6" s="2" customFormat="1" ht="12" customHeight="1">
      <c r="A3870" s="3" t="s">
        <v>3817</v>
      </c>
      <c r="B3870" s="3" t="s">
        <v>5679</v>
      </c>
      <c r="C3870" s="3" t="s">
        <v>3818</v>
      </c>
      <c r="D3870" s="3" t="s">
        <v>5669</v>
      </c>
      <c r="F3870" s="2" t="str" cm="1">
        <f t="array" ref="F3870">LEFT(A3870, MIN(FIND({"0","1"}, A3870 &amp; "01")) - 1)</f>
        <v>요리하다</v>
      </c>
    </row>
    <row r="3871" spans="1:6" s="2" customFormat="1" ht="12" customHeight="1">
      <c r="A3871" s="3" t="s">
        <v>3819</v>
      </c>
      <c r="B3871" s="3" t="s">
        <v>5667</v>
      </c>
      <c r="C3871" s="3" t="s">
        <v>5668</v>
      </c>
      <c r="D3871" s="3" t="s">
        <v>5672</v>
      </c>
      <c r="F3871" s="2" t="str" cm="1">
        <f t="array" ref="F3871">LEFT(A3871, MIN(FIND({"0","1"}, A3871 &amp; "01")) - 1)</f>
        <v>요새</v>
      </c>
    </row>
    <row r="3872" spans="1:6" s="2" customFormat="1" ht="12" customHeight="1">
      <c r="A3872" s="3" t="s">
        <v>3820</v>
      </c>
      <c r="B3872" s="3" t="s">
        <v>5679</v>
      </c>
      <c r="C3872" s="3" t="s">
        <v>3821</v>
      </c>
      <c r="D3872" s="3" t="s">
        <v>5675</v>
      </c>
      <c r="F3872" s="2" t="str" cm="1">
        <f t="array" ref="F3872">LEFT(A3872, MIN(FIND({"0","1"}, A3872 &amp; "01")) - 1)</f>
        <v>요약하다</v>
      </c>
    </row>
    <row r="3873" spans="1:6" s="2" customFormat="1" ht="12" customHeight="1">
      <c r="A3873" s="3" t="s">
        <v>3822</v>
      </c>
      <c r="B3873" s="3" t="s">
        <v>5667</v>
      </c>
      <c r="C3873" s="3" t="s">
        <v>3823</v>
      </c>
      <c r="D3873" s="3" t="s">
        <v>5669</v>
      </c>
      <c r="F3873" s="2" t="str" cm="1">
        <f t="array" ref="F3873">LEFT(A3873, MIN(FIND({"0","1"}, A3873 &amp; "01")) - 1)</f>
        <v>요일</v>
      </c>
    </row>
    <row r="3874" spans="1:6" s="2" customFormat="1" ht="12" customHeight="1">
      <c r="A3874" s="3" t="s">
        <v>3824</v>
      </c>
      <c r="B3874" s="3" t="s">
        <v>5667</v>
      </c>
      <c r="C3874" s="3" t="s">
        <v>5668</v>
      </c>
      <c r="D3874" s="3" t="s">
        <v>5669</v>
      </c>
      <c r="F3874" s="2" t="str" cm="1">
        <f t="array" ref="F3874">LEFT(A3874, MIN(FIND({"0","1"}, A3874 &amp; "01")) - 1)</f>
        <v>요즈음</v>
      </c>
    </row>
    <row r="3875" spans="1:6" s="2" customFormat="1" ht="12" customHeight="1">
      <c r="A3875" s="3" t="s">
        <v>3825</v>
      </c>
      <c r="B3875" s="3" t="s">
        <v>5667</v>
      </c>
      <c r="C3875" s="3" t="s">
        <v>5668</v>
      </c>
      <c r="D3875" s="3" t="s">
        <v>5669</v>
      </c>
      <c r="F3875" s="2" t="str" cm="1">
        <f t="array" ref="F3875">LEFT(A3875, MIN(FIND({"0","1"}, A3875 &amp; "01")) - 1)</f>
        <v>요즘</v>
      </c>
    </row>
    <row r="3876" spans="1:6" s="2" customFormat="1" ht="12" customHeight="1">
      <c r="A3876" s="3" t="s">
        <v>3826</v>
      </c>
      <c r="B3876" s="3" t="s">
        <v>5667</v>
      </c>
      <c r="C3876" s="3" t="s">
        <v>3827</v>
      </c>
      <c r="D3876" s="3" t="s">
        <v>5672</v>
      </c>
      <c r="F3876" s="2" t="str" cm="1">
        <f t="array" ref="F3876">LEFT(A3876, MIN(FIND({"0","1"}, A3876 &amp; "01")) - 1)</f>
        <v>요청</v>
      </c>
    </row>
    <row r="3877" spans="1:6" s="2" customFormat="1" ht="12" customHeight="1">
      <c r="A3877" s="3" t="s">
        <v>3828</v>
      </c>
      <c r="B3877" s="3" t="s">
        <v>5679</v>
      </c>
      <c r="C3877" s="3" t="s">
        <v>3829</v>
      </c>
      <c r="D3877" s="3" t="s">
        <v>5675</v>
      </c>
      <c r="F3877" s="2" t="str" cm="1">
        <f t="array" ref="F3877">LEFT(A3877, MIN(FIND({"0","1"}, A3877 &amp; "01")) - 1)</f>
        <v>요청하다</v>
      </c>
    </row>
    <row r="3878" spans="1:6" s="2" customFormat="1" ht="12" customHeight="1">
      <c r="A3878" s="3" t="s">
        <v>3830</v>
      </c>
      <c r="B3878" s="3" t="s">
        <v>5667</v>
      </c>
      <c r="C3878" s="3" t="s">
        <v>3831</v>
      </c>
      <c r="D3878" s="3" t="s">
        <v>5675</v>
      </c>
      <c r="F3878" s="2" t="str" cm="1">
        <f t="array" ref="F3878">LEFT(A3878, MIN(FIND({"0","1"}, A3878 &amp; "01")) - 1)</f>
        <v>욕</v>
      </c>
    </row>
    <row r="3879" spans="1:6" s="2" customFormat="1" ht="12" customHeight="1">
      <c r="A3879" s="3" t="s">
        <v>3832</v>
      </c>
      <c r="B3879" s="3" t="s">
        <v>5667</v>
      </c>
      <c r="C3879" s="3" t="s">
        <v>3833</v>
      </c>
      <c r="D3879" s="3" t="s">
        <v>5672</v>
      </c>
      <c r="F3879" s="2" t="str" cm="1">
        <f t="array" ref="F3879">LEFT(A3879, MIN(FIND({"0","1"}, A3879 &amp; "01")) - 1)</f>
        <v>욕실</v>
      </c>
    </row>
    <row r="3880" spans="1:6" s="2" customFormat="1" ht="12" customHeight="1">
      <c r="A3880" s="3" t="s">
        <v>3834</v>
      </c>
      <c r="B3880" s="3" t="s">
        <v>5667</v>
      </c>
      <c r="C3880" s="3" t="s">
        <v>3835</v>
      </c>
      <c r="D3880" s="3" t="s">
        <v>5672</v>
      </c>
      <c r="F3880" s="2" t="str" cm="1">
        <f t="array" ref="F3880">LEFT(A3880, MIN(FIND({"0","1"}, A3880 &amp; "01")) - 1)</f>
        <v>욕심</v>
      </c>
    </row>
    <row r="3881" spans="1:6" s="2" customFormat="1" ht="12" customHeight="1">
      <c r="A3881" s="3" t="s">
        <v>3836</v>
      </c>
      <c r="B3881" s="3" t="s">
        <v>5679</v>
      </c>
      <c r="C3881" s="3" t="s">
        <v>3837</v>
      </c>
      <c r="D3881" s="3" t="s">
        <v>5675</v>
      </c>
      <c r="F3881" s="2" t="str" cm="1">
        <f t="array" ref="F3881">LEFT(A3881, MIN(FIND({"0","1"}, A3881 &amp; "01")) - 1)</f>
        <v>욕하다</v>
      </c>
    </row>
    <row r="3882" spans="1:6" s="2" customFormat="1" ht="12" customHeight="1">
      <c r="A3882" s="3" t="s">
        <v>3838</v>
      </c>
      <c r="B3882" s="3" t="s">
        <v>5667</v>
      </c>
      <c r="C3882" s="3" t="s">
        <v>3839</v>
      </c>
      <c r="D3882" s="3" t="s">
        <v>5675</v>
      </c>
      <c r="F3882" s="2" t="str" cm="1">
        <f t="array" ref="F3882">LEFT(A3882, MIN(FIND({"0","1"}, A3882 &amp; "01")) - 1)</f>
        <v>용</v>
      </c>
    </row>
    <row r="3883" spans="1:6" s="2" customFormat="1" ht="12" customHeight="1">
      <c r="A3883" s="3" t="s">
        <v>3840</v>
      </c>
      <c r="B3883" s="3" t="s">
        <v>5683</v>
      </c>
      <c r="C3883" s="3" t="s">
        <v>3841</v>
      </c>
      <c r="D3883" s="3" t="s">
        <v>5675</v>
      </c>
      <c r="F3883" s="2" t="str" cm="1">
        <f t="array" ref="F3883">LEFT(A3883, MIN(FIND({"0","1"}, A3883 &amp; "01")) - 1)</f>
        <v>용감하다</v>
      </c>
    </row>
    <row r="3884" spans="1:6" s="2" customFormat="1" ht="12" customHeight="1">
      <c r="A3884" s="3" t="s">
        <v>3842</v>
      </c>
      <c r="B3884" s="3" t="s">
        <v>5667</v>
      </c>
      <c r="C3884" s="3" t="s">
        <v>3843</v>
      </c>
      <c r="D3884" s="3" t="s">
        <v>5675</v>
      </c>
      <c r="F3884" s="2" t="str" cm="1">
        <f t="array" ref="F3884">LEFT(A3884, MIN(FIND({"0","1"}, A3884 &amp; "01")) - 1)</f>
        <v>용기</v>
      </c>
    </row>
    <row r="3885" spans="1:6" s="2" customFormat="1" ht="12" customHeight="1">
      <c r="A3885" s="3" t="s">
        <v>3844</v>
      </c>
      <c r="B3885" s="3" t="s">
        <v>5667</v>
      </c>
      <c r="C3885" s="3" t="s">
        <v>3845</v>
      </c>
      <c r="D3885" s="3" t="s">
        <v>5675</v>
      </c>
      <c r="F3885" s="2" t="str" cm="1">
        <f t="array" ref="F3885">LEFT(A3885, MIN(FIND({"0","1"}, A3885 &amp; "01")) - 1)</f>
        <v>용기</v>
      </c>
    </row>
    <row r="3886" spans="1:6" s="2" customFormat="1" ht="12" customHeight="1">
      <c r="A3886" s="3" t="s">
        <v>3846</v>
      </c>
      <c r="B3886" s="3" t="s">
        <v>5667</v>
      </c>
      <c r="C3886" s="3" t="s">
        <v>3847</v>
      </c>
      <c r="D3886" s="3" t="s">
        <v>5675</v>
      </c>
      <c r="F3886" s="2" t="str" cm="1">
        <f t="array" ref="F3886">LEFT(A3886, MIN(FIND({"0","1"}, A3886 &amp; "01")) - 1)</f>
        <v>용도</v>
      </c>
    </row>
    <row r="3887" spans="1:6" s="2" customFormat="1" ht="12" customHeight="1">
      <c r="A3887" s="3" t="s">
        <v>3848</v>
      </c>
      <c r="B3887" s="3" t="s">
        <v>5667</v>
      </c>
      <c r="C3887" s="3" t="s">
        <v>3849</v>
      </c>
      <c r="D3887" s="3" t="s">
        <v>5672</v>
      </c>
      <c r="F3887" s="2" t="str" cm="1">
        <f t="array" ref="F3887">LEFT(A3887, MIN(FIND({"0","1"}, A3887 &amp; "01")) - 1)</f>
        <v>용돈</v>
      </c>
    </row>
    <row r="3888" spans="1:6" s="2" customFormat="1" ht="12" customHeight="1">
      <c r="A3888" s="3" t="s">
        <v>3850</v>
      </c>
      <c r="B3888" s="3" t="s">
        <v>5667</v>
      </c>
      <c r="C3888" s="3" t="s">
        <v>3851</v>
      </c>
      <c r="D3888" s="3" t="s">
        <v>5675</v>
      </c>
      <c r="F3888" s="2" t="str" cm="1">
        <f t="array" ref="F3888">LEFT(A3888, MIN(FIND({"0","1"}, A3888 &amp; "01")) - 1)</f>
        <v>용서</v>
      </c>
    </row>
    <row r="3889" spans="1:6" s="2" customFormat="1" ht="12" customHeight="1">
      <c r="A3889" s="3" t="s">
        <v>3852</v>
      </c>
      <c r="B3889" s="3" t="s">
        <v>5679</v>
      </c>
      <c r="C3889" s="3" t="s">
        <v>3853</v>
      </c>
      <c r="D3889" s="3" t="s">
        <v>5675</v>
      </c>
      <c r="F3889" s="2" t="str" cm="1">
        <f t="array" ref="F3889">LEFT(A3889, MIN(FIND({"0","1"}, A3889 &amp; "01")) - 1)</f>
        <v>용서하다</v>
      </c>
    </row>
    <row r="3890" spans="1:6" s="2" customFormat="1" ht="12" customHeight="1">
      <c r="A3890" s="3" t="s">
        <v>3854</v>
      </c>
      <c r="B3890" s="3" t="s">
        <v>5667</v>
      </c>
      <c r="C3890" s="3" t="s">
        <v>3855</v>
      </c>
      <c r="D3890" s="3" t="s">
        <v>5675</v>
      </c>
      <c r="F3890" s="2" t="str" cm="1">
        <f t="array" ref="F3890">LEFT(A3890, MIN(FIND({"0","1"}, A3890 &amp; "01")) - 1)</f>
        <v>용어</v>
      </c>
    </row>
    <row r="3891" spans="1:6" s="2" customFormat="1" ht="12" customHeight="1">
      <c r="A3891" s="3" t="s">
        <v>3856</v>
      </c>
      <c r="B3891" s="3" t="s">
        <v>5667</v>
      </c>
      <c r="C3891" s="3" t="s">
        <v>3857</v>
      </c>
      <c r="D3891" s="3" t="s">
        <v>5675</v>
      </c>
      <c r="F3891" s="2" t="str" cm="1">
        <f t="array" ref="F3891">LEFT(A3891, MIN(FIND({"0","1"}, A3891 &amp; "01")) - 1)</f>
        <v>우려</v>
      </c>
    </row>
    <row r="3892" spans="1:6" s="2" customFormat="1" ht="12" customHeight="1">
      <c r="A3892" s="3" t="s">
        <v>3858</v>
      </c>
      <c r="B3892" s="3" t="s">
        <v>5997</v>
      </c>
      <c r="C3892" s="3" t="s">
        <v>5668</v>
      </c>
      <c r="D3892" s="3" t="s">
        <v>5669</v>
      </c>
      <c r="F3892" s="2" t="str" cm="1">
        <f t="array" ref="F3892">LEFT(A3892, MIN(FIND({"0","1"}, A3892 &amp; "01")) - 1)</f>
        <v>우리</v>
      </c>
    </row>
    <row r="3893" spans="1:6" s="2" customFormat="1" ht="12" customHeight="1">
      <c r="A3893" s="3" t="s">
        <v>3859</v>
      </c>
      <c r="B3893" s="3" t="s">
        <v>5667</v>
      </c>
      <c r="C3893" s="3" t="s">
        <v>5668</v>
      </c>
      <c r="D3893" s="3" t="s">
        <v>5669</v>
      </c>
      <c r="F3893" s="2" t="str" cm="1">
        <f t="array" ref="F3893">LEFT(A3893, MIN(FIND({"0","1"}, A3893 &amp; "01")) - 1)</f>
        <v>우리나라</v>
      </c>
    </row>
    <row r="3894" spans="1:6" s="2" customFormat="1" ht="12" customHeight="1">
      <c r="A3894" s="3" t="s">
        <v>3860</v>
      </c>
      <c r="B3894" s="3" t="s">
        <v>5667</v>
      </c>
      <c r="C3894" s="3" t="s">
        <v>5668</v>
      </c>
      <c r="D3894" s="3" t="s">
        <v>5672</v>
      </c>
      <c r="F3894" s="2" t="str" cm="1">
        <f t="array" ref="F3894">LEFT(A3894, MIN(FIND({"0","1"}, A3894 &amp; "01")) - 1)</f>
        <v>우리말</v>
      </c>
    </row>
    <row r="3895" spans="1:6" s="2" customFormat="1" ht="12" customHeight="1">
      <c r="A3895" s="3" t="s">
        <v>3861</v>
      </c>
      <c r="B3895" s="3" t="s">
        <v>5667</v>
      </c>
      <c r="C3895" s="3" t="s">
        <v>3862</v>
      </c>
      <c r="D3895" s="3" t="s">
        <v>5669</v>
      </c>
      <c r="F3895" s="2" t="str" cm="1">
        <f t="array" ref="F3895">LEFT(A3895, MIN(FIND({"0","1"}, A3895 &amp; "01")) - 1)</f>
        <v>우산</v>
      </c>
    </row>
    <row r="3896" spans="1:6" s="2" customFormat="1" ht="12" customHeight="1">
      <c r="A3896" s="3" t="s">
        <v>3863</v>
      </c>
      <c r="B3896" s="3" t="s">
        <v>5681</v>
      </c>
      <c r="C3896" s="3" t="s">
        <v>3864</v>
      </c>
      <c r="D3896" s="3" t="s">
        <v>5672</v>
      </c>
      <c r="F3896" s="2" t="str" cm="1">
        <f t="array" ref="F3896">LEFT(A3896, MIN(FIND({"0","1"}, A3896 &amp; "01")) - 1)</f>
        <v>우선</v>
      </c>
    </row>
    <row r="3897" spans="1:6" s="2" customFormat="1" ht="12" customHeight="1">
      <c r="A3897" s="3" t="s">
        <v>3865</v>
      </c>
      <c r="B3897" s="3" t="s">
        <v>5683</v>
      </c>
      <c r="C3897" s="3" t="s">
        <v>3866</v>
      </c>
      <c r="D3897" s="3" t="s">
        <v>5672</v>
      </c>
      <c r="F3897" s="2" t="str" cm="1">
        <f t="array" ref="F3897">LEFT(A3897, MIN(FIND({"0","1"}, A3897 &amp; "01")) - 1)</f>
        <v>우수하다</v>
      </c>
    </row>
    <row r="3898" spans="1:6" s="2" customFormat="1" ht="12" customHeight="1">
      <c r="A3898" s="3" t="s">
        <v>3867</v>
      </c>
      <c r="B3898" s="3" t="s">
        <v>5683</v>
      </c>
      <c r="C3898" s="3" t="s">
        <v>5668</v>
      </c>
      <c r="D3898" s="3" t="s">
        <v>5675</v>
      </c>
      <c r="F3898" s="2" t="str" cm="1">
        <f t="array" ref="F3898">LEFT(A3898, MIN(FIND({"0","1"}, A3898 &amp; "01")) - 1)</f>
        <v>우습다</v>
      </c>
    </row>
    <row r="3899" spans="1:6" s="2" customFormat="1" ht="12" customHeight="1">
      <c r="A3899" s="3" t="s">
        <v>3868</v>
      </c>
      <c r="B3899" s="3" t="s">
        <v>5667</v>
      </c>
      <c r="C3899" s="3" t="s">
        <v>3869</v>
      </c>
      <c r="D3899" s="3" t="s">
        <v>5672</v>
      </c>
      <c r="F3899" s="2" t="str" cm="1">
        <f t="array" ref="F3899">LEFT(A3899, MIN(FIND({"0","1"}, A3899 &amp; "01")) - 1)</f>
        <v>우승</v>
      </c>
    </row>
    <row r="3900" spans="1:6" s="2" customFormat="1" ht="12" customHeight="1">
      <c r="A3900" s="3" t="s">
        <v>3870</v>
      </c>
      <c r="B3900" s="3" t="s">
        <v>5679</v>
      </c>
      <c r="C3900" s="3" t="s">
        <v>3871</v>
      </c>
      <c r="D3900" s="3" t="s">
        <v>5672</v>
      </c>
      <c r="F3900" s="2" t="str" cm="1">
        <f t="array" ref="F3900">LEFT(A3900, MIN(FIND({"0","1"}, A3900 &amp; "01")) - 1)</f>
        <v>우승하다</v>
      </c>
    </row>
    <row r="3901" spans="1:6" s="2" customFormat="1" ht="12" customHeight="1">
      <c r="A3901" s="3" t="s">
        <v>3872</v>
      </c>
      <c r="B3901" s="3" t="s">
        <v>5683</v>
      </c>
      <c r="C3901" s="3" t="s">
        <v>3873</v>
      </c>
      <c r="D3901" s="3" t="s">
        <v>5675</v>
      </c>
      <c r="F3901" s="2" t="str" cm="1">
        <f t="array" ref="F3901">LEFT(A3901, MIN(FIND({"0","1"}, A3901 &amp; "01")) - 1)</f>
        <v>우아하다</v>
      </c>
    </row>
    <row r="3902" spans="1:6" s="2" customFormat="1" ht="12" customHeight="1">
      <c r="A3902" s="3" t="s">
        <v>3874</v>
      </c>
      <c r="B3902" s="3" t="s">
        <v>5681</v>
      </c>
      <c r="C3902" s="3" t="s">
        <v>3875</v>
      </c>
      <c r="D3902" s="3" t="s">
        <v>5672</v>
      </c>
      <c r="F3902" s="2" t="str" cm="1">
        <f t="array" ref="F3902">LEFT(A3902, MIN(FIND({"0","1"}, A3902 &amp; "01")) - 1)</f>
        <v>우연히</v>
      </c>
    </row>
    <row r="3903" spans="1:6" s="2" customFormat="1" ht="12" customHeight="1">
      <c r="A3903" s="3" t="s">
        <v>3876</v>
      </c>
      <c r="B3903" s="3" t="s">
        <v>5683</v>
      </c>
      <c r="C3903" s="3" t="s">
        <v>3877</v>
      </c>
      <c r="D3903" s="3" t="s">
        <v>5672</v>
      </c>
      <c r="F3903" s="2" t="str" cm="1">
        <f t="array" ref="F3903">LEFT(A3903, MIN(FIND({"0","1"}, A3903 &amp; "01")) - 1)</f>
        <v>우울하다</v>
      </c>
    </row>
    <row r="3904" spans="1:6" s="2" customFormat="1" ht="12" customHeight="1">
      <c r="A3904" s="3" t="s">
        <v>3878</v>
      </c>
      <c r="B3904" s="3" t="s">
        <v>5667</v>
      </c>
      <c r="C3904" s="3" t="s">
        <v>3879</v>
      </c>
      <c r="D3904" s="3" t="s">
        <v>5669</v>
      </c>
      <c r="F3904" s="2" t="str" cm="1">
        <f t="array" ref="F3904">LEFT(A3904, MIN(FIND({"0","1"}, A3904 &amp; "01")) - 1)</f>
        <v>우유</v>
      </c>
    </row>
    <row r="3905" spans="1:6" s="2" customFormat="1" ht="12" customHeight="1">
      <c r="A3905" s="3" t="s">
        <v>3880</v>
      </c>
      <c r="B3905" s="3" t="s">
        <v>5667</v>
      </c>
      <c r="C3905" s="3" t="s">
        <v>3881</v>
      </c>
      <c r="D3905" s="3" t="s">
        <v>5675</v>
      </c>
      <c r="F3905" s="2" t="str" cm="1">
        <f t="array" ref="F3905">LEFT(A3905, MIN(FIND({"0","1"}, A3905 &amp; "01")) - 1)</f>
        <v>우정</v>
      </c>
    </row>
    <row r="3906" spans="1:6" s="2" customFormat="1" ht="12" customHeight="1">
      <c r="A3906" s="3" t="s">
        <v>3882</v>
      </c>
      <c r="B3906" s="3" t="s">
        <v>5667</v>
      </c>
      <c r="C3906" s="3" t="s">
        <v>3883</v>
      </c>
      <c r="D3906" s="3" t="s">
        <v>5675</v>
      </c>
      <c r="F3906" s="2" t="str" cm="1">
        <f t="array" ref="F3906">LEFT(A3906, MIN(FIND({"0","1"}, A3906 &amp; "01")) - 1)</f>
        <v>우주</v>
      </c>
    </row>
    <row r="3907" spans="1:6" s="2" customFormat="1" ht="12" customHeight="1">
      <c r="A3907" s="3" t="s">
        <v>3884</v>
      </c>
      <c r="B3907" s="3" t="s">
        <v>5667</v>
      </c>
      <c r="C3907" s="3" t="s">
        <v>3885</v>
      </c>
      <c r="D3907" s="3" t="s">
        <v>5669</v>
      </c>
      <c r="F3907" s="2" t="str" cm="1">
        <f t="array" ref="F3907">LEFT(A3907, MIN(FIND({"0","1"}, A3907 &amp; "01")) - 1)</f>
        <v>우체국</v>
      </c>
    </row>
    <row r="3908" spans="1:6" s="2" customFormat="1" ht="12" customHeight="1">
      <c r="A3908" s="3" t="s">
        <v>3886</v>
      </c>
      <c r="B3908" s="3" t="s">
        <v>5667</v>
      </c>
      <c r="C3908" s="3" t="s">
        <v>3887</v>
      </c>
      <c r="D3908" s="3" t="s">
        <v>5675</v>
      </c>
      <c r="F3908" s="2" t="str" cm="1">
        <f t="array" ref="F3908">LEFT(A3908, MIN(FIND({"0","1"}, A3908 &amp; "01")) - 1)</f>
        <v>우편</v>
      </c>
    </row>
    <row r="3909" spans="1:6" s="2" customFormat="1" ht="12" customHeight="1">
      <c r="A3909" s="3" t="s">
        <v>3888</v>
      </c>
      <c r="B3909" s="3" t="s">
        <v>5667</v>
      </c>
      <c r="C3909" s="3" t="s">
        <v>3889</v>
      </c>
      <c r="D3909" s="3" t="s">
        <v>5672</v>
      </c>
      <c r="F3909" s="2" t="str" cm="1">
        <f t="array" ref="F3909">LEFT(A3909, MIN(FIND({"0","1"}, A3909 &amp; "01")) - 1)</f>
        <v>우표</v>
      </c>
    </row>
    <row r="3910" spans="1:6" s="2" customFormat="1" ht="12" customHeight="1">
      <c r="A3910" s="3" t="s">
        <v>3890</v>
      </c>
      <c r="B3910" s="3" t="s">
        <v>5667</v>
      </c>
      <c r="C3910" s="3" t="s">
        <v>3891</v>
      </c>
      <c r="D3910" s="3" t="s">
        <v>5672</v>
      </c>
      <c r="F3910" s="2" t="str" cm="1">
        <f t="array" ref="F3910">LEFT(A3910, MIN(FIND({"0","1"}, A3910 &amp; "01")) - 1)</f>
        <v>운</v>
      </c>
    </row>
    <row r="3911" spans="1:6" s="2" customFormat="1" ht="12" customHeight="1">
      <c r="A3911" s="3" t="s">
        <v>3892</v>
      </c>
      <c r="B3911" s="3" t="s">
        <v>5667</v>
      </c>
      <c r="C3911" s="3" t="s">
        <v>3893</v>
      </c>
      <c r="D3911" s="3" t="s">
        <v>5669</v>
      </c>
      <c r="F3911" s="2" t="str" cm="1">
        <f t="array" ref="F3911">LEFT(A3911, MIN(FIND({"0","1"}, A3911 &amp; "01")) - 1)</f>
        <v>운동</v>
      </c>
    </row>
    <row r="3912" spans="1:6" s="2" customFormat="1" ht="12" customHeight="1">
      <c r="A3912" s="3" t="s">
        <v>3894</v>
      </c>
      <c r="B3912" s="3" t="s">
        <v>5667</v>
      </c>
      <c r="C3912" s="3" t="s">
        <v>3895</v>
      </c>
      <c r="D3912" s="3" t="s">
        <v>5672</v>
      </c>
      <c r="F3912" s="2" t="str" cm="1">
        <f t="array" ref="F3912">LEFT(A3912, MIN(FIND({"0","1"}, A3912 &amp; "01")) - 1)</f>
        <v>운동복</v>
      </c>
    </row>
    <row r="3913" spans="1:6" s="2" customFormat="1" ht="12" customHeight="1">
      <c r="A3913" s="3" t="s">
        <v>3896</v>
      </c>
      <c r="B3913" s="3" t="s">
        <v>5667</v>
      </c>
      <c r="C3913" s="3" t="s">
        <v>3897</v>
      </c>
      <c r="D3913" s="3" t="s">
        <v>5669</v>
      </c>
      <c r="F3913" s="2" t="str" cm="1">
        <f t="array" ref="F3913">LEFT(A3913, MIN(FIND({"0","1"}, A3913 &amp; "01")) - 1)</f>
        <v>운동장</v>
      </c>
    </row>
    <row r="3914" spans="1:6" s="2" customFormat="1" ht="12" customHeight="1">
      <c r="A3914" s="3" t="s">
        <v>3898</v>
      </c>
      <c r="B3914" s="3" t="s">
        <v>5679</v>
      </c>
      <c r="C3914" s="3" t="s">
        <v>3899</v>
      </c>
      <c r="D3914" s="3" t="s">
        <v>5669</v>
      </c>
      <c r="F3914" s="2" t="str" cm="1">
        <f t="array" ref="F3914">LEFT(A3914, MIN(FIND({"0","1"}, A3914 &amp; "01")) - 1)</f>
        <v>운동하다</v>
      </c>
    </row>
    <row r="3915" spans="1:6" s="2" customFormat="1" ht="12" customHeight="1">
      <c r="A3915" s="3" t="s">
        <v>3900</v>
      </c>
      <c r="B3915" s="3" t="s">
        <v>5667</v>
      </c>
      <c r="C3915" s="3" t="s">
        <v>3901</v>
      </c>
      <c r="D3915" s="3" t="s">
        <v>5669</v>
      </c>
      <c r="F3915" s="2" t="str" cm="1">
        <f t="array" ref="F3915">LEFT(A3915, MIN(FIND({"0","1"}, A3915 &amp; "01")) - 1)</f>
        <v>운동화</v>
      </c>
    </row>
    <row r="3916" spans="1:6" s="2" customFormat="1" ht="12" customHeight="1">
      <c r="A3916" s="3" t="s">
        <v>3902</v>
      </c>
      <c r="B3916" s="3" t="s">
        <v>5667</v>
      </c>
      <c r="C3916" s="3" t="s">
        <v>3903</v>
      </c>
      <c r="D3916" s="3" t="s">
        <v>5675</v>
      </c>
      <c r="F3916" s="2" t="str" cm="1">
        <f t="array" ref="F3916">LEFT(A3916, MIN(FIND({"0","1"}, A3916 &amp; "01")) - 1)</f>
        <v>운명</v>
      </c>
    </row>
    <row r="3917" spans="1:6" s="2" customFormat="1" ht="12" customHeight="1">
      <c r="A3917" s="3" t="s">
        <v>3904</v>
      </c>
      <c r="B3917" s="3" t="s">
        <v>5667</v>
      </c>
      <c r="C3917" s="3" t="s">
        <v>3905</v>
      </c>
      <c r="D3917" s="3" t="s">
        <v>5675</v>
      </c>
      <c r="F3917" s="2" t="str" cm="1">
        <f t="array" ref="F3917">LEFT(A3917, MIN(FIND({"0","1"}, A3917 &amp; "01")) - 1)</f>
        <v>운반</v>
      </c>
    </row>
    <row r="3918" spans="1:6" s="2" customFormat="1" ht="12" customHeight="1">
      <c r="A3918" s="3" t="s">
        <v>3906</v>
      </c>
      <c r="B3918" s="3" t="s">
        <v>5679</v>
      </c>
      <c r="C3918" s="3" t="s">
        <v>3907</v>
      </c>
      <c r="D3918" s="3" t="s">
        <v>5675</v>
      </c>
      <c r="F3918" s="2" t="str" cm="1">
        <f t="array" ref="F3918">LEFT(A3918, MIN(FIND({"0","1"}, A3918 &amp; "01")) - 1)</f>
        <v>운영하다</v>
      </c>
    </row>
    <row r="3919" spans="1:6" s="2" customFormat="1" ht="12" customHeight="1">
      <c r="A3919" s="3" t="s">
        <v>3908</v>
      </c>
      <c r="B3919" s="3" t="s">
        <v>5667</v>
      </c>
      <c r="C3919" s="3" t="s">
        <v>3909</v>
      </c>
      <c r="D3919" s="3" t="s">
        <v>5669</v>
      </c>
      <c r="F3919" s="2" t="str" cm="1">
        <f t="array" ref="F3919">LEFT(A3919, MIN(FIND({"0","1"}, A3919 &amp; "01")) - 1)</f>
        <v>운전</v>
      </c>
    </row>
    <row r="3920" spans="1:6" s="2" customFormat="1" ht="12" customHeight="1">
      <c r="A3920" s="3" t="s">
        <v>3910</v>
      </c>
      <c r="B3920" s="3" t="s">
        <v>5667</v>
      </c>
      <c r="C3920" s="3" t="s">
        <v>3911</v>
      </c>
      <c r="D3920" s="3" t="s">
        <v>5672</v>
      </c>
      <c r="F3920" s="2" t="str" cm="1">
        <f t="array" ref="F3920">LEFT(A3920, MIN(FIND({"0","1"}, A3920 &amp; "01")) - 1)</f>
        <v>운전기사</v>
      </c>
    </row>
    <row r="3921" spans="1:6" s="2" customFormat="1" ht="12" customHeight="1">
      <c r="A3921" s="3" t="s">
        <v>3912</v>
      </c>
      <c r="B3921" s="3" t="s">
        <v>5667</v>
      </c>
      <c r="C3921" s="3" t="s">
        <v>3913</v>
      </c>
      <c r="D3921" s="3" t="s">
        <v>5675</v>
      </c>
      <c r="F3921" s="2" t="str" cm="1">
        <f t="array" ref="F3921">LEFT(A3921, MIN(FIND({"0","1"}, A3921 &amp; "01")) - 1)</f>
        <v>운전사</v>
      </c>
    </row>
    <row r="3922" spans="1:6" s="2" customFormat="1" ht="12" customHeight="1">
      <c r="A3922" s="3" t="s">
        <v>3914</v>
      </c>
      <c r="B3922" s="3" t="s">
        <v>5667</v>
      </c>
      <c r="C3922" s="3" t="s">
        <v>3915</v>
      </c>
      <c r="D3922" s="3" t="s">
        <v>5672</v>
      </c>
      <c r="F3922" s="2" t="str" cm="1">
        <f t="array" ref="F3922">LEFT(A3922, MIN(FIND({"0","1"}, A3922 &amp; "01")) - 1)</f>
        <v>운전자</v>
      </c>
    </row>
    <row r="3923" spans="1:6" s="2" customFormat="1" ht="12" customHeight="1">
      <c r="A3923" s="3" t="s">
        <v>3916</v>
      </c>
      <c r="B3923" s="3" t="s">
        <v>5679</v>
      </c>
      <c r="C3923" s="3" t="s">
        <v>3917</v>
      </c>
      <c r="D3923" s="3" t="s">
        <v>5669</v>
      </c>
      <c r="F3923" s="2" t="str" cm="1">
        <f t="array" ref="F3923">LEFT(A3923, MIN(FIND({"0","1"}, A3923 &amp; "01")) - 1)</f>
        <v>운전하다</v>
      </c>
    </row>
    <row r="3924" spans="1:6" s="2" customFormat="1" ht="12" customHeight="1">
      <c r="A3924" s="3" t="s">
        <v>3918</v>
      </c>
      <c r="B3924" s="3" t="s">
        <v>5667</v>
      </c>
      <c r="C3924" s="3" t="s">
        <v>3919</v>
      </c>
      <c r="D3924" s="3" t="s">
        <v>5675</v>
      </c>
      <c r="F3924" s="2" t="str" cm="1">
        <f t="array" ref="F3924">LEFT(A3924, MIN(FIND({"0","1"}, A3924 &amp; "01")) - 1)</f>
        <v>운행</v>
      </c>
    </row>
    <row r="3925" spans="1:6" s="2" customFormat="1" ht="12" customHeight="1">
      <c r="A3925" s="3" t="s">
        <v>3920</v>
      </c>
      <c r="B3925" s="3" t="s">
        <v>5679</v>
      </c>
      <c r="C3925" s="3" t="s">
        <v>3921</v>
      </c>
      <c r="D3925" s="3" t="s">
        <v>5669</v>
      </c>
      <c r="F3925" s="2" t="str" cm="1">
        <f t="array" ref="F3925">LEFT(A3925, MIN(FIND({"0","1"}, A3925 &amp; "01")) - 1)</f>
        <v>울다</v>
      </c>
    </row>
    <row r="3926" spans="1:6" s="2" customFormat="1" ht="12" customHeight="1">
      <c r="A3926" s="3" t="s">
        <v>3922</v>
      </c>
      <c r="B3926" s="3" t="s">
        <v>5679</v>
      </c>
      <c r="C3926" s="3" t="s">
        <v>3923</v>
      </c>
      <c r="D3926" s="3" t="s">
        <v>5672</v>
      </c>
      <c r="F3926" s="2" t="str" cm="1">
        <f t="array" ref="F3926">LEFT(A3926, MIN(FIND({"0","1"}, A3926 &amp; "01")) - 1)</f>
        <v>울리다</v>
      </c>
    </row>
    <row r="3927" spans="1:6" s="2" customFormat="1" ht="12" customHeight="1">
      <c r="A3927" s="3" t="s">
        <v>3924</v>
      </c>
      <c r="B3927" s="3" t="s">
        <v>5679</v>
      </c>
      <c r="C3927" s="3" t="s">
        <v>3925</v>
      </c>
      <c r="D3927" s="3" t="s">
        <v>5675</v>
      </c>
      <c r="F3927" s="2" t="str" cm="1">
        <f t="array" ref="F3927">LEFT(A3927, MIN(FIND({"0","1"}, A3927 &amp; "01")) - 1)</f>
        <v>울리다</v>
      </c>
    </row>
    <row r="3928" spans="1:6" s="2" customFormat="1" ht="12" customHeight="1">
      <c r="A3928" s="3" t="s">
        <v>3926</v>
      </c>
      <c r="B3928" s="3" t="s">
        <v>5931</v>
      </c>
      <c r="C3928" s="3" t="s">
        <v>3927</v>
      </c>
      <c r="D3928" s="3" t="s">
        <v>5672</v>
      </c>
      <c r="F3928" s="2" t="str" cm="1">
        <f t="array" ref="F3928">LEFT(A3928, MIN(FIND({"0","1"}, A3928 &amp; "01")) - 1)</f>
        <v>울산</v>
      </c>
    </row>
    <row r="3929" spans="1:6" s="2" customFormat="1" ht="12" customHeight="1">
      <c r="A3929" s="3" t="s">
        <v>3928</v>
      </c>
      <c r="B3929" s="3" t="s">
        <v>5667</v>
      </c>
      <c r="C3929" s="3" t="s">
        <v>5668</v>
      </c>
      <c r="D3929" s="3" t="s">
        <v>5672</v>
      </c>
      <c r="F3929" s="2" t="str" cm="1">
        <f t="array" ref="F3929">LEFT(A3929, MIN(FIND({"0","1"}, A3929 &amp; "01")) - 1)</f>
        <v>울음</v>
      </c>
    </row>
    <row r="3930" spans="1:6" s="2" customFormat="1" ht="12" customHeight="1">
      <c r="A3930" s="3" t="s">
        <v>3929</v>
      </c>
      <c r="B3930" s="3" t="s">
        <v>5667</v>
      </c>
      <c r="C3930" s="3" t="s">
        <v>5668</v>
      </c>
      <c r="D3930" s="3" t="s">
        <v>5675</v>
      </c>
      <c r="F3930" s="2" t="str" cm="1">
        <f t="array" ref="F3930">LEFT(A3930, MIN(FIND({"0","1"}, A3930 &amp; "01")) - 1)</f>
        <v>울음소리</v>
      </c>
    </row>
    <row r="3931" spans="1:6" s="2" customFormat="1" ht="12" customHeight="1">
      <c r="A3931" s="3" t="s">
        <v>3930</v>
      </c>
      <c r="B3931" s="3" t="s">
        <v>5679</v>
      </c>
      <c r="C3931" s="3" t="s">
        <v>5668</v>
      </c>
      <c r="D3931" s="3" t="s">
        <v>5672</v>
      </c>
      <c r="F3931" s="2" t="str" cm="1">
        <f t="array" ref="F3931">LEFT(A3931, MIN(FIND({"0","1"}, A3931 &amp; "01")) - 1)</f>
        <v>움직이다</v>
      </c>
    </row>
    <row r="3932" spans="1:6" s="2" customFormat="1" ht="12" customHeight="1">
      <c r="A3932" s="3" t="s">
        <v>3931</v>
      </c>
      <c r="B3932" s="3" t="s">
        <v>5667</v>
      </c>
      <c r="C3932" s="3" t="s">
        <v>5668</v>
      </c>
      <c r="D3932" s="3" t="s">
        <v>5675</v>
      </c>
      <c r="F3932" s="2" t="str" cm="1">
        <f t="array" ref="F3932">LEFT(A3932, MIN(FIND({"0","1"}, A3932 &amp; "01")) - 1)</f>
        <v>움직임</v>
      </c>
    </row>
    <row r="3933" spans="1:6" s="2" customFormat="1" ht="12" customHeight="1">
      <c r="A3933" s="3" t="s">
        <v>3932</v>
      </c>
      <c r="B3933" s="3" t="s">
        <v>5679</v>
      </c>
      <c r="C3933" s="3" t="s">
        <v>5668</v>
      </c>
      <c r="D3933" s="3" t="s">
        <v>5672</v>
      </c>
      <c r="F3933" s="2" t="str" cm="1">
        <f t="array" ref="F3933">LEFT(A3933, MIN(FIND({"0","1"}, A3933 &amp; "01")) - 1)</f>
        <v>웃기다</v>
      </c>
    </row>
    <row r="3934" spans="1:6" s="2" customFormat="1" ht="12" customHeight="1">
      <c r="A3934" s="3" t="s">
        <v>3933</v>
      </c>
      <c r="B3934" s="3" t="s">
        <v>5679</v>
      </c>
      <c r="C3934" s="3" t="s">
        <v>5668</v>
      </c>
      <c r="D3934" s="3" t="s">
        <v>5669</v>
      </c>
      <c r="F3934" s="2" t="str" cm="1">
        <f t="array" ref="F3934">LEFT(A3934, MIN(FIND({"0","1"}, A3934 &amp; "01")) - 1)</f>
        <v>웃다</v>
      </c>
    </row>
    <row r="3935" spans="1:6" s="2" customFormat="1" ht="12" customHeight="1">
      <c r="A3935" s="3" t="s">
        <v>3934</v>
      </c>
      <c r="B3935" s="3" t="s">
        <v>5667</v>
      </c>
      <c r="C3935" s="3" t="s">
        <v>5668</v>
      </c>
      <c r="D3935" s="3" t="s">
        <v>5672</v>
      </c>
      <c r="F3935" s="2" t="str" cm="1">
        <f t="array" ref="F3935">LEFT(A3935, MIN(FIND({"0","1"}, A3935 &amp; "01")) - 1)</f>
        <v>웃어른</v>
      </c>
    </row>
    <row r="3936" spans="1:6" s="2" customFormat="1" ht="12" customHeight="1">
      <c r="A3936" s="3" t="s">
        <v>3935</v>
      </c>
      <c r="B3936" s="3" t="s">
        <v>5667</v>
      </c>
      <c r="C3936" s="3" t="s">
        <v>5668</v>
      </c>
      <c r="D3936" s="3" t="s">
        <v>5672</v>
      </c>
      <c r="F3936" s="2" t="str" cm="1">
        <f t="array" ref="F3936">LEFT(A3936, MIN(FIND({"0","1"}, A3936 &amp; "01")) - 1)</f>
        <v>웃음</v>
      </c>
    </row>
    <row r="3937" spans="1:6" s="2" customFormat="1" ht="12" customHeight="1">
      <c r="A3937" s="3" t="s">
        <v>3936</v>
      </c>
      <c r="B3937" s="3" t="s">
        <v>5667</v>
      </c>
      <c r="C3937" s="3" t="s">
        <v>5668</v>
      </c>
      <c r="D3937" s="3" t="s">
        <v>5675</v>
      </c>
      <c r="F3937" s="2" t="str" cm="1">
        <f t="array" ref="F3937">LEFT(A3937, MIN(FIND({"0","1"}, A3937 &amp; "01")) - 1)</f>
        <v>웃음소리</v>
      </c>
    </row>
    <row r="3938" spans="1:6" s="2" customFormat="1" ht="12" customHeight="1">
      <c r="A3938" s="3" t="s">
        <v>3937</v>
      </c>
      <c r="B3938" s="3" t="s">
        <v>5681</v>
      </c>
      <c r="C3938" s="3" t="s">
        <v>5668</v>
      </c>
      <c r="D3938" s="3" t="s">
        <v>5675</v>
      </c>
      <c r="F3938" s="2" t="str" cm="1">
        <f t="array" ref="F3938">LEFT(A3938, MIN(FIND({"0","1"}, A3938 &amp; "01")) - 1)</f>
        <v>워낙</v>
      </c>
    </row>
    <row r="3939" spans="1:6" s="2" customFormat="1" ht="12" customHeight="1">
      <c r="A3939" s="3" t="s">
        <v>3938</v>
      </c>
      <c r="B3939" s="3" t="s">
        <v>5772</v>
      </c>
      <c r="C3939" s="3" t="s">
        <v>3939</v>
      </c>
      <c r="D3939" s="3" t="s">
        <v>5669</v>
      </c>
      <c r="F3939" s="2" t="str" cm="1">
        <f t="array" ref="F3939">LEFT(A3939, MIN(FIND({"0","1"}, A3939 &amp; "01")) - 1)</f>
        <v>원</v>
      </c>
    </row>
    <row r="3940" spans="1:6" s="2" customFormat="1" ht="12" customHeight="1">
      <c r="A3940" s="3" t="s">
        <v>3940</v>
      </c>
      <c r="B3940" s="3" t="s">
        <v>6730</v>
      </c>
      <c r="C3940" s="3" t="s">
        <v>5668</v>
      </c>
      <c r="D3940" s="3" t="s">
        <v>5675</v>
      </c>
      <c r="F3940" s="2" t="str" cm="1">
        <f t="array" ref="F3940">LEFT(A3940, MIN(FIND({"0","1"}, A3940 &amp; "01")) - 1)</f>
        <v>원</v>
      </c>
    </row>
    <row r="3941" spans="1:6" s="2" customFormat="1" ht="12" customHeight="1">
      <c r="A3941" s="3" t="s">
        <v>3941</v>
      </c>
      <c r="B3941" s="3" t="s">
        <v>5667</v>
      </c>
      <c r="C3941" s="3" t="s">
        <v>3942</v>
      </c>
      <c r="D3941" s="3" t="s">
        <v>5675</v>
      </c>
      <c r="F3941" s="2" t="str" cm="1">
        <f t="array" ref="F3941">LEFT(A3941, MIN(FIND({"0","1"}, A3941 &amp; "01")) - 1)</f>
        <v>원</v>
      </c>
    </row>
    <row r="3942" spans="1:6" s="2" customFormat="1" ht="12" customHeight="1">
      <c r="A3942" s="3" t="s">
        <v>3943</v>
      </c>
      <c r="B3942" s="3" t="s">
        <v>5667</v>
      </c>
      <c r="C3942" s="3" t="s">
        <v>3944</v>
      </c>
      <c r="D3942" s="3" t="s">
        <v>5675</v>
      </c>
      <c r="F3942" s="2" t="str" cm="1">
        <f t="array" ref="F3942">LEFT(A3942, MIN(FIND({"0","1"}, A3942 &amp; "01")) - 1)</f>
        <v>원고</v>
      </c>
    </row>
    <row r="3943" spans="1:6" s="2" customFormat="1" ht="12" customHeight="1">
      <c r="A3943" s="3" t="s">
        <v>3945</v>
      </c>
      <c r="B3943" s="3" t="s">
        <v>5667</v>
      </c>
      <c r="C3943" s="3" t="s">
        <v>3946</v>
      </c>
      <c r="D3943" s="3" t="s">
        <v>5672</v>
      </c>
      <c r="F3943" s="2" t="str" cm="1">
        <f t="array" ref="F3943">LEFT(A3943, MIN(FIND({"0","1"}, A3943 &amp; "01")) - 1)</f>
        <v>원래</v>
      </c>
    </row>
    <row r="3944" spans="1:6" s="2" customFormat="1" ht="12" customHeight="1">
      <c r="A3944" s="3" t="s">
        <v>3947</v>
      </c>
      <c r="B3944" s="3" t="s">
        <v>5667</v>
      </c>
      <c r="C3944" s="3" t="s">
        <v>3948</v>
      </c>
      <c r="D3944" s="3" t="s">
        <v>5675</v>
      </c>
      <c r="F3944" s="2" t="str" cm="1">
        <f t="array" ref="F3944">LEFT(A3944, MIN(FIND({"0","1"}, A3944 &amp; "01")) - 1)</f>
        <v>원서</v>
      </c>
    </row>
    <row r="3945" spans="1:6" s="2" customFormat="1" ht="12" customHeight="1">
      <c r="A3945" s="3" t="s">
        <v>3949</v>
      </c>
      <c r="B3945" s="3" t="s">
        <v>5667</v>
      </c>
      <c r="C3945" s="3" t="s">
        <v>5668</v>
      </c>
      <c r="D3945" s="3" t="s">
        <v>5672</v>
      </c>
      <c r="F3945" s="2" t="str" cm="1">
        <f t="array" ref="F3945">LEFT(A3945, MIN(FIND({"0","1"}, A3945 &amp; "01")) - 1)</f>
        <v>원숭이</v>
      </c>
    </row>
    <row r="3946" spans="1:6" s="2" customFormat="1" ht="12" customHeight="1">
      <c r="A3946" s="3" t="s">
        <v>3950</v>
      </c>
      <c r="B3946" s="3" t="s">
        <v>5667</v>
      </c>
      <c r="C3946" s="3" t="s">
        <v>3951</v>
      </c>
      <c r="D3946" s="3" t="s">
        <v>5675</v>
      </c>
      <c r="F3946" s="2" t="str" cm="1">
        <f t="array" ref="F3946">LEFT(A3946, MIN(FIND({"0","1"}, A3946 &amp; "01")) - 1)</f>
        <v>원인</v>
      </c>
    </row>
    <row r="3947" spans="1:6" s="2" customFormat="1" ht="12" customHeight="1">
      <c r="A3947" s="3" t="s">
        <v>3952</v>
      </c>
      <c r="B3947" s="3" t="s">
        <v>5667</v>
      </c>
      <c r="C3947" s="3" t="s">
        <v>3953</v>
      </c>
      <c r="D3947" s="3" t="s">
        <v>5675</v>
      </c>
      <c r="F3947" s="2" t="str" cm="1">
        <f t="array" ref="F3947">LEFT(A3947, MIN(FIND({"0","1"}, A3947 &amp; "01")) - 1)</f>
        <v>원장</v>
      </c>
    </row>
    <row r="3948" spans="1:6" s="2" customFormat="1" ht="12" customHeight="1">
      <c r="A3948" s="3" t="s">
        <v>3954</v>
      </c>
      <c r="B3948" s="3" t="s">
        <v>5667</v>
      </c>
      <c r="C3948" s="3" t="s">
        <v>3955</v>
      </c>
      <c r="D3948" s="3" t="s">
        <v>5672</v>
      </c>
      <c r="F3948" s="2" t="str" cm="1">
        <f t="array" ref="F3948">LEFT(A3948, MIN(FIND({"0","1"}, A3948 &amp; "01")) - 1)</f>
        <v>원피스</v>
      </c>
    </row>
    <row r="3949" spans="1:6" s="2" customFormat="1" ht="12" customHeight="1">
      <c r="A3949" s="3" t="s">
        <v>3956</v>
      </c>
      <c r="B3949" s="3" t="s">
        <v>5679</v>
      </c>
      <c r="C3949" s="3" t="s">
        <v>3957</v>
      </c>
      <c r="D3949" s="3" t="s">
        <v>5672</v>
      </c>
      <c r="F3949" s="2" t="str" cm="1">
        <f t="array" ref="F3949">LEFT(A3949, MIN(FIND({"0","1"}, A3949 &amp; "01")) - 1)</f>
        <v>원하다</v>
      </c>
    </row>
    <row r="3950" spans="1:6" s="2" customFormat="1" ht="12" customHeight="1">
      <c r="A3950" s="3" t="s">
        <v>3958</v>
      </c>
      <c r="B3950" s="3" t="s">
        <v>5772</v>
      </c>
      <c r="C3950" s="3" t="s">
        <v>3959</v>
      </c>
      <c r="D3950" s="3" t="s">
        <v>5669</v>
      </c>
      <c r="F3950" s="2" t="str" cm="1">
        <f t="array" ref="F3950">LEFT(A3950, MIN(FIND({"0","1"}, A3950 &amp; "01")) - 1)</f>
        <v>월</v>
      </c>
    </row>
    <row r="3951" spans="1:6" s="2" customFormat="1" ht="12" customHeight="1">
      <c r="A3951" s="3" t="s">
        <v>3960</v>
      </c>
      <c r="B3951" s="3" t="s">
        <v>5667</v>
      </c>
      <c r="C3951" s="3" t="s">
        <v>3961</v>
      </c>
      <c r="D3951" s="3" t="s">
        <v>5672</v>
      </c>
      <c r="F3951" s="2" t="str" cm="1">
        <f t="array" ref="F3951">LEFT(A3951, MIN(FIND({"0","1"}, A3951 &amp; "01")) - 1)</f>
        <v>월급</v>
      </c>
    </row>
    <row r="3952" spans="1:6" s="2" customFormat="1" ht="12" customHeight="1">
      <c r="A3952" s="3" t="s">
        <v>3962</v>
      </c>
      <c r="B3952" s="3" t="s">
        <v>5667</v>
      </c>
      <c r="C3952" s="3" t="s">
        <v>3963</v>
      </c>
      <c r="D3952" s="3" t="s">
        <v>5672</v>
      </c>
      <c r="F3952" s="2" t="str" cm="1">
        <f t="array" ref="F3952">LEFT(A3952, MIN(FIND({"0","1"}, A3952 &amp; "01")) - 1)</f>
        <v>월드컵</v>
      </c>
    </row>
    <row r="3953" spans="1:6" s="2" customFormat="1" ht="12" customHeight="1">
      <c r="A3953" s="3" t="s">
        <v>3964</v>
      </c>
      <c r="B3953" s="3" t="s">
        <v>5667</v>
      </c>
      <c r="C3953" s="3" t="s">
        <v>3965</v>
      </c>
      <c r="D3953" s="3" t="s">
        <v>5675</v>
      </c>
      <c r="F3953" s="2" t="str" cm="1">
        <f t="array" ref="F3953">LEFT(A3953, MIN(FIND({"0","1"}, A3953 &amp; "01")) - 1)</f>
        <v>월세</v>
      </c>
    </row>
    <row r="3954" spans="1:6" s="2" customFormat="1" ht="12" customHeight="1">
      <c r="A3954" s="3" t="s">
        <v>3966</v>
      </c>
      <c r="B3954" s="3" t="s">
        <v>5667</v>
      </c>
      <c r="C3954" s="3" t="s">
        <v>3967</v>
      </c>
      <c r="D3954" s="3" t="s">
        <v>5669</v>
      </c>
      <c r="F3954" s="2" t="str" cm="1">
        <f t="array" ref="F3954">LEFT(A3954, MIN(FIND({"0","1"}, A3954 &amp; "01")) - 1)</f>
        <v>월요일</v>
      </c>
    </row>
    <row r="3955" spans="1:6" s="2" customFormat="1" ht="12" customHeight="1">
      <c r="A3955" s="3" t="s">
        <v>3968</v>
      </c>
      <c r="B3955" s="3" t="s">
        <v>5667</v>
      </c>
      <c r="C3955" s="3" t="s">
        <v>3969</v>
      </c>
      <c r="D3955" s="3" t="s">
        <v>5672</v>
      </c>
      <c r="F3955" s="2" t="str" cm="1">
        <f t="array" ref="F3955">LEFT(A3955, MIN(FIND({"0","1"}, A3955 &amp; "01")) - 1)</f>
        <v>웨이터</v>
      </c>
    </row>
    <row r="3956" spans="1:6" s="2" customFormat="1" ht="12" customHeight="1">
      <c r="A3956" s="3" t="s">
        <v>3970</v>
      </c>
      <c r="B3956" s="3" t="s">
        <v>5786</v>
      </c>
      <c r="C3956" s="3" t="s">
        <v>5668</v>
      </c>
      <c r="D3956" s="3" t="s">
        <v>5675</v>
      </c>
      <c r="F3956" s="2" t="str" cm="1">
        <f t="array" ref="F3956">LEFT(A3956, MIN(FIND({"0","1"}, A3956 &amp; "01")) - 1)</f>
        <v>웬</v>
      </c>
    </row>
    <row r="3957" spans="1:6" s="2" customFormat="1" ht="12" customHeight="1">
      <c r="A3957" s="3" t="s">
        <v>3971</v>
      </c>
      <c r="B3957" s="3" t="s">
        <v>5683</v>
      </c>
      <c r="C3957" s="3" t="s">
        <v>5668</v>
      </c>
      <c r="D3957" s="3" t="s">
        <v>5675</v>
      </c>
      <c r="F3957" s="2" t="str" cm="1">
        <f t="array" ref="F3957">LEFT(A3957, MIN(FIND({"0","1"}, A3957 &amp; "01")) - 1)</f>
        <v>웬만하다</v>
      </c>
    </row>
    <row r="3958" spans="1:6" s="2" customFormat="1" ht="12" customHeight="1">
      <c r="A3958" s="3" t="s">
        <v>3972</v>
      </c>
      <c r="B3958" s="3" t="s">
        <v>5667</v>
      </c>
      <c r="C3958" s="3" t="s">
        <v>5668</v>
      </c>
      <c r="D3958" s="3" t="s">
        <v>5672</v>
      </c>
      <c r="F3958" s="2" t="str" cm="1">
        <f t="array" ref="F3958">LEFT(A3958, MIN(FIND({"0","1"}, A3958 &amp; "01")) - 1)</f>
        <v>웬일</v>
      </c>
    </row>
    <row r="3959" spans="1:6" s="2" customFormat="1" ht="12" customHeight="1">
      <c r="A3959" s="3" t="s">
        <v>3973</v>
      </c>
      <c r="B3959" s="3" t="s">
        <v>5667</v>
      </c>
      <c r="C3959" s="3" t="s">
        <v>3974</v>
      </c>
      <c r="D3959" s="3" t="s">
        <v>5669</v>
      </c>
      <c r="F3959" s="2" t="str" cm="1">
        <f t="array" ref="F3959">LEFT(A3959, MIN(FIND({"0","1"}, A3959 &amp; "01")) - 1)</f>
        <v>위</v>
      </c>
    </row>
    <row r="3960" spans="1:6" s="2" customFormat="1" ht="12" customHeight="1">
      <c r="A3960" s="3" t="s">
        <v>3975</v>
      </c>
      <c r="B3960" s="3" t="s">
        <v>5772</v>
      </c>
      <c r="C3960" s="3" t="s">
        <v>3976</v>
      </c>
      <c r="D3960" s="3" t="s">
        <v>5675</v>
      </c>
      <c r="F3960" s="2" t="str" cm="1">
        <f t="array" ref="F3960">LEFT(A3960, MIN(FIND({"0","1"}, A3960 &amp; "01")) - 1)</f>
        <v>위</v>
      </c>
    </row>
    <row r="3961" spans="1:6" s="2" customFormat="1" ht="12" customHeight="1">
      <c r="A3961" s="3" t="s">
        <v>3977</v>
      </c>
      <c r="B3961" s="3" t="s">
        <v>5667</v>
      </c>
      <c r="C3961" s="3" t="s">
        <v>3978</v>
      </c>
      <c r="D3961" s="3" t="s">
        <v>5675</v>
      </c>
      <c r="F3961" s="2" t="str" cm="1">
        <f t="array" ref="F3961">LEFT(A3961, MIN(FIND({"0","1"}, A3961 &amp; "01")) - 1)</f>
        <v>위</v>
      </c>
    </row>
    <row r="3962" spans="1:6" s="2" customFormat="1" ht="12" customHeight="1">
      <c r="A3962" s="3" t="s">
        <v>3979</v>
      </c>
      <c r="B3962" s="3" t="s">
        <v>5667</v>
      </c>
      <c r="C3962" s="3" t="s">
        <v>3980</v>
      </c>
      <c r="D3962" s="3" t="s">
        <v>5675</v>
      </c>
      <c r="F3962" s="2" t="str" cm="1">
        <f t="array" ref="F3962">LEFT(A3962, MIN(FIND({"0","1"}, A3962 &amp; "01")) - 1)</f>
        <v>위기</v>
      </c>
    </row>
    <row r="3963" spans="1:6" s="2" customFormat="1" ht="12" customHeight="1">
      <c r="A3963" s="3" t="s">
        <v>3981</v>
      </c>
      <c r="B3963" s="3" t="s">
        <v>5683</v>
      </c>
      <c r="C3963" s="3" t="s">
        <v>3982</v>
      </c>
      <c r="D3963" s="3" t="s">
        <v>5675</v>
      </c>
      <c r="F3963" s="2" t="str" cm="1">
        <f t="array" ref="F3963">LEFT(A3963, MIN(FIND({"0","1"}, A3963 &amp; "01")) - 1)</f>
        <v>위대하다</v>
      </c>
    </row>
    <row r="3964" spans="1:6" s="2" customFormat="1" ht="12" customHeight="1">
      <c r="A3964" s="3" t="s">
        <v>3983</v>
      </c>
      <c r="B3964" s="3" t="s">
        <v>5667</v>
      </c>
      <c r="C3964" s="3" t="s">
        <v>3984</v>
      </c>
      <c r="D3964" s="3" t="s">
        <v>5675</v>
      </c>
      <c r="F3964" s="2" t="str" cm="1">
        <f t="array" ref="F3964">LEFT(A3964, MIN(FIND({"0","1"}, A3964 &amp; "01")) - 1)</f>
        <v>위로</v>
      </c>
    </row>
    <row r="3965" spans="1:6" s="2" customFormat="1" ht="12" customHeight="1">
      <c r="A3965" s="3" t="s">
        <v>3985</v>
      </c>
      <c r="B3965" s="3" t="s">
        <v>5679</v>
      </c>
      <c r="C3965" s="3" t="s">
        <v>3986</v>
      </c>
      <c r="D3965" s="3" t="s">
        <v>5675</v>
      </c>
      <c r="F3965" s="2" t="str" cm="1">
        <f t="array" ref="F3965">LEFT(A3965, MIN(FIND({"0","1"}, A3965 &amp; "01")) - 1)</f>
        <v>위로하다</v>
      </c>
    </row>
    <row r="3966" spans="1:6" s="2" customFormat="1" ht="12" customHeight="1">
      <c r="A3966" s="3" t="s">
        <v>3987</v>
      </c>
      <c r="B3966" s="3" t="s">
        <v>5667</v>
      </c>
      <c r="C3966" s="3" t="s">
        <v>3988</v>
      </c>
      <c r="D3966" s="3" t="s">
        <v>5672</v>
      </c>
      <c r="F3966" s="2" t="str" cm="1">
        <f t="array" ref="F3966">LEFT(A3966, MIN(FIND({"0","1"}, A3966 &amp; "01")) - 1)</f>
        <v>위반</v>
      </c>
    </row>
    <row r="3967" spans="1:6" s="2" customFormat="1" ht="12" customHeight="1">
      <c r="A3967" s="3" t="s">
        <v>3989</v>
      </c>
      <c r="B3967" s="3" t="s">
        <v>5679</v>
      </c>
      <c r="C3967" s="3" t="s">
        <v>3990</v>
      </c>
      <c r="D3967" s="3" t="s">
        <v>5675</v>
      </c>
      <c r="F3967" s="2" t="str" cm="1">
        <f t="array" ref="F3967">LEFT(A3967, MIN(FIND({"0","1"}, A3967 &amp; "01")) - 1)</f>
        <v>위반하다</v>
      </c>
    </row>
    <row r="3968" spans="1:6" s="2" customFormat="1" ht="12" customHeight="1">
      <c r="A3968" s="3" t="s">
        <v>3991</v>
      </c>
      <c r="B3968" s="3" t="s">
        <v>5667</v>
      </c>
      <c r="C3968" s="3" t="s">
        <v>3992</v>
      </c>
      <c r="D3968" s="3" t="s">
        <v>5675</v>
      </c>
      <c r="F3968" s="2" t="str" cm="1">
        <f t="array" ref="F3968">LEFT(A3968, MIN(FIND({"0","1"}, A3968 &amp; "01")) - 1)</f>
        <v>위법</v>
      </c>
    </row>
    <row r="3969" spans="1:6" s="2" customFormat="1" ht="12" customHeight="1">
      <c r="A3969" s="3" t="s">
        <v>3993</v>
      </c>
      <c r="B3969" s="3" t="s">
        <v>5667</v>
      </c>
      <c r="C3969" s="3" t="s">
        <v>3994</v>
      </c>
      <c r="D3969" s="3" t="s">
        <v>5675</v>
      </c>
      <c r="F3969" s="2" t="str" cm="1">
        <f t="array" ref="F3969">LEFT(A3969, MIN(FIND({"0","1"}, A3969 &amp; "01")) - 1)</f>
        <v>위성</v>
      </c>
    </row>
    <row r="3970" spans="1:6" s="2" customFormat="1" ht="12" customHeight="1">
      <c r="A3970" s="3" t="s">
        <v>3995</v>
      </c>
      <c r="B3970" s="3" t="s">
        <v>5667</v>
      </c>
      <c r="C3970" s="3" t="s">
        <v>5668</v>
      </c>
      <c r="D3970" s="3" t="s">
        <v>5672</v>
      </c>
      <c r="F3970" s="2" t="str" cm="1">
        <f t="array" ref="F3970">LEFT(A3970, MIN(FIND({"0","1"}, A3970 &amp; "01")) - 1)</f>
        <v>위아래</v>
      </c>
    </row>
    <row r="3971" spans="1:6" s="2" customFormat="1" ht="12" customHeight="1">
      <c r="A3971" s="3" t="s">
        <v>3996</v>
      </c>
      <c r="B3971" s="3" t="s">
        <v>5667</v>
      </c>
      <c r="C3971" s="3" t="s">
        <v>3997</v>
      </c>
      <c r="D3971" s="3" t="s">
        <v>5675</v>
      </c>
      <c r="F3971" s="2" t="str" cm="1">
        <f t="array" ref="F3971">LEFT(A3971, MIN(FIND({"0","1"}, A3971 &amp; "01")) - 1)</f>
        <v>위원</v>
      </c>
    </row>
    <row r="3972" spans="1:6" s="2" customFormat="1" ht="12" customHeight="1">
      <c r="A3972" s="3" t="s">
        <v>3998</v>
      </c>
      <c r="B3972" s="3" t="s">
        <v>5667</v>
      </c>
      <c r="C3972" s="3" t="s">
        <v>3999</v>
      </c>
      <c r="D3972" s="3" t="s">
        <v>5675</v>
      </c>
      <c r="F3972" s="2" t="str" cm="1">
        <f t="array" ref="F3972">LEFT(A3972, MIN(FIND({"0","1"}, A3972 &amp; "01")) - 1)</f>
        <v>위원장</v>
      </c>
    </row>
    <row r="3973" spans="1:6" s="2" customFormat="1" ht="12" customHeight="1">
      <c r="A3973" s="3" t="s">
        <v>4000</v>
      </c>
      <c r="B3973" s="3" t="s">
        <v>5667</v>
      </c>
      <c r="C3973" s="3" t="s">
        <v>4001</v>
      </c>
      <c r="D3973" s="3" t="s">
        <v>5675</v>
      </c>
      <c r="F3973" s="2" t="str" cm="1">
        <f t="array" ref="F3973">LEFT(A3973, MIN(FIND({"0","1"}, A3973 &amp; "01")) - 1)</f>
        <v>위주</v>
      </c>
    </row>
    <row r="3974" spans="1:6" s="2" customFormat="1" ht="12" customHeight="1">
      <c r="A3974" s="3" t="s">
        <v>4002</v>
      </c>
      <c r="B3974" s="3" t="s">
        <v>5667</v>
      </c>
      <c r="C3974" s="3" t="s">
        <v>5668</v>
      </c>
      <c r="D3974" s="3" t="s">
        <v>5672</v>
      </c>
      <c r="F3974" s="2" t="str" cm="1">
        <f t="array" ref="F3974">LEFT(A3974, MIN(FIND({"0","1"}, A3974 &amp; "01")) - 1)</f>
        <v>위쪽</v>
      </c>
    </row>
    <row r="3975" spans="1:6" s="2" customFormat="1" ht="12" customHeight="1">
      <c r="A3975" s="3" t="s">
        <v>4003</v>
      </c>
      <c r="B3975" s="3" t="s">
        <v>5667</v>
      </c>
      <c r="C3975" s="3" t="s">
        <v>2993</v>
      </c>
      <c r="D3975" s="3" t="s">
        <v>5672</v>
      </c>
      <c r="F3975" s="2" t="str" cm="1">
        <f t="array" ref="F3975">LEFT(A3975, MIN(FIND({"0","1"}, A3975 &amp; "01")) - 1)</f>
        <v>위층</v>
      </c>
    </row>
    <row r="3976" spans="1:6" s="2" customFormat="1" ht="12" customHeight="1">
      <c r="A3976" s="3" t="s">
        <v>4004</v>
      </c>
      <c r="B3976" s="3" t="s">
        <v>5667</v>
      </c>
      <c r="C3976" s="3" t="s">
        <v>4005</v>
      </c>
      <c r="D3976" s="3" t="s">
        <v>5672</v>
      </c>
      <c r="F3976" s="2" t="str" cm="1">
        <f t="array" ref="F3976">LEFT(A3976, MIN(FIND({"0","1"}, A3976 &amp; "01")) - 1)</f>
        <v>위치</v>
      </c>
    </row>
    <row r="3977" spans="1:6" s="2" customFormat="1" ht="12" customHeight="1">
      <c r="A3977" s="3" t="s">
        <v>4006</v>
      </c>
      <c r="B3977" s="3" t="s">
        <v>5679</v>
      </c>
      <c r="C3977" s="3" t="s">
        <v>4007</v>
      </c>
      <c r="D3977" s="3" t="s">
        <v>5672</v>
      </c>
      <c r="F3977" s="2" t="str" cm="1">
        <f t="array" ref="F3977">LEFT(A3977, MIN(FIND({"0","1"}, A3977 &amp; "01")) - 1)</f>
        <v>위치하다</v>
      </c>
    </row>
    <row r="3978" spans="1:6" s="2" customFormat="1" ht="12" customHeight="1">
      <c r="A3978" s="3" t="s">
        <v>4008</v>
      </c>
      <c r="B3978" s="3" t="s">
        <v>5679</v>
      </c>
      <c r="C3978" s="3" t="s">
        <v>4009</v>
      </c>
      <c r="D3978" s="3" t="s">
        <v>5672</v>
      </c>
      <c r="F3978" s="2" t="str" cm="1">
        <f t="array" ref="F3978">LEFT(A3978, MIN(FIND({"0","1"}, A3978 &amp; "01")) - 1)</f>
        <v>위하다</v>
      </c>
    </row>
    <row r="3979" spans="1:6" s="2" customFormat="1" ht="12" customHeight="1">
      <c r="A3979" s="3" t="s">
        <v>4010</v>
      </c>
      <c r="B3979" s="3" t="s">
        <v>5667</v>
      </c>
      <c r="C3979" s="3" t="s">
        <v>4011</v>
      </c>
      <c r="D3979" s="3" t="s">
        <v>5669</v>
      </c>
      <c r="F3979" s="2" t="str" cm="1">
        <f t="array" ref="F3979">LEFT(A3979, MIN(FIND({"0","1"}, A3979 &amp; "01")) - 1)</f>
        <v>위험</v>
      </c>
    </row>
    <row r="3980" spans="1:6" s="2" customFormat="1" ht="12" customHeight="1">
      <c r="A3980" s="3" t="s">
        <v>4012</v>
      </c>
      <c r="B3980" s="3" t="s">
        <v>5667</v>
      </c>
      <c r="C3980" s="3" t="s">
        <v>4013</v>
      </c>
      <c r="D3980" s="3" t="s">
        <v>5675</v>
      </c>
      <c r="F3980" s="2" t="str" cm="1">
        <f t="array" ref="F3980">LEFT(A3980, MIN(FIND({"0","1"}, A3980 &amp; "01")) - 1)</f>
        <v>위험성</v>
      </c>
    </row>
    <row r="3981" spans="1:6" s="2" customFormat="1" ht="12" customHeight="1">
      <c r="A3981" s="3" t="s">
        <v>4014</v>
      </c>
      <c r="B3981" s="3" t="s">
        <v>5683</v>
      </c>
      <c r="C3981" s="3" t="s">
        <v>4015</v>
      </c>
      <c r="D3981" s="3" t="s">
        <v>5669</v>
      </c>
      <c r="F3981" s="2" t="str" cm="1">
        <f t="array" ref="F3981">LEFT(A3981, MIN(FIND({"0","1"}, A3981 &amp; "01")) - 1)</f>
        <v>위험하다</v>
      </c>
    </row>
    <row r="3982" spans="1:6" s="2" customFormat="1" ht="12" customHeight="1">
      <c r="A3982" s="3" t="s">
        <v>4016</v>
      </c>
      <c r="B3982" s="3" t="s">
        <v>5667</v>
      </c>
      <c r="C3982" s="3" t="s">
        <v>4017</v>
      </c>
      <c r="D3982" s="3" t="s">
        <v>5675</v>
      </c>
      <c r="F3982" s="2" t="str" cm="1">
        <f t="array" ref="F3982">LEFT(A3982, MIN(FIND({"0","1"}, A3982 &amp; "01")) - 1)</f>
        <v>위협</v>
      </c>
    </row>
    <row r="3983" spans="1:6" s="2" customFormat="1" ht="12" customHeight="1">
      <c r="A3983" s="3" t="s">
        <v>4018</v>
      </c>
      <c r="B3983" s="3" t="s">
        <v>5667</v>
      </c>
      <c r="C3983" s="3" t="s">
        <v>5668</v>
      </c>
      <c r="D3983" s="3" t="s">
        <v>5675</v>
      </c>
      <c r="F3983" s="2" t="str" cm="1">
        <f t="array" ref="F3983">LEFT(A3983, MIN(FIND({"0","1"}, A3983 &amp; "01")) - 1)</f>
        <v>윗몸</v>
      </c>
    </row>
    <row r="3984" spans="1:6" s="2" customFormat="1" ht="12" customHeight="1">
      <c r="A3984" s="3" t="s">
        <v>4019</v>
      </c>
      <c r="B3984" s="3" t="s">
        <v>5667</v>
      </c>
      <c r="C3984" s="3" t="s">
        <v>5668</v>
      </c>
      <c r="D3984" s="3" t="s">
        <v>5675</v>
      </c>
      <c r="F3984" s="2" t="str" cm="1">
        <f t="array" ref="F3984">LEFT(A3984, MIN(FIND({"0","1"}, A3984 &amp; "01")) - 1)</f>
        <v>윗사람</v>
      </c>
    </row>
    <row r="3985" spans="1:6" s="2" customFormat="1" ht="12" customHeight="1">
      <c r="A3985" s="3" t="s">
        <v>4020</v>
      </c>
      <c r="B3985" s="3" t="s">
        <v>5667</v>
      </c>
      <c r="C3985" s="3" t="s">
        <v>4021</v>
      </c>
      <c r="D3985" s="3" t="s">
        <v>5672</v>
      </c>
      <c r="F3985" s="2" t="str" cm="1">
        <f t="array" ref="F3985">LEFT(A3985, MIN(FIND({"0","1"}, A3985 &amp; "01")) - 1)</f>
        <v>유교</v>
      </c>
    </row>
    <row r="3986" spans="1:6" s="2" customFormat="1" ht="12" customHeight="1">
      <c r="A3986" s="3" t="s">
        <v>4022</v>
      </c>
      <c r="B3986" s="3" t="s">
        <v>5681</v>
      </c>
      <c r="C3986" s="3" t="s">
        <v>5668</v>
      </c>
      <c r="D3986" s="3" t="s">
        <v>5672</v>
      </c>
      <c r="F3986" s="2" t="str" cm="1">
        <f t="array" ref="F3986">LEFT(A3986, MIN(FIND({"0","1"}, A3986 &amp; "01")) - 1)</f>
        <v>유난히</v>
      </c>
    </row>
    <row r="3987" spans="1:6" s="2" customFormat="1" ht="12" customHeight="1">
      <c r="A3987" s="3" t="s">
        <v>4023</v>
      </c>
      <c r="B3987" s="3" t="s">
        <v>5683</v>
      </c>
      <c r="C3987" s="3" t="s">
        <v>4024</v>
      </c>
      <c r="D3987" s="3" t="s">
        <v>5675</v>
      </c>
      <c r="F3987" s="2" t="str" cm="1">
        <f t="array" ref="F3987">LEFT(A3987, MIN(FIND({"0","1"}, A3987 &amp; "01")) - 1)</f>
        <v>유능하다</v>
      </c>
    </row>
    <row r="3988" spans="1:6" s="2" customFormat="1" ht="12" customHeight="1">
      <c r="A3988" s="3" t="s">
        <v>4025</v>
      </c>
      <c r="B3988" s="3" t="s">
        <v>5931</v>
      </c>
      <c r="C3988" s="3" t="s">
        <v>4026</v>
      </c>
      <c r="D3988" s="3" t="s">
        <v>5672</v>
      </c>
      <c r="F3988" s="2" t="str" cm="1">
        <f t="array" ref="F3988">LEFT(A3988, MIN(FIND({"0","1"}, A3988 &amp; "01")) - 1)</f>
        <v>유럽</v>
      </c>
    </row>
    <row r="3989" spans="1:6" s="2" customFormat="1" ht="12" customHeight="1">
      <c r="A3989" s="3" t="s">
        <v>4027</v>
      </c>
      <c r="B3989" s="3" t="s">
        <v>5667</v>
      </c>
      <c r="C3989" s="3" t="s">
        <v>4028</v>
      </c>
      <c r="D3989" s="3" t="s">
        <v>5672</v>
      </c>
      <c r="F3989" s="2" t="str" cm="1">
        <f t="array" ref="F3989">LEFT(A3989, MIN(FIND({"0","1"}, A3989 &amp; "01")) - 1)</f>
        <v>유리</v>
      </c>
    </row>
    <row r="3990" spans="1:6" s="2" customFormat="1" ht="12" customHeight="1">
      <c r="A3990" s="3" t="s">
        <v>4029</v>
      </c>
      <c r="B3990" s="3" t="s">
        <v>5667</v>
      </c>
      <c r="C3990" s="3" t="s">
        <v>4030</v>
      </c>
      <c r="D3990" s="3" t="s">
        <v>5672</v>
      </c>
      <c r="F3990" s="2" t="str" cm="1">
        <f t="array" ref="F3990">LEFT(A3990, MIN(FIND({"0","1"}, A3990 &amp; "01")) - 1)</f>
        <v>유리창</v>
      </c>
    </row>
    <row r="3991" spans="1:6" s="2" customFormat="1" ht="12" customHeight="1">
      <c r="A3991" s="3" t="s">
        <v>4031</v>
      </c>
      <c r="B3991" s="3" t="s">
        <v>5683</v>
      </c>
      <c r="C3991" s="3" t="s">
        <v>4032</v>
      </c>
      <c r="D3991" s="3" t="s">
        <v>5675</v>
      </c>
      <c r="F3991" s="2" t="str" cm="1">
        <f t="array" ref="F3991">LEFT(A3991, MIN(FIND({"0","1"}, A3991 &amp; "01")) - 1)</f>
        <v>유리하다</v>
      </c>
    </row>
    <row r="3992" spans="1:6" s="2" customFormat="1" ht="12" customHeight="1">
      <c r="A3992" s="3" t="s">
        <v>4033</v>
      </c>
      <c r="B3992" s="3" t="s">
        <v>5667</v>
      </c>
      <c r="C3992" s="3" t="s">
        <v>4034</v>
      </c>
      <c r="D3992" s="3" t="s">
        <v>5675</v>
      </c>
      <c r="F3992" s="2" t="str" cm="1">
        <f t="array" ref="F3992">LEFT(A3992, MIN(FIND({"0","1"}, A3992 &amp; "01")) - 1)</f>
        <v>유머</v>
      </c>
    </row>
    <row r="3993" spans="1:6" s="2" customFormat="1" ht="12" customHeight="1">
      <c r="A3993" s="3" t="s">
        <v>4035</v>
      </c>
      <c r="B3993" s="3" t="s">
        <v>5667</v>
      </c>
      <c r="C3993" s="3" t="s">
        <v>4036</v>
      </c>
      <c r="D3993" s="3" t="s">
        <v>5672</v>
      </c>
      <c r="F3993" s="2" t="str" cm="1">
        <f t="array" ref="F3993">LEFT(A3993, MIN(FIND({"0","1"}, A3993 &amp; "01")) - 1)</f>
        <v>유명</v>
      </c>
    </row>
    <row r="3994" spans="1:6" s="2" customFormat="1" ht="12" customHeight="1">
      <c r="A3994" s="3" t="s">
        <v>4037</v>
      </c>
      <c r="B3994" s="3" t="s">
        <v>5683</v>
      </c>
      <c r="C3994" s="3" t="s">
        <v>4038</v>
      </c>
      <c r="D3994" s="3" t="s">
        <v>5669</v>
      </c>
      <c r="F3994" s="2" t="str" cm="1">
        <f t="array" ref="F3994">LEFT(A3994, MIN(FIND({"0","1"}, A3994 &amp; "01")) - 1)</f>
        <v>유명하다</v>
      </c>
    </row>
    <row r="3995" spans="1:6" s="2" customFormat="1" ht="12" customHeight="1">
      <c r="A3995" s="3" t="s">
        <v>4039</v>
      </c>
      <c r="B3995" s="3" t="s">
        <v>5667</v>
      </c>
      <c r="C3995" s="3" t="s">
        <v>4040</v>
      </c>
      <c r="D3995" s="3" t="s">
        <v>5675</v>
      </c>
      <c r="F3995" s="2" t="str" cm="1">
        <f t="array" ref="F3995">LEFT(A3995, MIN(FIND({"0","1"}, A3995 &amp; "01")) - 1)</f>
        <v>유물</v>
      </c>
    </row>
    <row r="3996" spans="1:6" s="2" customFormat="1" ht="12" customHeight="1">
      <c r="A3996" s="3" t="s">
        <v>4041</v>
      </c>
      <c r="B3996" s="3" t="s">
        <v>5679</v>
      </c>
      <c r="C3996" s="3" t="s">
        <v>4042</v>
      </c>
      <c r="D3996" s="3" t="s">
        <v>5675</v>
      </c>
      <c r="F3996" s="2" t="str" cm="1">
        <f t="array" ref="F3996">LEFT(A3996, MIN(FIND({"0","1"}, A3996 &amp; "01")) - 1)</f>
        <v>유발하다</v>
      </c>
    </row>
    <row r="3997" spans="1:6" s="2" customFormat="1" ht="12" customHeight="1">
      <c r="A3997" s="3" t="s">
        <v>4043</v>
      </c>
      <c r="B3997" s="3" t="s">
        <v>5683</v>
      </c>
      <c r="C3997" s="3" t="s">
        <v>4044</v>
      </c>
      <c r="D3997" s="3" t="s">
        <v>5675</v>
      </c>
      <c r="F3997" s="2" t="str" cm="1">
        <f t="array" ref="F3997">LEFT(A3997, MIN(FIND({"0","1"}, A3997 &amp; "01")) - 1)</f>
        <v>유사하다</v>
      </c>
    </row>
    <row r="3998" spans="1:6" s="2" customFormat="1" ht="12" customHeight="1">
      <c r="A3998" s="3" t="s">
        <v>4045</v>
      </c>
      <c r="B3998" s="3" t="s">
        <v>5667</v>
      </c>
      <c r="C3998" s="3" t="s">
        <v>4046</v>
      </c>
      <c r="D3998" s="3" t="s">
        <v>5675</v>
      </c>
      <c r="F3998" s="2" t="str" cm="1">
        <f t="array" ref="F3998">LEFT(A3998, MIN(FIND({"0","1"}, A3998 &amp; "01")) - 1)</f>
        <v>유산</v>
      </c>
    </row>
    <row r="3999" spans="1:6" s="2" customFormat="1" ht="12" customHeight="1">
      <c r="A3999" s="3" t="s">
        <v>4047</v>
      </c>
      <c r="B3999" s="3" t="s">
        <v>5667</v>
      </c>
      <c r="C3999" s="3" t="s">
        <v>4048</v>
      </c>
      <c r="D3999" s="3" t="s">
        <v>5669</v>
      </c>
      <c r="F3999" s="2" t="str" cm="1">
        <f t="array" ref="F3999">LEFT(A3999, MIN(FIND({"0","1"}, A3999 &amp; "01")) - 1)</f>
        <v>유월</v>
      </c>
    </row>
    <row r="4000" spans="1:6" s="2" customFormat="1" ht="12" customHeight="1">
      <c r="A4000" s="3" t="s">
        <v>4049</v>
      </c>
      <c r="B4000" s="3" t="s">
        <v>5679</v>
      </c>
      <c r="C4000" s="3" t="s">
        <v>4050</v>
      </c>
      <c r="D4000" s="3" t="s">
        <v>5675</v>
      </c>
      <c r="F4000" s="2" t="str" cm="1">
        <f t="array" ref="F4000">LEFT(A4000, MIN(FIND({"0","1"}, A4000 &amp; "01")) - 1)</f>
        <v>유의하다</v>
      </c>
    </row>
    <row r="4001" spans="1:6" s="2" customFormat="1" ht="12" customHeight="1">
      <c r="A4001" s="3" t="s">
        <v>4051</v>
      </c>
      <c r="B4001" s="3" t="s">
        <v>5667</v>
      </c>
      <c r="C4001" s="3" t="s">
        <v>4052</v>
      </c>
      <c r="D4001" s="3" t="s">
        <v>5675</v>
      </c>
      <c r="F4001" s="2" t="str" cm="1">
        <f t="array" ref="F4001">LEFT(A4001, MIN(FIND({"0","1"}, A4001 &amp; "01")) - 1)</f>
        <v>유적</v>
      </c>
    </row>
    <row r="4002" spans="1:6" s="2" customFormat="1" ht="12" customHeight="1">
      <c r="A4002" s="3" t="s">
        <v>4053</v>
      </c>
      <c r="B4002" s="3" t="s">
        <v>5667</v>
      </c>
      <c r="C4002" s="3" t="s">
        <v>4054</v>
      </c>
      <c r="D4002" s="3" t="s">
        <v>5675</v>
      </c>
      <c r="F4002" s="2" t="str" cm="1">
        <f t="array" ref="F4002">LEFT(A4002, MIN(FIND({"0","1"}, A4002 &amp; "01")) - 1)</f>
        <v>유적지</v>
      </c>
    </row>
    <row r="4003" spans="1:6" s="2" customFormat="1" ht="12" customHeight="1">
      <c r="A4003" s="3" t="s">
        <v>4055</v>
      </c>
      <c r="B4003" s="3" t="s">
        <v>5679</v>
      </c>
      <c r="C4003" s="3" t="s">
        <v>4056</v>
      </c>
      <c r="D4003" s="3" t="s">
        <v>5675</v>
      </c>
      <c r="F4003" s="2" t="str" cm="1">
        <f t="array" ref="F4003">LEFT(A4003, MIN(FIND({"0","1"}, A4003 &amp; "01")) - 1)</f>
        <v>유지되다</v>
      </c>
    </row>
    <row r="4004" spans="1:6" s="2" customFormat="1" ht="12" customHeight="1">
      <c r="A4004" s="3" t="s">
        <v>4057</v>
      </c>
      <c r="B4004" s="3" t="s">
        <v>5679</v>
      </c>
      <c r="C4004" s="3" t="s">
        <v>4056</v>
      </c>
      <c r="D4004" s="3" t="s">
        <v>5675</v>
      </c>
      <c r="F4004" s="2" t="str" cm="1">
        <f t="array" ref="F4004">LEFT(A4004, MIN(FIND({"0","1"}, A4004 &amp; "01")) - 1)</f>
        <v>유지하다</v>
      </c>
    </row>
    <row r="4005" spans="1:6" s="2" customFormat="1" ht="12" customHeight="1">
      <c r="A4005" s="3" t="s">
        <v>4058</v>
      </c>
      <c r="B4005" s="3" t="s">
        <v>5667</v>
      </c>
      <c r="C4005" s="3" t="s">
        <v>4059</v>
      </c>
      <c r="D4005" s="3" t="s">
        <v>5672</v>
      </c>
      <c r="F4005" s="2" t="str" cm="1">
        <f t="array" ref="F4005">LEFT(A4005, MIN(FIND({"0","1"}, A4005 &amp; "01")) - 1)</f>
        <v>유치원</v>
      </c>
    </row>
    <row r="4006" spans="1:6" s="2" customFormat="1" ht="12" customHeight="1">
      <c r="A4006" s="3" t="s">
        <v>4060</v>
      </c>
      <c r="B4006" s="3" t="s">
        <v>5667</v>
      </c>
      <c r="C4006" s="3" t="s">
        <v>4061</v>
      </c>
      <c r="D4006" s="3" t="s">
        <v>5672</v>
      </c>
      <c r="F4006" s="2" t="str" cm="1">
        <f t="array" ref="F4006">LEFT(A4006, MIN(FIND({"0","1"}, A4006 &amp; "01")) - 1)</f>
        <v>유학</v>
      </c>
    </row>
    <row r="4007" spans="1:6" s="2" customFormat="1" ht="12" customHeight="1">
      <c r="A4007" s="3" t="s">
        <v>4062</v>
      </c>
      <c r="B4007" s="3" t="s">
        <v>5667</v>
      </c>
      <c r="C4007" s="3" t="s">
        <v>4063</v>
      </c>
      <c r="D4007" s="3" t="s">
        <v>5672</v>
      </c>
      <c r="F4007" s="2" t="str" cm="1">
        <f t="array" ref="F4007">LEFT(A4007, MIN(FIND({"0","1"}, A4007 &amp; "01")) - 1)</f>
        <v>유학</v>
      </c>
    </row>
    <row r="4008" spans="1:6" s="2" customFormat="1" ht="12" customHeight="1">
      <c r="A4008" s="3" t="s">
        <v>4064</v>
      </c>
      <c r="B4008" s="3" t="s">
        <v>5667</v>
      </c>
      <c r="C4008" s="3" t="s">
        <v>4065</v>
      </c>
      <c r="D4008" s="3" t="s">
        <v>5672</v>
      </c>
      <c r="F4008" s="2" t="str" cm="1">
        <f t="array" ref="F4008">LEFT(A4008, MIN(FIND({"0","1"}, A4008 &amp; "01")) - 1)</f>
        <v>유학생</v>
      </c>
    </row>
    <row r="4009" spans="1:6" s="2" customFormat="1" ht="12" customHeight="1">
      <c r="A4009" s="3" t="s">
        <v>4066</v>
      </c>
      <c r="B4009" s="3" t="s">
        <v>5667</v>
      </c>
      <c r="C4009" s="3" t="s">
        <v>4067</v>
      </c>
      <c r="D4009" s="3" t="s">
        <v>5672</v>
      </c>
      <c r="F4009" s="2" t="str" cm="1">
        <f t="array" ref="F4009">LEFT(A4009, MIN(FIND({"0","1"}, A4009 &amp; "01")) - 1)</f>
        <v>유행</v>
      </c>
    </row>
    <row r="4010" spans="1:6" s="2" customFormat="1" ht="12" customHeight="1">
      <c r="A4010" s="3" t="s">
        <v>4068</v>
      </c>
      <c r="B4010" s="3" t="s">
        <v>5679</v>
      </c>
      <c r="C4010" s="3" t="s">
        <v>4069</v>
      </c>
      <c r="D4010" s="3" t="s">
        <v>5672</v>
      </c>
      <c r="F4010" s="2" t="str" cm="1">
        <f t="array" ref="F4010">LEFT(A4010, MIN(FIND({"0","1"}, A4010 &amp; "01")) - 1)</f>
        <v>유행하다</v>
      </c>
    </row>
    <row r="4011" spans="1:6" s="2" customFormat="1" ht="12" customHeight="1">
      <c r="A4011" s="3" t="s">
        <v>4070</v>
      </c>
      <c r="B4011" s="3" t="s">
        <v>5667</v>
      </c>
      <c r="C4011" s="3" t="s">
        <v>4071</v>
      </c>
      <c r="D4011" s="3" t="s">
        <v>5675</v>
      </c>
      <c r="F4011" s="2" t="str" cm="1">
        <f t="array" ref="F4011">LEFT(A4011, MIN(FIND({"0","1"}, A4011 &amp; "01")) - 1)</f>
        <v>유형</v>
      </c>
    </row>
    <row r="4012" spans="1:6" s="2" customFormat="1" ht="12" customHeight="1">
      <c r="A4012" s="3" t="s">
        <v>4072</v>
      </c>
      <c r="B4012" s="3" t="s">
        <v>6564</v>
      </c>
      <c r="C4012" s="3" t="s">
        <v>4073</v>
      </c>
      <c r="D4012" s="3" t="s">
        <v>5669</v>
      </c>
      <c r="F4012" s="2" t="str" cm="1">
        <f t="array" ref="F4012">LEFT(A4012, MIN(FIND({"0","1"}, A4012 &amp; "01")) - 1)</f>
        <v>육</v>
      </c>
    </row>
    <row r="4013" spans="1:6" s="2" customFormat="1" ht="12" customHeight="1">
      <c r="A4013" s="3" t="s">
        <v>4074</v>
      </c>
      <c r="B4013" s="3" t="s">
        <v>5667</v>
      </c>
      <c r="C4013" s="3" t="s">
        <v>4075</v>
      </c>
      <c r="D4013" s="3" t="s">
        <v>5675</v>
      </c>
      <c r="F4013" s="2" t="str" cm="1">
        <f t="array" ref="F4013">LEFT(A4013, MIN(FIND({"0","1"}, A4013 &amp; "01")) - 1)</f>
        <v>육군</v>
      </c>
    </row>
    <row r="4014" spans="1:6" s="2" customFormat="1" ht="12" customHeight="1">
      <c r="A4014" s="3" t="s">
        <v>4076</v>
      </c>
      <c r="B4014" s="3" t="s">
        <v>5667</v>
      </c>
      <c r="C4014" s="3" t="s">
        <v>4077</v>
      </c>
      <c r="D4014" s="3" t="s">
        <v>5675</v>
      </c>
      <c r="F4014" s="2" t="str" cm="1">
        <f t="array" ref="F4014">LEFT(A4014, MIN(FIND({"0","1"}, A4014 &amp; "01")) - 1)</f>
        <v>육상</v>
      </c>
    </row>
    <row r="4015" spans="1:6" s="2" customFormat="1" ht="12" customHeight="1">
      <c r="A4015" s="3" t="s">
        <v>4078</v>
      </c>
      <c r="B4015" s="3" t="s">
        <v>6564</v>
      </c>
      <c r="C4015" s="3" t="s">
        <v>4079</v>
      </c>
      <c r="D4015" s="3" t="s">
        <v>5669</v>
      </c>
      <c r="F4015" s="2" t="str" cm="1">
        <f t="array" ref="F4015">LEFT(A4015, MIN(FIND({"0","1"}, A4015 &amp; "01")) - 1)</f>
        <v>육십</v>
      </c>
    </row>
    <row r="4016" spans="1:6" s="2" customFormat="1" ht="12" customHeight="1">
      <c r="A4016" s="3" t="s">
        <v>4080</v>
      </c>
      <c r="B4016" s="3" t="s">
        <v>5667</v>
      </c>
      <c r="C4016" s="3" t="s">
        <v>4081</v>
      </c>
      <c r="D4016" s="3" t="s">
        <v>5675</v>
      </c>
      <c r="F4016" s="2" t="str" cm="1">
        <f t="array" ref="F4016">LEFT(A4016, MIN(FIND({"0","1"}, A4016 &amp; "01")) - 1)</f>
        <v>육체</v>
      </c>
    </row>
    <row r="4017" spans="1:6" s="2" customFormat="1" ht="12" customHeight="1">
      <c r="A4017" s="3" t="s">
        <v>4082</v>
      </c>
      <c r="B4017" s="3" t="s">
        <v>5667</v>
      </c>
      <c r="C4017" s="3" t="s">
        <v>4083</v>
      </c>
      <c r="D4017" s="3" t="s">
        <v>5675</v>
      </c>
      <c r="F4017" s="2" t="str" cm="1">
        <f t="array" ref="F4017">LEFT(A4017, MIN(FIND({"0","1"}, A4017 &amp; "01")) - 1)</f>
        <v>육체적</v>
      </c>
    </row>
    <row r="4018" spans="1:6" s="2" customFormat="1" ht="12" customHeight="1">
      <c r="A4018" s="3" t="s">
        <v>4084</v>
      </c>
      <c r="B4018" s="3" t="s">
        <v>5681</v>
      </c>
      <c r="C4018" s="3" t="s">
        <v>5668</v>
      </c>
      <c r="D4018" s="3" t="s">
        <v>5675</v>
      </c>
      <c r="F4018" s="2" t="str" cm="1">
        <f t="array" ref="F4018">LEFT(A4018, MIN(FIND({"0","1"}, A4018 &amp; "01")) - 1)</f>
        <v>으레</v>
      </c>
    </row>
    <row r="4019" spans="1:6" s="2" customFormat="1" ht="12" customHeight="1">
      <c r="A4019" s="3" t="s">
        <v>4085</v>
      </c>
      <c r="B4019" s="3" t="s">
        <v>6730</v>
      </c>
      <c r="C4019" s="3" t="s">
        <v>5668</v>
      </c>
      <c r="D4019" s="3" t="s">
        <v>5672</v>
      </c>
      <c r="F4019" s="2" t="str" cm="1">
        <f t="array" ref="F4019">LEFT(A4019, MIN(FIND({"0","1"}, A4019 &amp; "01")) - 1)</f>
        <v>으응</v>
      </c>
    </row>
    <row r="4020" spans="1:6" s="2" customFormat="1" ht="12" customHeight="1">
      <c r="A4020" s="3" t="s">
        <v>4086</v>
      </c>
      <c r="B4020" s="3" t="s">
        <v>5667</v>
      </c>
      <c r="C4020" s="3" t="s">
        <v>4087</v>
      </c>
      <c r="D4020" s="3" t="s">
        <v>5675</v>
      </c>
      <c r="F4020" s="2" t="str" cm="1">
        <f t="array" ref="F4020">LEFT(A4020, MIN(FIND({"0","1"}, A4020 &amp; "01")) - 1)</f>
        <v>은</v>
      </c>
    </row>
    <row r="4021" spans="1:6" s="2" customFormat="1" ht="12" customHeight="1">
      <c r="A4021" s="3" t="s">
        <v>4088</v>
      </c>
      <c r="B4021" s="3" t="s">
        <v>5683</v>
      </c>
      <c r="C4021" s="3" t="s">
        <v>4089</v>
      </c>
      <c r="D4021" s="3" t="s">
        <v>5675</v>
      </c>
      <c r="F4021" s="2" t="str" cm="1">
        <f t="array" ref="F4021">LEFT(A4021, MIN(FIND({"0","1"}, A4021 &amp; "01")) - 1)</f>
        <v>은은하다</v>
      </c>
    </row>
    <row r="4022" spans="1:6" s="2" customFormat="1" ht="12" customHeight="1">
      <c r="A4022" s="3" t="s">
        <v>4090</v>
      </c>
      <c r="B4022" s="3" t="s">
        <v>5667</v>
      </c>
      <c r="C4022" s="3" t="s">
        <v>4091</v>
      </c>
      <c r="D4022" s="3" t="s">
        <v>5669</v>
      </c>
      <c r="F4022" s="2" t="str" cm="1">
        <f t="array" ref="F4022">LEFT(A4022, MIN(FIND({"0","1"}, A4022 &amp; "01")) - 1)</f>
        <v>은행</v>
      </c>
    </row>
    <row r="4023" spans="1:6" s="2" customFormat="1" ht="12" customHeight="1">
      <c r="A4023" s="3" t="s">
        <v>4092</v>
      </c>
      <c r="B4023" s="3" t="s">
        <v>5667</v>
      </c>
      <c r="C4023" s="3" t="s">
        <v>4093</v>
      </c>
      <c r="D4023" s="3" t="s">
        <v>5675</v>
      </c>
      <c r="F4023" s="2" t="str" cm="1">
        <f t="array" ref="F4023">LEFT(A4023, MIN(FIND({"0","1"}, A4023 &amp; "01")) - 1)</f>
        <v>은행나무</v>
      </c>
    </row>
    <row r="4024" spans="1:6" s="2" customFormat="1" ht="12" customHeight="1">
      <c r="A4024" s="3" t="s">
        <v>4094</v>
      </c>
      <c r="B4024" s="3" t="s">
        <v>6730</v>
      </c>
      <c r="C4024" s="3" t="s">
        <v>5668</v>
      </c>
      <c r="D4024" s="3" t="s">
        <v>5672</v>
      </c>
      <c r="F4024" s="2" t="str" cm="1">
        <f t="array" ref="F4024">LEFT(A4024, MIN(FIND({"0","1"}, A4024 &amp; "01")) - 1)</f>
        <v>음</v>
      </c>
    </row>
    <row r="4025" spans="1:6" s="2" customFormat="1" ht="12" customHeight="1">
      <c r="A4025" s="3" t="s">
        <v>4095</v>
      </c>
      <c r="B4025" s="3" t="s">
        <v>5667</v>
      </c>
      <c r="C4025" s="3" t="s">
        <v>4096</v>
      </c>
      <c r="D4025" s="3" t="s">
        <v>5675</v>
      </c>
      <c r="F4025" s="2" t="str" cm="1">
        <f t="array" ref="F4025">LEFT(A4025, MIN(FIND({"0","1"}, A4025 &amp; "01")) - 1)</f>
        <v>음력</v>
      </c>
    </row>
    <row r="4026" spans="1:6" s="2" customFormat="1" ht="12" customHeight="1">
      <c r="A4026" s="3" t="s">
        <v>4097</v>
      </c>
      <c r="B4026" s="3" t="s">
        <v>5667</v>
      </c>
      <c r="C4026" s="3" t="s">
        <v>4098</v>
      </c>
      <c r="D4026" s="3" t="s">
        <v>5672</v>
      </c>
      <c r="F4026" s="2" t="str" cm="1">
        <f t="array" ref="F4026">LEFT(A4026, MIN(FIND({"0","1"}, A4026 &amp; "01")) - 1)</f>
        <v>음료</v>
      </c>
    </row>
    <row r="4027" spans="1:6" s="2" customFormat="1" ht="12" customHeight="1">
      <c r="A4027" s="3" t="s">
        <v>4099</v>
      </c>
      <c r="B4027" s="3" t="s">
        <v>5667</v>
      </c>
      <c r="C4027" s="3" t="s">
        <v>4100</v>
      </c>
      <c r="D4027" s="3" t="s">
        <v>5672</v>
      </c>
      <c r="F4027" s="2" t="str" cm="1">
        <f t="array" ref="F4027">LEFT(A4027, MIN(FIND({"0","1"}, A4027 &amp; "01")) - 1)</f>
        <v>음료수</v>
      </c>
    </row>
    <row r="4028" spans="1:6" s="2" customFormat="1" ht="12" customHeight="1">
      <c r="A4028" s="3" t="s">
        <v>4101</v>
      </c>
      <c r="B4028" s="3" t="s">
        <v>5667</v>
      </c>
      <c r="C4028" s="3" t="s">
        <v>4102</v>
      </c>
      <c r="D4028" s="3" t="s">
        <v>5675</v>
      </c>
      <c r="F4028" s="2" t="str" cm="1">
        <f t="array" ref="F4028">LEFT(A4028, MIN(FIND({"0","1"}, A4028 &amp; "01")) - 1)</f>
        <v>음반</v>
      </c>
    </row>
    <row r="4029" spans="1:6" s="2" customFormat="1" ht="12" customHeight="1">
      <c r="A4029" s="3" t="s">
        <v>4103</v>
      </c>
      <c r="B4029" s="3" t="s">
        <v>5667</v>
      </c>
      <c r="C4029" s="3" t="s">
        <v>4104</v>
      </c>
      <c r="D4029" s="3" t="s">
        <v>5675</v>
      </c>
      <c r="F4029" s="2" t="str" cm="1">
        <f t="array" ref="F4029">LEFT(A4029, MIN(FIND({"0","1"}, A4029 &amp; "01")) - 1)</f>
        <v>음성</v>
      </c>
    </row>
    <row r="4030" spans="1:6" s="2" customFormat="1" ht="12" customHeight="1">
      <c r="A4030" s="3" t="s">
        <v>6618</v>
      </c>
      <c r="B4030" s="3" t="s">
        <v>5667</v>
      </c>
      <c r="C4030" s="3" t="s">
        <v>4105</v>
      </c>
      <c r="D4030" s="3" t="s">
        <v>5669</v>
      </c>
      <c r="F4030" s="2" t="str" cm="1">
        <f t="array" ref="F4030">LEFT(A4030, MIN(FIND({"0","1"}, A4030 &amp; "01")) - 1)</f>
        <v>음식</v>
      </c>
    </row>
    <row r="4031" spans="1:6" s="2" customFormat="1" ht="12" customHeight="1">
      <c r="A4031" s="3" t="s">
        <v>4106</v>
      </c>
      <c r="B4031" s="3" t="s">
        <v>5667</v>
      </c>
      <c r="C4031" s="3" t="s">
        <v>4107</v>
      </c>
      <c r="D4031" s="3" t="s">
        <v>5675</v>
      </c>
      <c r="F4031" s="2" t="str" cm="1">
        <f t="array" ref="F4031">LEFT(A4031, MIN(FIND({"0","1"}, A4031 &amp; "01")) - 1)</f>
        <v>음식물</v>
      </c>
    </row>
    <row r="4032" spans="1:6" s="2" customFormat="1" ht="12" customHeight="1">
      <c r="A4032" s="3" t="s">
        <v>4108</v>
      </c>
      <c r="B4032" s="3" t="s">
        <v>5667</v>
      </c>
      <c r="C4032" s="3" t="s">
        <v>4109</v>
      </c>
      <c r="D4032" s="3" t="s">
        <v>5675</v>
      </c>
      <c r="F4032" s="2" t="str" cm="1">
        <f t="array" ref="F4032">LEFT(A4032, MIN(FIND({"0","1"}, A4032 &amp; "01")) - 1)</f>
        <v>음식점</v>
      </c>
    </row>
    <row r="4033" spans="1:6" s="2" customFormat="1" ht="12" customHeight="1">
      <c r="A4033" s="3" t="s">
        <v>4110</v>
      </c>
      <c r="B4033" s="3" t="s">
        <v>5667</v>
      </c>
      <c r="C4033" s="3" t="s">
        <v>4111</v>
      </c>
      <c r="D4033" s="3" t="s">
        <v>5669</v>
      </c>
      <c r="F4033" s="2" t="str" cm="1">
        <f t="array" ref="F4033">LEFT(A4033, MIN(FIND({"0","1"}, A4033 &amp; "01")) - 1)</f>
        <v>음악</v>
      </c>
    </row>
    <row r="4034" spans="1:6" s="2" customFormat="1" ht="12" customHeight="1">
      <c r="A4034" s="3" t="s">
        <v>4112</v>
      </c>
      <c r="B4034" s="3" t="s">
        <v>5667</v>
      </c>
      <c r="C4034" s="3" t="s">
        <v>4113</v>
      </c>
      <c r="D4034" s="3" t="s">
        <v>5672</v>
      </c>
      <c r="F4034" s="2" t="str" cm="1">
        <f t="array" ref="F4034">LEFT(A4034, MIN(FIND({"0","1"}, A4034 &amp; "01")) - 1)</f>
        <v>음악가</v>
      </c>
    </row>
    <row r="4035" spans="1:6" s="2" customFormat="1" ht="12" customHeight="1">
      <c r="A4035" s="3" t="s">
        <v>4114</v>
      </c>
      <c r="B4035" s="3" t="s">
        <v>5667</v>
      </c>
      <c r="C4035" s="3" t="s">
        <v>4115</v>
      </c>
      <c r="D4035" s="3" t="s">
        <v>5675</v>
      </c>
      <c r="F4035" s="2" t="str" cm="1">
        <f t="array" ref="F4035">LEFT(A4035, MIN(FIND({"0","1"}, A4035 &amp; "01")) - 1)</f>
        <v>음주</v>
      </c>
    </row>
    <row r="4036" spans="1:6" s="2" customFormat="1" ht="12" customHeight="1">
      <c r="A4036" s="3" t="s">
        <v>4116</v>
      </c>
      <c r="B4036" s="3" t="s">
        <v>6730</v>
      </c>
      <c r="C4036" s="3" t="s">
        <v>5668</v>
      </c>
      <c r="D4036" s="3" t="s">
        <v>5672</v>
      </c>
      <c r="F4036" s="2" t="str" cm="1">
        <f t="array" ref="F4036">LEFT(A4036, MIN(FIND({"0","1"}, A4036 &amp; "01")) - 1)</f>
        <v>응</v>
      </c>
    </row>
    <row r="4037" spans="1:6" s="2" customFormat="1" ht="12" customHeight="1">
      <c r="A4037" s="3" t="s">
        <v>4117</v>
      </c>
      <c r="B4037" s="3" t="s">
        <v>5679</v>
      </c>
      <c r="C4037" s="3" t="s">
        <v>4118</v>
      </c>
      <c r="D4037" s="3" t="s">
        <v>5675</v>
      </c>
      <c r="F4037" s="2" t="str" cm="1">
        <f t="array" ref="F4037">LEFT(A4037, MIN(FIND({"0","1"}, A4037 &amp; "01")) - 1)</f>
        <v>응답하다</v>
      </c>
    </row>
    <row r="4038" spans="1:6" s="2" customFormat="1" ht="12" customHeight="1">
      <c r="A4038" s="3" t="s">
        <v>4119</v>
      </c>
      <c r="B4038" s="3" t="s">
        <v>5667</v>
      </c>
      <c r="C4038" s="3" t="s">
        <v>4120</v>
      </c>
      <c r="D4038" s="3" t="s">
        <v>5672</v>
      </c>
      <c r="F4038" s="2" t="str" cm="1">
        <f t="array" ref="F4038">LEFT(A4038, MIN(FIND({"0","1"}, A4038 &amp; "01")) - 1)</f>
        <v>의견</v>
      </c>
    </row>
    <row r="4039" spans="1:6" s="2" customFormat="1" ht="12" customHeight="1">
      <c r="A4039" s="3" t="s">
        <v>4121</v>
      </c>
      <c r="B4039" s="3" t="s">
        <v>5667</v>
      </c>
      <c r="C4039" s="3" t="s">
        <v>4122</v>
      </c>
      <c r="D4039" s="3" t="s">
        <v>5675</v>
      </c>
      <c r="F4039" s="2" t="str" cm="1">
        <f t="array" ref="F4039">LEFT(A4039, MIN(FIND({"0","1"}, A4039 &amp; "01")) - 1)</f>
        <v>의논</v>
      </c>
    </row>
    <row r="4040" spans="1:6" s="2" customFormat="1" ht="12" customHeight="1">
      <c r="A4040" s="3" t="s">
        <v>4123</v>
      </c>
      <c r="B4040" s="3" t="s">
        <v>5679</v>
      </c>
      <c r="C4040" s="3" t="s">
        <v>4124</v>
      </c>
      <c r="D4040" s="3" t="s">
        <v>5675</v>
      </c>
      <c r="F4040" s="2" t="str" cm="1">
        <f t="array" ref="F4040">LEFT(A4040, MIN(FIND({"0","1"}, A4040 &amp; "01")) - 1)</f>
        <v>의논하다</v>
      </c>
    </row>
    <row r="4041" spans="1:6" s="2" customFormat="1" ht="12" customHeight="1">
      <c r="A4041" s="3" t="s">
        <v>4125</v>
      </c>
      <c r="B4041" s="3" t="s">
        <v>5667</v>
      </c>
      <c r="C4041" s="3" t="s">
        <v>4126</v>
      </c>
      <c r="D4041" s="3" t="s">
        <v>5675</v>
      </c>
      <c r="F4041" s="2" t="str" cm="1">
        <f t="array" ref="F4041">LEFT(A4041, MIN(FIND({"0","1"}, A4041 &amp; "01")) - 1)</f>
        <v>의도</v>
      </c>
    </row>
    <row r="4042" spans="1:6" s="2" customFormat="1" ht="12" customHeight="1">
      <c r="A4042" s="3" t="s">
        <v>4127</v>
      </c>
      <c r="B4042" s="3" t="s">
        <v>5667</v>
      </c>
      <c r="C4042" s="3" t="s">
        <v>4128</v>
      </c>
      <c r="D4042" s="3" t="s">
        <v>5675</v>
      </c>
      <c r="F4042" s="2" t="str" cm="1">
        <f t="array" ref="F4042">LEFT(A4042, MIN(FIND({"0","1"}, A4042 &amp; "01")) - 1)</f>
        <v>의도적</v>
      </c>
    </row>
    <row r="4043" spans="1:6" s="2" customFormat="1" ht="12" customHeight="1">
      <c r="A4043" s="3" t="s">
        <v>4129</v>
      </c>
      <c r="B4043" s="3" t="s">
        <v>5667</v>
      </c>
      <c r="C4043" s="3" t="s">
        <v>4130</v>
      </c>
      <c r="D4043" s="3" t="s">
        <v>5675</v>
      </c>
      <c r="F4043" s="2" t="str" cm="1">
        <f t="array" ref="F4043">LEFT(A4043, MIN(FIND({"0","1"}, A4043 &amp; "01")) - 1)</f>
        <v>의류</v>
      </c>
    </row>
    <row r="4044" spans="1:6" s="2" customFormat="1" ht="12" customHeight="1">
      <c r="A4044" s="3" t="s">
        <v>4131</v>
      </c>
      <c r="B4044" s="3" t="s">
        <v>5667</v>
      </c>
      <c r="C4044" s="3" t="s">
        <v>4132</v>
      </c>
      <c r="D4044" s="3" t="s">
        <v>5675</v>
      </c>
      <c r="F4044" s="2" t="str" cm="1">
        <f t="array" ref="F4044">LEFT(A4044, MIN(FIND({"0","1"}, A4044 &amp; "01")) - 1)</f>
        <v>의무</v>
      </c>
    </row>
    <row r="4045" spans="1:6" s="2" customFormat="1" ht="12" customHeight="1">
      <c r="A4045" s="3" t="s">
        <v>4133</v>
      </c>
      <c r="B4045" s="3" t="s">
        <v>5667</v>
      </c>
      <c r="C4045" s="3" t="s">
        <v>4134</v>
      </c>
      <c r="D4045" s="3" t="s">
        <v>5675</v>
      </c>
      <c r="F4045" s="2" t="str" cm="1">
        <f t="array" ref="F4045">LEFT(A4045, MIN(FIND({"0","1"}, A4045 &amp; "01")) - 1)</f>
        <v>의문</v>
      </c>
    </row>
    <row r="4046" spans="1:6" s="2" customFormat="1" ht="12" customHeight="1">
      <c r="A4046" s="3" t="s">
        <v>4135</v>
      </c>
      <c r="B4046" s="3" t="s">
        <v>5667</v>
      </c>
      <c r="C4046" s="3" t="s">
        <v>4136</v>
      </c>
      <c r="D4046" s="3" t="s">
        <v>5672</v>
      </c>
      <c r="F4046" s="2" t="str" cm="1">
        <f t="array" ref="F4046">LEFT(A4046, MIN(FIND({"0","1"}, A4046 &amp; "01")) - 1)</f>
        <v>의미</v>
      </c>
    </row>
    <row r="4047" spans="1:6" s="2" customFormat="1" ht="12" customHeight="1">
      <c r="A4047" s="3" t="s">
        <v>4137</v>
      </c>
      <c r="B4047" s="3" t="s">
        <v>5679</v>
      </c>
      <c r="C4047" s="3" t="s">
        <v>4138</v>
      </c>
      <c r="D4047" s="3" t="s">
        <v>5672</v>
      </c>
      <c r="F4047" s="2" t="str" cm="1">
        <f t="array" ref="F4047">LEFT(A4047, MIN(FIND({"0","1"}, A4047 &amp; "01")) - 1)</f>
        <v>의미하다</v>
      </c>
    </row>
    <row r="4048" spans="1:6" s="2" customFormat="1" ht="12" customHeight="1">
      <c r="A4048" s="3" t="s">
        <v>4139</v>
      </c>
      <c r="B4048" s="3" t="s">
        <v>5667</v>
      </c>
      <c r="C4048" s="3" t="s">
        <v>4140</v>
      </c>
      <c r="D4048" s="3" t="s">
        <v>5675</v>
      </c>
      <c r="F4048" s="2" t="str" cm="1">
        <f t="array" ref="F4048">LEFT(A4048, MIN(FIND({"0","1"}, A4048 &amp; "01")) - 1)</f>
        <v>의복</v>
      </c>
    </row>
    <row r="4049" spans="1:6" s="2" customFormat="1" ht="12" customHeight="1">
      <c r="A4049" s="3" t="s">
        <v>4141</v>
      </c>
      <c r="B4049" s="3" t="s">
        <v>5667</v>
      </c>
      <c r="C4049" s="3" t="s">
        <v>4142</v>
      </c>
      <c r="D4049" s="3" t="s">
        <v>5675</v>
      </c>
      <c r="F4049" s="2" t="str" cm="1">
        <f t="array" ref="F4049">LEFT(A4049, MIN(FIND({"0","1"}, A4049 &amp; "01")) - 1)</f>
        <v>의사</v>
      </c>
    </row>
    <row r="4050" spans="1:6" s="2" customFormat="1" ht="12" customHeight="1">
      <c r="A4050" s="3" t="s">
        <v>4143</v>
      </c>
      <c r="B4050" s="3" t="s">
        <v>5667</v>
      </c>
      <c r="C4050" s="3" t="s">
        <v>4144</v>
      </c>
      <c r="D4050" s="3" t="s">
        <v>5669</v>
      </c>
      <c r="F4050" s="2" t="str" cm="1">
        <f t="array" ref="F4050">LEFT(A4050, MIN(FIND({"0","1"}, A4050 &amp; "01")) - 1)</f>
        <v>의사</v>
      </c>
    </row>
    <row r="4051" spans="1:6" s="2" customFormat="1" ht="12" customHeight="1">
      <c r="A4051" s="3" t="s">
        <v>4145</v>
      </c>
      <c r="B4051" s="3" t="s">
        <v>5667</v>
      </c>
      <c r="C4051" s="3" t="s">
        <v>4146</v>
      </c>
      <c r="D4051" s="3" t="s">
        <v>5675</v>
      </c>
      <c r="F4051" s="2" t="str" cm="1">
        <f t="array" ref="F4051">LEFT(A4051, MIN(FIND({"0","1"}, A4051 &amp; "01")) - 1)</f>
        <v>의식</v>
      </c>
    </row>
    <row r="4052" spans="1:6" s="2" customFormat="1" ht="12" customHeight="1">
      <c r="A4052" s="3" t="s">
        <v>4147</v>
      </c>
      <c r="B4052" s="3" t="s">
        <v>5667</v>
      </c>
      <c r="C4052" s="3" t="s">
        <v>4148</v>
      </c>
      <c r="D4052" s="3" t="s">
        <v>5675</v>
      </c>
      <c r="F4052" s="2" t="str" cm="1">
        <f t="array" ref="F4052">LEFT(A4052, MIN(FIND({"0","1"}, A4052 &amp; "01")) - 1)</f>
        <v>의식</v>
      </c>
    </row>
    <row r="4053" spans="1:6" s="2" customFormat="1" ht="12" customHeight="1">
      <c r="A4053" s="3" t="s">
        <v>4149</v>
      </c>
      <c r="B4053" s="3" t="s">
        <v>5679</v>
      </c>
      <c r="C4053" s="3" t="s">
        <v>4150</v>
      </c>
      <c r="D4053" s="3" t="s">
        <v>5675</v>
      </c>
      <c r="F4053" s="2" t="str" cm="1">
        <f t="array" ref="F4053">LEFT(A4053, MIN(FIND({"0","1"}, A4053 &amp; "01")) - 1)</f>
        <v>의식하다</v>
      </c>
    </row>
    <row r="4054" spans="1:6" s="2" customFormat="1" ht="12" customHeight="1">
      <c r="A4054" s="3" t="s">
        <v>4151</v>
      </c>
      <c r="B4054" s="3" t="s">
        <v>5667</v>
      </c>
      <c r="C4054" s="3" t="s">
        <v>4152</v>
      </c>
      <c r="D4054" s="3" t="s">
        <v>5675</v>
      </c>
      <c r="F4054" s="2" t="str" cm="1">
        <f t="array" ref="F4054">LEFT(A4054, MIN(FIND({"0","1"}, A4054 &amp; "01")) - 1)</f>
        <v>의심</v>
      </c>
    </row>
    <row r="4055" spans="1:6" s="2" customFormat="1" ht="12" customHeight="1">
      <c r="A4055" s="3" t="s">
        <v>4153</v>
      </c>
      <c r="B4055" s="3" t="s">
        <v>5679</v>
      </c>
      <c r="C4055" s="3" t="s">
        <v>4154</v>
      </c>
      <c r="D4055" s="3" t="s">
        <v>5672</v>
      </c>
      <c r="F4055" s="2" t="str" cm="1">
        <f t="array" ref="F4055">LEFT(A4055, MIN(FIND({"0","1"}, A4055 &amp; "01")) - 1)</f>
        <v>의심하다</v>
      </c>
    </row>
    <row r="4056" spans="1:6" s="2" customFormat="1" ht="12" customHeight="1">
      <c r="A4056" s="3" t="s">
        <v>4155</v>
      </c>
      <c r="B4056" s="3" t="s">
        <v>5681</v>
      </c>
      <c r="C4056" s="3" t="s">
        <v>4156</v>
      </c>
      <c r="D4056" s="3" t="s">
        <v>5675</v>
      </c>
      <c r="F4056" s="2" t="str" cm="1">
        <f t="array" ref="F4056">LEFT(A4056, MIN(FIND({"0","1"}, A4056 &amp; "01")) - 1)</f>
        <v>의외로</v>
      </c>
    </row>
    <row r="4057" spans="1:6" s="2" customFormat="1" ht="12" customHeight="1">
      <c r="A4057" s="3" t="s">
        <v>4157</v>
      </c>
      <c r="B4057" s="3" t="s">
        <v>5667</v>
      </c>
      <c r="C4057" s="3" t="s">
        <v>4158</v>
      </c>
      <c r="D4057" s="3" t="s">
        <v>5675</v>
      </c>
      <c r="F4057" s="2" t="str" cm="1">
        <f t="array" ref="F4057">LEFT(A4057, MIN(FIND({"0","1"}, A4057 &amp; "01")) - 1)</f>
        <v>의욕</v>
      </c>
    </row>
    <row r="4058" spans="1:6" s="2" customFormat="1" ht="12" customHeight="1">
      <c r="A4058" s="3" t="s">
        <v>4159</v>
      </c>
      <c r="B4058" s="3" t="s">
        <v>5667</v>
      </c>
      <c r="C4058" s="3" t="s">
        <v>4160</v>
      </c>
      <c r="D4058" s="3" t="s">
        <v>5675</v>
      </c>
      <c r="F4058" s="2" t="str" cm="1">
        <f t="array" ref="F4058">LEFT(A4058, MIN(FIND({"0","1"}, A4058 &amp; "01")) - 1)</f>
        <v>의원</v>
      </c>
    </row>
    <row r="4059" spans="1:6" s="2" customFormat="1" ht="12" customHeight="1">
      <c r="A4059" s="3" t="s">
        <v>4161</v>
      </c>
      <c r="B4059" s="3" t="s">
        <v>5667</v>
      </c>
      <c r="C4059" s="3" t="s">
        <v>4162</v>
      </c>
      <c r="D4059" s="3" t="s">
        <v>5669</v>
      </c>
      <c r="F4059" s="2" t="str" cm="1">
        <f t="array" ref="F4059">LEFT(A4059, MIN(FIND({"0","1"}, A4059 &amp; "01")) - 1)</f>
        <v>의자</v>
      </c>
    </row>
    <row r="4060" spans="1:6" s="2" customFormat="1" ht="12" customHeight="1">
      <c r="A4060" s="3" t="s">
        <v>4163</v>
      </c>
      <c r="B4060" s="3" t="s">
        <v>5679</v>
      </c>
      <c r="C4060" s="3" t="s">
        <v>4164</v>
      </c>
      <c r="D4060" s="3" t="s">
        <v>5675</v>
      </c>
      <c r="F4060" s="2" t="str" cm="1">
        <f t="array" ref="F4060">LEFT(A4060, MIN(FIND({"0","1"}, A4060 &amp; "01")) - 1)</f>
        <v>의존하다</v>
      </c>
    </row>
    <row r="4061" spans="1:6" s="2" customFormat="1" ht="12" customHeight="1">
      <c r="A4061" s="3" t="s">
        <v>4165</v>
      </c>
      <c r="B4061" s="3" t="s">
        <v>5667</v>
      </c>
      <c r="C4061" s="3" t="s">
        <v>4166</v>
      </c>
      <c r="D4061" s="3" t="s">
        <v>5675</v>
      </c>
      <c r="F4061" s="2" t="str" cm="1">
        <f t="array" ref="F4061">LEFT(A4061, MIN(FIND({"0","1"}, A4061 &amp; "01")) - 1)</f>
        <v>의지</v>
      </c>
    </row>
    <row r="4062" spans="1:6" s="2" customFormat="1" ht="12" customHeight="1">
      <c r="A4062" s="3" t="s">
        <v>6941</v>
      </c>
      <c r="B4062" s="3" t="s">
        <v>5679</v>
      </c>
      <c r="C4062" s="3" t="s">
        <v>4167</v>
      </c>
      <c r="D4062" s="3" t="s">
        <v>5675</v>
      </c>
      <c r="F4062" s="2" t="str" cm="1">
        <f t="array" ref="F4062">LEFT(A4062, MIN(FIND({"0","1"}, A4062 &amp; "01")) - 1)</f>
        <v>의지하다</v>
      </c>
    </row>
    <row r="4063" spans="1:6" s="2" customFormat="1" ht="12" customHeight="1">
      <c r="A4063" s="3" t="s">
        <v>4168</v>
      </c>
      <c r="B4063" s="3" t="s">
        <v>5679</v>
      </c>
      <c r="C4063" s="3" t="s">
        <v>4169</v>
      </c>
      <c r="D4063" s="3" t="s">
        <v>5672</v>
      </c>
      <c r="F4063" s="2" t="str" cm="1">
        <f t="array" ref="F4063">LEFT(A4063, MIN(FIND({"0","1"}, A4063 &amp; "01")) - 1)</f>
        <v>의하다</v>
      </c>
    </row>
    <row r="4064" spans="1:6" s="2" customFormat="1" ht="12" customHeight="1">
      <c r="A4064" s="3" t="s">
        <v>4170</v>
      </c>
      <c r="B4064" s="3" t="s">
        <v>5667</v>
      </c>
      <c r="C4064" s="3" t="s">
        <v>4171</v>
      </c>
      <c r="D4064" s="3" t="s">
        <v>5675</v>
      </c>
      <c r="F4064" s="2" t="str" cm="1">
        <f t="array" ref="F4064">LEFT(A4064, MIN(FIND({"0","1"}, A4064 &amp; "01")) - 1)</f>
        <v>의학</v>
      </c>
    </row>
    <row r="4065" spans="1:6" s="2" customFormat="1" ht="12" customHeight="1">
      <c r="A4065" s="3" t="s">
        <v>4172</v>
      </c>
      <c r="B4065" s="3" t="s">
        <v>5667</v>
      </c>
      <c r="C4065" s="3" t="s">
        <v>4173</v>
      </c>
      <c r="D4065" s="3" t="s">
        <v>5669</v>
      </c>
      <c r="F4065" s="2" t="str" cm="1">
        <f t="array" ref="F4065">LEFT(A4065, MIN(FIND({"0","1"}, A4065 &amp; "01")) - 1)</f>
        <v>이</v>
      </c>
    </row>
    <row r="4066" spans="1:6" s="2" customFormat="1" ht="12" customHeight="1">
      <c r="A4066" s="3" t="s">
        <v>4174</v>
      </c>
      <c r="B4066" s="3" t="s">
        <v>5772</v>
      </c>
      <c r="C4066" s="3" t="s">
        <v>5668</v>
      </c>
      <c r="D4066" s="3" t="s">
        <v>5675</v>
      </c>
      <c r="F4066" s="2" t="str" cm="1">
        <f t="array" ref="F4066">LEFT(A4066, MIN(FIND({"0","1"}, A4066 &amp; "01")) - 1)</f>
        <v>이</v>
      </c>
    </row>
    <row r="4067" spans="1:6" s="2" customFormat="1" ht="12" customHeight="1">
      <c r="A4067" s="3" t="s">
        <v>4175</v>
      </c>
      <c r="B4067" s="3" t="s">
        <v>5997</v>
      </c>
      <c r="C4067" s="3" t="s">
        <v>5668</v>
      </c>
      <c r="D4067" s="3" t="s">
        <v>5669</v>
      </c>
      <c r="F4067" s="2" t="str" cm="1">
        <f t="array" ref="F4067">LEFT(A4067, MIN(FIND({"0","1"}, A4067 &amp; "01")) - 1)</f>
        <v>이</v>
      </c>
    </row>
    <row r="4068" spans="1:6" s="2" customFormat="1" ht="12" customHeight="1">
      <c r="A4068" s="3" t="s">
        <v>4175</v>
      </c>
      <c r="B4068" s="3" t="s">
        <v>5786</v>
      </c>
      <c r="C4068" s="3" t="s">
        <v>5668</v>
      </c>
      <c r="D4068" s="3" t="s">
        <v>5669</v>
      </c>
      <c r="F4068" s="2" t="str" cm="1">
        <f t="array" ref="F4068">LEFT(A4068, MIN(FIND({"0","1"}, A4068 &amp; "01")) - 1)</f>
        <v>이</v>
      </c>
    </row>
    <row r="4069" spans="1:6" s="2" customFormat="1" ht="12" customHeight="1">
      <c r="A4069" s="3" t="s">
        <v>4176</v>
      </c>
      <c r="B4069" s="3" t="s">
        <v>6564</v>
      </c>
      <c r="C4069" s="3" t="s">
        <v>4177</v>
      </c>
      <c r="D4069" s="3" t="s">
        <v>5669</v>
      </c>
      <c r="F4069" s="2" t="str" cm="1">
        <f t="array" ref="F4069">LEFT(A4069, MIN(FIND({"0","1"}, A4069 &amp; "01")) - 1)</f>
        <v>이</v>
      </c>
    </row>
    <row r="4070" spans="1:6" s="2" customFormat="1" ht="12" customHeight="1">
      <c r="A4070" s="3" t="s">
        <v>4178</v>
      </c>
      <c r="B4070" s="3" t="s">
        <v>5681</v>
      </c>
      <c r="C4070" s="3" t="s">
        <v>5668</v>
      </c>
      <c r="D4070" s="3" t="s">
        <v>5675</v>
      </c>
      <c r="F4070" s="2" t="str" cm="1">
        <f t="array" ref="F4070">LEFT(A4070, MIN(FIND({"0","1"}, A4070 &amp; "01")) - 1)</f>
        <v>이같이</v>
      </c>
    </row>
    <row r="4071" spans="1:6" s="2" customFormat="1" ht="12" customHeight="1">
      <c r="A4071" s="3" t="s">
        <v>4179</v>
      </c>
      <c r="B4071" s="3" t="s">
        <v>5997</v>
      </c>
      <c r="C4071" s="3" t="s">
        <v>5668</v>
      </c>
      <c r="D4071" s="3" t="s">
        <v>5669</v>
      </c>
      <c r="F4071" s="2" t="str" cm="1">
        <f t="array" ref="F4071">LEFT(A4071, MIN(FIND({"0","1"}, A4071 &amp; "01")) - 1)</f>
        <v>이거</v>
      </c>
    </row>
    <row r="4072" spans="1:6" s="2" customFormat="1" ht="12" customHeight="1">
      <c r="A4072" s="3" t="s">
        <v>4180</v>
      </c>
      <c r="B4072" s="3" t="s">
        <v>5997</v>
      </c>
      <c r="C4072" s="3" t="s">
        <v>5668</v>
      </c>
      <c r="D4072" s="3" t="s">
        <v>5669</v>
      </c>
      <c r="F4072" s="2" t="str" cm="1">
        <f t="array" ref="F4072">LEFT(A4072, MIN(FIND({"0","1"}, A4072 &amp; "01")) - 1)</f>
        <v>이것</v>
      </c>
    </row>
    <row r="4073" spans="1:6" s="2" customFormat="1" ht="12" customHeight="1">
      <c r="A4073" s="3" t="s">
        <v>4181</v>
      </c>
      <c r="B4073" s="3" t="s">
        <v>5667</v>
      </c>
      <c r="C4073" s="3" t="s">
        <v>5668</v>
      </c>
      <c r="D4073" s="3" t="s">
        <v>5672</v>
      </c>
      <c r="F4073" s="2" t="str" cm="1">
        <f t="array" ref="F4073">LEFT(A4073, MIN(FIND({"0","1"}, A4073 &amp; "01")) - 1)</f>
        <v>이것저것</v>
      </c>
    </row>
    <row r="4074" spans="1:6" s="2" customFormat="1" ht="12" customHeight="1">
      <c r="A4074" s="3" t="s">
        <v>4182</v>
      </c>
      <c r="B4074" s="3" t="s">
        <v>5997</v>
      </c>
      <c r="C4074" s="3" t="s">
        <v>5668</v>
      </c>
      <c r="D4074" s="3" t="s">
        <v>5669</v>
      </c>
      <c r="F4074" s="2" t="str" cm="1">
        <f t="array" ref="F4074">LEFT(A4074, MIN(FIND({"0","1"}, A4074 &amp; "01")) - 1)</f>
        <v>이곳</v>
      </c>
    </row>
    <row r="4075" spans="1:6" s="2" customFormat="1" ht="12" customHeight="1">
      <c r="A4075" s="3" t="s">
        <v>4183</v>
      </c>
      <c r="B4075" s="3" t="s">
        <v>5667</v>
      </c>
      <c r="C4075" s="3" t="s">
        <v>5668</v>
      </c>
      <c r="D4075" s="3" t="s">
        <v>5672</v>
      </c>
      <c r="F4075" s="2" t="str" cm="1">
        <f t="array" ref="F4075">LEFT(A4075, MIN(FIND({"0","1"}, A4075 &amp; "01")) - 1)</f>
        <v>이곳저곳</v>
      </c>
    </row>
    <row r="4076" spans="1:6" s="2" customFormat="1" ht="12" customHeight="1">
      <c r="A4076" s="3" t="s">
        <v>4184</v>
      </c>
      <c r="B4076" s="3" t="s">
        <v>5679</v>
      </c>
      <c r="C4076" s="3" t="s">
        <v>4185</v>
      </c>
      <c r="D4076" s="3" t="s">
        <v>5672</v>
      </c>
      <c r="F4076" s="2" t="str" cm="1">
        <f t="array" ref="F4076">LEFT(A4076, MIN(FIND({"0","1"}, A4076 &amp; "01")) - 1)</f>
        <v>이기다</v>
      </c>
    </row>
    <row r="4077" spans="1:6" s="2" customFormat="1" ht="12" customHeight="1">
      <c r="A4077" s="3" t="s">
        <v>4186</v>
      </c>
      <c r="B4077" s="3" t="s">
        <v>5679</v>
      </c>
      <c r="C4077" s="3" t="s">
        <v>5668</v>
      </c>
      <c r="D4077" s="3" t="s">
        <v>5675</v>
      </c>
      <c r="F4077" s="2" t="str" cm="1">
        <f t="array" ref="F4077">LEFT(A4077, MIN(FIND({"0","1"}, A4077 &amp; "01")) - 1)</f>
        <v>이끌다</v>
      </c>
    </row>
    <row r="4078" spans="1:6" s="2" customFormat="1" ht="12" customHeight="1">
      <c r="A4078" s="3" t="s">
        <v>4187</v>
      </c>
      <c r="B4078" s="3" t="s">
        <v>5667</v>
      </c>
      <c r="C4078" s="3" t="s">
        <v>5668</v>
      </c>
      <c r="D4078" s="3" t="s">
        <v>5672</v>
      </c>
      <c r="F4078" s="2" t="str" cm="1">
        <f t="array" ref="F4078">LEFT(A4078, MIN(FIND({"0","1"}, A4078 &amp; "01")) - 1)</f>
        <v>이날</v>
      </c>
    </row>
    <row r="4079" spans="1:6" s="2" customFormat="1" ht="12" customHeight="1">
      <c r="A4079" s="3" t="s">
        <v>4188</v>
      </c>
      <c r="B4079" s="3" t="s">
        <v>5681</v>
      </c>
      <c r="C4079" s="3" t="s">
        <v>5668</v>
      </c>
      <c r="D4079" s="3" t="s">
        <v>5675</v>
      </c>
      <c r="F4079" s="2" t="str" cm="1">
        <f t="array" ref="F4079">LEFT(A4079, MIN(FIND({"0","1"}, A4079 &amp; "01")) - 1)</f>
        <v>이내</v>
      </c>
    </row>
    <row r="4080" spans="1:6" s="2" customFormat="1" ht="12" customHeight="1">
      <c r="A4080" s="3" t="s">
        <v>4189</v>
      </c>
      <c r="B4080" s="3" t="s">
        <v>5667</v>
      </c>
      <c r="C4080" s="3" t="s">
        <v>4190</v>
      </c>
      <c r="D4080" s="3" t="s">
        <v>5675</v>
      </c>
      <c r="F4080" s="2" t="str" cm="1">
        <f t="array" ref="F4080">LEFT(A4080, MIN(FIND({"0","1"}, A4080 &amp; "01")) - 1)</f>
        <v>이내</v>
      </c>
    </row>
    <row r="4081" spans="1:6" s="2" customFormat="1" ht="12" customHeight="1">
      <c r="A4081" s="3" t="s">
        <v>4191</v>
      </c>
      <c r="B4081" s="3" t="s">
        <v>5667</v>
      </c>
      <c r="C4081" s="3" t="s">
        <v>4192</v>
      </c>
      <c r="D4081" s="3" t="s">
        <v>5675</v>
      </c>
      <c r="F4081" s="2" t="str" cm="1">
        <f t="array" ref="F4081">LEFT(A4081, MIN(FIND({"0","1"}, A4081 &amp; "01")) - 1)</f>
        <v>이념</v>
      </c>
    </row>
    <row r="4082" spans="1:6" s="2" customFormat="1" ht="12" customHeight="1">
      <c r="A4082" s="3" t="s">
        <v>4193</v>
      </c>
      <c r="B4082" s="3" t="s">
        <v>5997</v>
      </c>
      <c r="C4082" s="3" t="s">
        <v>5668</v>
      </c>
      <c r="D4082" s="3" t="s">
        <v>5675</v>
      </c>
      <c r="F4082" s="2" t="str" cm="1">
        <f t="array" ref="F4082">LEFT(A4082, MIN(FIND({"0","1"}, A4082 &amp; "01")) - 1)</f>
        <v>이놈</v>
      </c>
    </row>
    <row r="4083" spans="1:6" s="2" customFormat="1" ht="12" customHeight="1">
      <c r="A4083" s="3" t="s">
        <v>4194</v>
      </c>
      <c r="B4083" s="3" t="s">
        <v>5667</v>
      </c>
      <c r="C4083" s="3" t="s">
        <v>5668</v>
      </c>
      <c r="D4083" s="3" t="s">
        <v>5675</v>
      </c>
      <c r="F4083" s="2" t="str" cm="1">
        <f t="array" ref="F4083">LEFT(A4083, MIN(FIND({"0","1"}, A4083 &amp; "01")) - 1)</f>
        <v>이다음</v>
      </c>
    </row>
    <row r="4084" spans="1:6" s="2" customFormat="1" ht="12" customHeight="1">
      <c r="A4084" s="3" t="s">
        <v>4195</v>
      </c>
      <c r="B4084" s="3" t="s">
        <v>5667</v>
      </c>
      <c r="C4084" s="3" t="s">
        <v>5668</v>
      </c>
      <c r="D4084" s="3" t="s">
        <v>5675</v>
      </c>
      <c r="F4084" s="2" t="str" cm="1">
        <f t="array" ref="F4084">LEFT(A4084, MIN(FIND({"0","1"}, A4084 &amp; "01")) - 1)</f>
        <v>이달</v>
      </c>
    </row>
    <row r="4085" spans="1:6" s="2" customFormat="1" ht="12" customHeight="1">
      <c r="A4085" s="3" t="s">
        <v>4196</v>
      </c>
      <c r="B4085" s="3" t="s">
        <v>5681</v>
      </c>
      <c r="C4085" s="3" t="s">
        <v>5668</v>
      </c>
      <c r="D4085" s="3" t="s">
        <v>5675</v>
      </c>
      <c r="F4085" s="2" t="str" cm="1">
        <f t="array" ref="F4085">LEFT(A4085, MIN(FIND({"0","1"}, A4085 &amp; "01")) - 1)</f>
        <v>이대로</v>
      </c>
    </row>
    <row r="4086" spans="1:6" s="2" customFormat="1" ht="12" customHeight="1">
      <c r="A4086" s="3" t="s">
        <v>4197</v>
      </c>
      <c r="B4086" s="3" t="s">
        <v>5667</v>
      </c>
      <c r="C4086" s="3" t="s">
        <v>4198</v>
      </c>
      <c r="D4086" s="3" t="s">
        <v>5675</v>
      </c>
      <c r="F4086" s="2" t="str" cm="1">
        <f t="array" ref="F4086">LEFT(A4086, MIN(FIND({"0","1"}, A4086 &amp; "01")) - 1)</f>
        <v>이데올로기</v>
      </c>
    </row>
    <row r="4087" spans="1:6" s="2" customFormat="1" ht="12" customHeight="1">
      <c r="A4087" s="3" t="s">
        <v>4199</v>
      </c>
      <c r="B4087" s="3" t="s">
        <v>5667</v>
      </c>
      <c r="C4087" s="3" t="s">
        <v>4200</v>
      </c>
      <c r="D4087" s="3" t="s">
        <v>5672</v>
      </c>
      <c r="F4087" s="2" t="str" cm="1">
        <f t="array" ref="F4087">LEFT(A4087, MIN(FIND({"0","1"}, A4087 &amp; "01")) - 1)</f>
        <v>이동</v>
      </c>
    </row>
    <row r="4088" spans="1:6" s="2" customFormat="1" ht="12" customHeight="1">
      <c r="A4088" s="3" t="s">
        <v>4201</v>
      </c>
      <c r="B4088" s="3" t="s">
        <v>5679</v>
      </c>
      <c r="C4088" s="3" t="s">
        <v>4202</v>
      </c>
      <c r="D4088" s="3" t="s">
        <v>5675</v>
      </c>
      <c r="F4088" s="2" t="str" cm="1">
        <f t="array" ref="F4088">LEFT(A4088, MIN(FIND({"0","1"}, A4088 &amp; "01")) - 1)</f>
        <v>이동하다</v>
      </c>
    </row>
    <row r="4089" spans="1:6" s="2" customFormat="1" ht="12" customHeight="1">
      <c r="A4089" s="3" t="s">
        <v>4203</v>
      </c>
      <c r="B4089" s="3" t="s">
        <v>5681</v>
      </c>
      <c r="C4089" s="3" t="s">
        <v>5668</v>
      </c>
      <c r="D4089" s="3" t="s">
        <v>5672</v>
      </c>
      <c r="F4089" s="2" t="str" cm="1">
        <f t="array" ref="F4089">LEFT(A4089, MIN(FIND({"0","1"}, A4089 &amp; "01")) - 1)</f>
        <v>이따가</v>
      </c>
    </row>
    <row r="4090" spans="1:6" s="2" customFormat="1" ht="12" customHeight="1">
      <c r="A4090" s="3" t="s">
        <v>4204</v>
      </c>
      <c r="B4090" s="3" t="s">
        <v>5681</v>
      </c>
      <c r="C4090" s="3" t="s">
        <v>5668</v>
      </c>
      <c r="D4090" s="3" t="s">
        <v>5675</v>
      </c>
      <c r="F4090" s="2" t="str" cm="1">
        <f t="array" ref="F4090">LEFT(A4090, MIN(FIND({"0","1"}, A4090 &amp; "01")) - 1)</f>
        <v>이따금</v>
      </c>
    </row>
    <row r="4091" spans="1:6" s="2" customFormat="1" ht="12" customHeight="1">
      <c r="A4091" s="3" t="s">
        <v>4205</v>
      </c>
      <c r="B4091" s="3" t="s">
        <v>5667</v>
      </c>
      <c r="C4091" s="3" t="s">
        <v>5668</v>
      </c>
      <c r="D4091" s="3" t="s">
        <v>5669</v>
      </c>
      <c r="F4091" s="2" t="str" cm="1">
        <f t="array" ref="F4091">LEFT(A4091, MIN(FIND({"0","1"}, A4091 &amp; "01")) - 1)</f>
        <v>이때</v>
      </c>
    </row>
    <row r="4092" spans="1:6" s="2" customFormat="1" ht="12" customHeight="1">
      <c r="A4092" s="3" t="s">
        <v>4206</v>
      </c>
      <c r="B4092" s="3" t="s">
        <v>5772</v>
      </c>
      <c r="C4092" s="3" t="s">
        <v>4207</v>
      </c>
      <c r="D4092" s="3" t="s">
        <v>5675</v>
      </c>
      <c r="F4092" s="2" t="str" cm="1">
        <f t="array" ref="F4092">LEFT(A4092, MIN(FIND({"0","1"}, A4092 &amp; "01")) - 1)</f>
        <v>이래</v>
      </c>
    </row>
    <row r="4093" spans="1:6" s="2" customFormat="1" ht="12" customHeight="1">
      <c r="A4093" s="3" t="s">
        <v>4208</v>
      </c>
      <c r="B4093" s="3" t="s">
        <v>5994</v>
      </c>
      <c r="C4093" s="3" t="s">
        <v>4209</v>
      </c>
      <c r="D4093" s="3" t="s">
        <v>5675</v>
      </c>
      <c r="F4093" s="2" t="str" cm="1">
        <f t="array" ref="F4093">LEFT(A4093, MIN(FIND({"0","1"}, A4093 &amp; "01")) - 1)</f>
        <v>이래서</v>
      </c>
    </row>
    <row r="4094" spans="1:6" s="2" customFormat="1" ht="12" customHeight="1">
      <c r="A4094" s="3" t="s">
        <v>4210</v>
      </c>
      <c r="B4094" s="3" t="s">
        <v>5679</v>
      </c>
      <c r="C4094" s="3" t="s">
        <v>5668</v>
      </c>
      <c r="D4094" s="3" t="s">
        <v>5675</v>
      </c>
      <c r="F4094" s="2" t="str" cm="1">
        <f t="array" ref="F4094">LEFT(A4094, MIN(FIND({"0","1"}, A4094 &amp; "01")) - 1)</f>
        <v>이러다</v>
      </c>
    </row>
    <row r="4095" spans="1:6" s="2" customFormat="1" ht="12" customHeight="1">
      <c r="A4095" s="3" t="s">
        <v>4211</v>
      </c>
      <c r="B4095" s="3" t="s">
        <v>5683</v>
      </c>
      <c r="C4095" s="3" t="s">
        <v>5668</v>
      </c>
      <c r="D4095" s="3" t="s">
        <v>5672</v>
      </c>
      <c r="F4095" s="2" t="str" cm="1">
        <f t="array" ref="F4095">LEFT(A4095, MIN(FIND({"0","1"}, A4095 &amp; "01")) - 1)</f>
        <v>이러하다</v>
      </c>
    </row>
    <row r="4096" spans="1:6" s="2" customFormat="1" ht="12" customHeight="1">
      <c r="A4096" s="3" t="s">
        <v>4212</v>
      </c>
      <c r="B4096" s="3" t="s">
        <v>5786</v>
      </c>
      <c r="C4096" s="3" t="s">
        <v>5668</v>
      </c>
      <c r="D4096" s="3" t="s">
        <v>5669</v>
      </c>
      <c r="F4096" s="2" t="str" cm="1">
        <f t="array" ref="F4096">LEFT(A4096, MIN(FIND({"0","1"}, A4096 &amp; "01")) - 1)</f>
        <v>이런</v>
      </c>
    </row>
    <row r="4097" spans="1:6" s="2" customFormat="1" ht="12" customHeight="1">
      <c r="A4097" s="3" t="s">
        <v>4213</v>
      </c>
      <c r="B4097" s="3" t="s">
        <v>5786</v>
      </c>
      <c r="C4097" s="3" t="s">
        <v>5668</v>
      </c>
      <c r="D4097" s="3" t="s">
        <v>5675</v>
      </c>
      <c r="F4097" s="2" t="str" cm="1">
        <f t="array" ref="F4097">LEFT(A4097, MIN(FIND({"0","1"}, A4097 &amp; "01")) - 1)</f>
        <v>이런저런</v>
      </c>
    </row>
    <row r="4098" spans="1:6" s="2" customFormat="1" ht="12" customHeight="1">
      <c r="A4098" s="3" t="s">
        <v>4214</v>
      </c>
      <c r="B4098" s="3" t="s">
        <v>5994</v>
      </c>
      <c r="C4098" s="3" t="s">
        <v>4215</v>
      </c>
      <c r="D4098" s="3" t="s">
        <v>5672</v>
      </c>
      <c r="F4098" s="2" t="str" cm="1">
        <f t="array" ref="F4098">LEFT(A4098, MIN(FIND({"0","1"}, A4098 &amp; "01")) - 1)</f>
        <v>이렇게</v>
      </c>
    </row>
    <row r="4099" spans="1:6" s="2" customFormat="1" ht="12" customHeight="1">
      <c r="A4099" s="3" t="s">
        <v>4216</v>
      </c>
      <c r="B4099" s="3" t="s">
        <v>5683</v>
      </c>
      <c r="C4099" s="3" t="s">
        <v>5668</v>
      </c>
      <c r="D4099" s="3" t="s">
        <v>5669</v>
      </c>
      <c r="F4099" s="2" t="str" cm="1">
        <f t="array" ref="F4099">LEFT(A4099, MIN(FIND({"0","1"}, A4099 &amp; "01")) - 1)</f>
        <v>이렇다</v>
      </c>
    </row>
    <row r="4100" spans="1:6" s="2" customFormat="1" ht="12" customHeight="1">
      <c r="A4100" s="3" t="s">
        <v>4217</v>
      </c>
      <c r="B4100" s="3" t="s">
        <v>5667</v>
      </c>
      <c r="C4100" s="3" t="s">
        <v>4218</v>
      </c>
      <c r="D4100" s="3" t="s">
        <v>5675</v>
      </c>
      <c r="F4100" s="2" t="str" cm="1">
        <f t="array" ref="F4100">LEFT(A4100, MIN(FIND({"0","1"}, A4100 &amp; "01")) - 1)</f>
        <v>이력서</v>
      </c>
    </row>
    <row r="4101" spans="1:6" s="2" customFormat="1" ht="12" customHeight="1">
      <c r="A4101" s="3" t="s">
        <v>4219</v>
      </c>
      <c r="B4101" s="3" t="s">
        <v>5667</v>
      </c>
      <c r="C4101" s="3" t="s">
        <v>4220</v>
      </c>
      <c r="D4101" s="3" t="s">
        <v>5675</v>
      </c>
      <c r="F4101" s="2" t="str" cm="1">
        <f t="array" ref="F4101">LEFT(A4101, MIN(FIND({"0","1"}, A4101 &amp; "01")) - 1)</f>
        <v>이론적</v>
      </c>
    </row>
    <row r="4102" spans="1:6" s="2" customFormat="1" ht="12" customHeight="1">
      <c r="A4102" s="3" t="s">
        <v>4221</v>
      </c>
      <c r="B4102" s="3" t="s">
        <v>5683</v>
      </c>
      <c r="C4102" s="3" t="s">
        <v>4222</v>
      </c>
      <c r="D4102" s="3" t="s">
        <v>5675</v>
      </c>
      <c r="F4102" s="2" t="str" cm="1">
        <f t="array" ref="F4102">LEFT(A4102, MIN(FIND({"0","1"}, A4102 &amp; "01")) - 1)</f>
        <v>이롭다</v>
      </c>
    </row>
    <row r="4103" spans="1:6" s="2" customFormat="1" ht="12" customHeight="1">
      <c r="A4103" s="3" t="s">
        <v>4223</v>
      </c>
      <c r="B4103" s="3" t="s">
        <v>5679</v>
      </c>
      <c r="C4103" s="3" t="s">
        <v>5668</v>
      </c>
      <c r="D4103" s="3" t="s">
        <v>5672</v>
      </c>
      <c r="F4103" s="2" t="str" cm="1">
        <f t="array" ref="F4103">LEFT(A4103, MIN(FIND({"0","1"}, A4103 &amp; "01")) - 1)</f>
        <v>이루다</v>
      </c>
    </row>
    <row r="4104" spans="1:6" s="2" customFormat="1" ht="12" customHeight="1">
      <c r="A4104" s="3" t="s">
        <v>4224</v>
      </c>
      <c r="B4104" s="3" t="s">
        <v>5679</v>
      </c>
      <c r="C4104" s="3" t="s">
        <v>5668</v>
      </c>
      <c r="D4104" s="3" t="s">
        <v>5672</v>
      </c>
      <c r="F4104" s="2" t="str" cm="1">
        <f t="array" ref="F4104">LEFT(A4104, MIN(FIND({"0","1"}, A4104 &amp; "01")) - 1)</f>
        <v>이루어지다</v>
      </c>
    </row>
    <row r="4105" spans="1:6" s="2" customFormat="1" ht="12" customHeight="1">
      <c r="A4105" s="3" t="s">
        <v>4225</v>
      </c>
      <c r="B4105" s="3" t="s">
        <v>5679</v>
      </c>
      <c r="C4105" s="3" t="s">
        <v>5668</v>
      </c>
      <c r="D4105" s="3" t="s">
        <v>5675</v>
      </c>
      <c r="F4105" s="2" t="str" cm="1">
        <f t="array" ref="F4105">LEFT(A4105, MIN(FIND({"0","1"}, A4105 &amp; "01")) - 1)</f>
        <v>이룩하다</v>
      </c>
    </row>
    <row r="4106" spans="1:6" s="2" customFormat="1" ht="12" customHeight="1">
      <c r="A4106" s="3" t="s">
        <v>4226</v>
      </c>
      <c r="B4106" s="3" t="s">
        <v>5679</v>
      </c>
      <c r="C4106" s="3" t="s">
        <v>5668</v>
      </c>
      <c r="D4106" s="3" t="s">
        <v>5672</v>
      </c>
      <c r="F4106" s="2" t="str" cm="1">
        <f t="array" ref="F4106">LEFT(A4106, MIN(FIND({"0","1"}, A4106 &amp; "01")) - 1)</f>
        <v>이뤄지다</v>
      </c>
    </row>
    <row r="4107" spans="1:6" s="2" customFormat="1" ht="12" customHeight="1">
      <c r="A4107" s="3" t="s">
        <v>4227</v>
      </c>
      <c r="B4107" s="3" t="s">
        <v>5679</v>
      </c>
      <c r="C4107" s="3" t="s">
        <v>4228</v>
      </c>
      <c r="D4107" s="3" t="s">
        <v>5672</v>
      </c>
      <c r="F4107" s="2" t="str" cm="1">
        <f t="array" ref="F4107">LEFT(A4107, MIN(FIND({"0","1"}, A4107 &amp; "01")) - 1)</f>
        <v>이르다</v>
      </c>
    </row>
    <row r="4108" spans="1:6" s="2" customFormat="1" ht="12" customHeight="1">
      <c r="A4108" s="3" t="s">
        <v>4229</v>
      </c>
      <c r="B4108" s="3" t="s">
        <v>5679</v>
      </c>
      <c r="C4108" s="3" t="s">
        <v>8135</v>
      </c>
      <c r="D4108" s="3" t="s">
        <v>5675</v>
      </c>
      <c r="F4108" s="2" t="str" cm="1">
        <f t="array" ref="F4108">LEFT(A4108, MIN(FIND({"0","1"}, A4108 &amp; "01")) - 1)</f>
        <v>이르다</v>
      </c>
    </row>
    <row r="4109" spans="1:6" s="2" customFormat="1" ht="12" customHeight="1">
      <c r="A4109" s="3" t="s">
        <v>4230</v>
      </c>
      <c r="B4109" s="3" t="s">
        <v>5683</v>
      </c>
      <c r="C4109" s="3" t="s">
        <v>9560</v>
      </c>
      <c r="D4109" s="3" t="s">
        <v>5672</v>
      </c>
      <c r="F4109" s="2" t="str" cm="1">
        <f t="array" ref="F4109">LEFT(A4109, MIN(FIND({"0","1"}, A4109 &amp; "01")) - 1)</f>
        <v>이르다</v>
      </c>
    </row>
    <row r="4110" spans="1:6" s="2" customFormat="1" ht="12" customHeight="1">
      <c r="A4110" s="3" t="s">
        <v>4231</v>
      </c>
      <c r="B4110" s="3" t="s">
        <v>5667</v>
      </c>
      <c r="C4110" s="3" t="s">
        <v>5668</v>
      </c>
      <c r="D4110" s="3" t="s">
        <v>5669</v>
      </c>
      <c r="F4110" s="2" t="str" cm="1">
        <f t="array" ref="F4110">LEFT(A4110, MIN(FIND({"0","1"}, A4110 &amp; "01")) - 1)</f>
        <v>이름</v>
      </c>
    </row>
    <row r="4111" spans="1:6" s="2" customFormat="1" ht="12" customHeight="1">
      <c r="A4111" s="3" t="s">
        <v>4232</v>
      </c>
      <c r="B4111" s="3" t="s">
        <v>5681</v>
      </c>
      <c r="C4111" s="3" t="s">
        <v>4233</v>
      </c>
      <c r="D4111" s="3" t="s">
        <v>5672</v>
      </c>
      <c r="F4111" s="2" t="str" cm="1">
        <f t="array" ref="F4111">LEFT(A4111, MIN(FIND({"0","1"}, A4111 &amp; "01")) - 1)</f>
        <v>이리</v>
      </c>
    </row>
    <row r="4112" spans="1:6" s="2" customFormat="1" ht="12" customHeight="1">
      <c r="A4112" s="3" t="s">
        <v>4234</v>
      </c>
      <c r="B4112" s="3" t="s">
        <v>5681</v>
      </c>
      <c r="C4112" s="3" t="s">
        <v>4235</v>
      </c>
      <c r="D4112" s="3" t="s">
        <v>5675</v>
      </c>
      <c r="F4112" s="2" t="str" cm="1">
        <f t="array" ref="F4112">LEFT(A4112, MIN(FIND({"0","1"}, A4112 &amp; "01")) - 1)</f>
        <v>이리저리</v>
      </c>
    </row>
    <row r="4113" spans="1:6" s="2" customFormat="1" ht="12" customHeight="1">
      <c r="A4113" s="3" t="s">
        <v>4236</v>
      </c>
      <c r="B4113" s="3" t="s">
        <v>5667</v>
      </c>
      <c r="C4113" s="3" t="s">
        <v>5668</v>
      </c>
      <c r="D4113" s="3" t="s">
        <v>5672</v>
      </c>
      <c r="F4113" s="2" t="str" cm="1">
        <f t="array" ref="F4113">LEFT(A4113, MIN(FIND({"0","1"}, A4113 &amp; "01")) - 1)</f>
        <v>이마</v>
      </c>
    </row>
    <row r="4114" spans="1:6" s="2" customFormat="1" ht="12" customHeight="1">
      <c r="A4114" s="3" t="s">
        <v>4237</v>
      </c>
      <c r="B4114" s="3" t="s">
        <v>5667</v>
      </c>
      <c r="C4114" s="3" t="s">
        <v>4238</v>
      </c>
      <c r="D4114" s="3" t="s">
        <v>5672</v>
      </c>
      <c r="F4114" s="2" t="str" cm="1">
        <f t="array" ref="F4114">LEFT(A4114, MIN(FIND({"0","1"}, A4114 &amp; "01")) - 1)</f>
        <v>이모</v>
      </c>
    </row>
    <row r="4115" spans="1:6" s="2" customFormat="1" ht="12" customHeight="1">
      <c r="A4115" s="3" t="s">
        <v>4239</v>
      </c>
      <c r="B4115" s="3" t="s">
        <v>5681</v>
      </c>
      <c r="C4115" s="3" t="s">
        <v>5668</v>
      </c>
      <c r="D4115" s="3" t="s">
        <v>5672</v>
      </c>
      <c r="F4115" s="2" t="str" cm="1">
        <f t="array" ref="F4115">LEFT(A4115, MIN(FIND({"0","1"}, A4115 &amp; "01")) - 1)</f>
        <v>이미</v>
      </c>
    </row>
    <row r="4116" spans="1:6" s="2" customFormat="1" ht="12" customHeight="1">
      <c r="A4116" s="3" t="s">
        <v>4240</v>
      </c>
      <c r="B4116" s="3" t="s">
        <v>5667</v>
      </c>
      <c r="C4116" s="3" t="s">
        <v>4241</v>
      </c>
      <c r="D4116" s="3" t="s">
        <v>5672</v>
      </c>
      <c r="F4116" s="2" t="str" cm="1">
        <f t="array" ref="F4116">LEFT(A4116, MIN(FIND({"0","1"}, A4116 &amp; "01")) - 1)</f>
        <v>이미지</v>
      </c>
    </row>
    <row r="4117" spans="1:6" s="2" customFormat="1" ht="12" customHeight="1">
      <c r="A4117" s="3" t="s">
        <v>4242</v>
      </c>
      <c r="B4117" s="3" t="s">
        <v>5667</v>
      </c>
      <c r="C4117" s="3" t="s">
        <v>4243</v>
      </c>
      <c r="D4117" s="3" t="s">
        <v>5675</v>
      </c>
      <c r="F4117" s="2" t="str" cm="1">
        <f t="array" ref="F4117">LEFT(A4117, MIN(FIND({"0","1"}, A4117 &amp; "01")) - 1)</f>
        <v>이민</v>
      </c>
    </row>
    <row r="4118" spans="1:6" s="2" customFormat="1" ht="12" customHeight="1">
      <c r="A4118" s="3" t="s">
        <v>4244</v>
      </c>
      <c r="B4118" s="3" t="s">
        <v>5667</v>
      </c>
      <c r="C4118" s="3" t="s">
        <v>4245</v>
      </c>
      <c r="D4118" s="3" t="s">
        <v>5672</v>
      </c>
      <c r="F4118" s="2" t="str" cm="1">
        <f t="array" ref="F4118">LEFT(A4118, MIN(FIND({"0","1"}, A4118 &amp; "01")) - 1)</f>
        <v>이발소</v>
      </c>
    </row>
    <row r="4119" spans="1:6" s="2" customFormat="1" ht="12" customHeight="1">
      <c r="A4119" s="3" t="s">
        <v>4246</v>
      </c>
      <c r="B4119" s="3" t="s">
        <v>5667</v>
      </c>
      <c r="C4119" s="3" t="s">
        <v>4247</v>
      </c>
      <c r="D4119" s="3" t="s">
        <v>5669</v>
      </c>
      <c r="F4119" s="2" t="str" cm="1">
        <f t="array" ref="F4119">LEFT(A4119, MIN(FIND({"0","1"}, A4119 &amp; "01")) - 1)</f>
        <v>이번</v>
      </c>
    </row>
    <row r="4120" spans="1:6" s="2" customFormat="1" ht="12" customHeight="1">
      <c r="A4120" s="3" t="s">
        <v>4248</v>
      </c>
      <c r="B4120" s="3" t="s">
        <v>5667</v>
      </c>
      <c r="C4120" s="3" t="s">
        <v>4249</v>
      </c>
      <c r="D4120" s="3" t="s">
        <v>5675</v>
      </c>
      <c r="F4120" s="2" t="str" cm="1">
        <f t="array" ref="F4120">LEFT(A4120, MIN(FIND({"0","1"}, A4120 &amp; "01")) - 1)</f>
        <v>이별</v>
      </c>
    </row>
    <row r="4121" spans="1:6" s="2" customFormat="1" ht="12" customHeight="1">
      <c r="A4121" s="3" t="s">
        <v>4250</v>
      </c>
      <c r="B4121" s="3" t="s">
        <v>5997</v>
      </c>
      <c r="C4121" s="3" t="s">
        <v>5668</v>
      </c>
      <c r="D4121" s="3" t="s">
        <v>5669</v>
      </c>
      <c r="F4121" s="2" t="str" cm="1">
        <f t="array" ref="F4121">LEFT(A4121, MIN(FIND({"0","1"}, A4121 &amp; "01")) - 1)</f>
        <v>이분</v>
      </c>
    </row>
    <row r="4122" spans="1:6" s="2" customFormat="1" ht="12" customHeight="1">
      <c r="A4122" s="3" t="s">
        <v>4251</v>
      </c>
      <c r="B4122" s="3" t="s">
        <v>5667</v>
      </c>
      <c r="C4122" s="3" t="s">
        <v>5668</v>
      </c>
      <c r="D4122" s="3" t="s">
        <v>5672</v>
      </c>
      <c r="F4122" s="2" t="str" cm="1">
        <f t="array" ref="F4122">LEFT(A4122, MIN(FIND({"0","1"}, A4122 &amp; "01")) - 1)</f>
        <v>이불</v>
      </c>
    </row>
    <row r="4123" spans="1:6" s="2" customFormat="1" ht="12" customHeight="1">
      <c r="A4123" s="3" t="s">
        <v>4252</v>
      </c>
      <c r="B4123" s="3" t="s">
        <v>5667</v>
      </c>
      <c r="C4123" s="3" t="s">
        <v>5668</v>
      </c>
      <c r="D4123" s="3" t="s">
        <v>5672</v>
      </c>
      <c r="F4123" s="2" t="str" cm="1">
        <f t="array" ref="F4123">LEFT(A4123, MIN(FIND({"0","1"}, A4123 &amp; "01")) - 1)</f>
        <v>이빨</v>
      </c>
    </row>
    <row r="4124" spans="1:6" s="2" customFormat="1" ht="12" customHeight="1">
      <c r="A4124" s="3" t="s">
        <v>4253</v>
      </c>
      <c r="B4124" s="3" t="s">
        <v>5667</v>
      </c>
      <c r="C4124" s="3" t="s">
        <v>4254</v>
      </c>
      <c r="D4124" s="3" t="s">
        <v>5672</v>
      </c>
      <c r="F4124" s="2" t="str" cm="1">
        <f t="array" ref="F4124">LEFT(A4124, MIN(FIND({"0","1"}, A4124 &amp; "01")) - 1)</f>
        <v>이사</v>
      </c>
    </row>
    <row r="4125" spans="1:6" s="2" customFormat="1" ht="12" customHeight="1">
      <c r="A4125" s="3" t="s">
        <v>4255</v>
      </c>
      <c r="B4125" s="3" t="s">
        <v>5667</v>
      </c>
      <c r="C4125" s="3" t="s">
        <v>4256</v>
      </c>
      <c r="D4125" s="3" t="s">
        <v>5675</v>
      </c>
      <c r="F4125" s="2" t="str" cm="1">
        <f t="array" ref="F4125">LEFT(A4125, MIN(FIND({"0","1"}, A4125 &amp; "01")) - 1)</f>
        <v>이사장</v>
      </c>
    </row>
    <row r="4126" spans="1:6" s="2" customFormat="1" ht="12" customHeight="1">
      <c r="A4126" s="3" t="s">
        <v>4257</v>
      </c>
      <c r="B4126" s="3" t="s">
        <v>5679</v>
      </c>
      <c r="C4126" s="3" t="s">
        <v>4258</v>
      </c>
      <c r="D4126" s="3" t="s">
        <v>5672</v>
      </c>
      <c r="F4126" s="2" t="str" cm="1">
        <f t="array" ref="F4126">LEFT(A4126, MIN(FIND({"0","1"}, A4126 &amp; "01")) - 1)</f>
        <v>이사하다</v>
      </c>
    </row>
    <row r="4127" spans="1:6" s="2" customFormat="1" ht="12" customHeight="1">
      <c r="A4127" s="3" t="s">
        <v>4259</v>
      </c>
      <c r="B4127" s="3" t="s">
        <v>5667</v>
      </c>
      <c r="C4127" s="3" t="s">
        <v>4260</v>
      </c>
      <c r="D4127" s="3" t="s">
        <v>5672</v>
      </c>
      <c r="F4127" s="2" t="str" cm="1">
        <f t="array" ref="F4127">LEFT(A4127, MIN(FIND({"0","1"}, A4127 &amp; "01")) - 1)</f>
        <v>이상</v>
      </c>
    </row>
    <row r="4128" spans="1:6" s="2" customFormat="1" ht="12" customHeight="1">
      <c r="A4128" s="3" t="s">
        <v>4261</v>
      </c>
      <c r="B4128" s="3" t="s">
        <v>5667</v>
      </c>
      <c r="C4128" s="3" t="s">
        <v>4262</v>
      </c>
      <c r="D4128" s="3" t="s">
        <v>5672</v>
      </c>
      <c r="F4128" s="2" t="str" cm="1">
        <f t="array" ref="F4128">LEFT(A4128, MIN(FIND({"0","1"}, A4128 &amp; "01")) - 1)</f>
        <v>이상</v>
      </c>
    </row>
    <row r="4129" spans="1:6" s="2" customFormat="1" ht="12" customHeight="1">
      <c r="A4129" s="3" t="s">
        <v>4263</v>
      </c>
      <c r="B4129" s="3" t="s">
        <v>5667</v>
      </c>
      <c r="C4129" s="3" t="s">
        <v>4264</v>
      </c>
      <c r="D4129" s="3" t="s">
        <v>5672</v>
      </c>
      <c r="F4129" s="2" t="str" cm="1">
        <f t="array" ref="F4129">LEFT(A4129, MIN(FIND({"0","1"}, A4129 &amp; "01")) - 1)</f>
        <v>이상</v>
      </c>
    </row>
    <row r="4130" spans="1:6" s="2" customFormat="1" ht="12" customHeight="1">
      <c r="A4130" s="3" t="s">
        <v>4265</v>
      </c>
      <c r="B4130" s="3" t="s">
        <v>5667</v>
      </c>
      <c r="C4130" s="3" t="s">
        <v>4266</v>
      </c>
      <c r="D4130" s="3" t="s">
        <v>5675</v>
      </c>
      <c r="F4130" s="2" t="str" cm="1">
        <f t="array" ref="F4130">LEFT(A4130, MIN(FIND({"0","1"}, A4130 &amp; "01")) - 1)</f>
        <v>이상적</v>
      </c>
    </row>
    <row r="4131" spans="1:6" s="2" customFormat="1" ht="12" customHeight="1">
      <c r="A4131" s="3" t="s">
        <v>4267</v>
      </c>
      <c r="B4131" s="3" t="s">
        <v>5683</v>
      </c>
      <c r="C4131" s="3" t="s">
        <v>4268</v>
      </c>
      <c r="D4131" s="3" t="s">
        <v>5672</v>
      </c>
      <c r="F4131" s="2" t="str" cm="1">
        <f t="array" ref="F4131">LEFT(A4131, MIN(FIND({"0","1"}, A4131 &amp; "01")) - 1)</f>
        <v>이상하다</v>
      </c>
    </row>
    <row r="4132" spans="1:6" s="2" customFormat="1" ht="12" customHeight="1">
      <c r="A4132" s="3" t="s">
        <v>4269</v>
      </c>
      <c r="B4132" s="3" t="s">
        <v>5667</v>
      </c>
      <c r="C4132" s="3" t="s">
        <v>4270</v>
      </c>
      <c r="D4132" s="3" t="s">
        <v>5672</v>
      </c>
      <c r="F4132" s="2" t="str" cm="1">
        <f t="array" ref="F4132">LEFT(A4132, MIN(FIND({"0","1"}, A4132 &amp; "01")) - 1)</f>
        <v>이성</v>
      </c>
    </row>
    <row r="4133" spans="1:6" s="2" customFormat="1" ht="12" customHeight="1">
      <c r="A4133" s="3" t="s">
        <v>4271</v>
      </c>
      <c r="B4133" s="3" t="s">
        <v>5667</v>
      </c>
      <c r="C4133" s="3" t="s">
        <v>4272</v>
      </c>
      <c r="D4133" s="3" t="s">
        <v>5675</v>
      </c>
      <c r="F4133" s="2" t="str" cm="1">
        <f t="array" ref="F4133">LEFT(A4133, MIN(FIND({"0","1"}, A4133 &amp; "01")) - 1)</f>
        <v>이성</v>
      </c>
    </row>
    <row r="4134" spans="1:6" s="2" customFormat="1" ht="12" customHeight="1">
      <c r="A4134" s="3" t="s">
        <v>4273</v>
      </c>
      <c r="B4134" s="3" t="s">
        <v>5667</v>
      </c>
      <c r="C4134" s="3" t="s">
        <v>5668</v>
      </c>
      <c r="D4134" s="3" t="s">
        <v>5675</v>
      </c>
      <c r="F4134" s="2" t="str" cm="1">
        <f t="array" ref="F4134">LEFT(A4134, MIN(FIND({"0","1"}, A4134 &amp; "01")) - 1)</f>
        <v>이슬</v>
      </c>
    </row>
    <row r="4135" spans="1:6" s="2" customFormat="1" ht="12" customHeight="1">
      <c r="A4135" s="3" t="s">
        <v>4274</v>
      </c>
      <c r="B4135" s="3" t="s">
        <v>6564</v>
      </c>
      <c r="C4135" s="3" t="s">
        <v>4275</v>
      </c>
      <c r="D4135" s="3" t="s">
        <v>5669</v>
      </c>
      <c r="F4135" s="2" t="str" cm="1">
        <f t="array" ref="F4135">LEFT(A4135, MIN(FIND({"0","1"}, A4135 &amp; "01")) - 1)</f>
        <v>이십</v>
      </c>
    </row>
    <row r="4136" spans="1:6" s="2" customFormat="1" ht="12" customHeight="1">
      <c r="A4136" s="3" t="s">
        <v>3237</v>
      </c>
      <c r="B4136" s="3" t="s">
        <v>5667</v>
      </c>
      <c r="C4136" s="3" t="s">
        <v>5668</v>
      </c>
      <c r="D4136" s="3" t="s">
        <v>5669</v>
      </c>
      <c r="F4136" s="2" t="str" cm="1">
        <f t="array" ref="F4136">LEFT(A4136, MIN(FIND({"0","1"}, A4136 &amp; "01")) - 1)</f>
        <v>이야기</v>
      </c>
    </row>
    <row r="4137" spans="1:6" s="2" customFormat="1" ht="12" customHeight="1">
      <c r="A4137" s="3" t="s">
        <v>4276</v>
      </c>
      <c r="B4137" s="3" t="s">
        <v>5679</v>
      </c>
      <c r="C4137" s="3" t="s">
        <v>5668</v>
      </c>
      <c r="D4137" s="3" t="s">
        <v>5669</v>
      </c>
      <c r="F4137" s="2" t="str" cm="1">
        <f t="array" ref="F4137">LEFT(A4137, MIN(FIND({"0","1"}, A4137 &amp; "01")) - 1)</f>
        <v>이야기하다</v>
      </c>
    </row>
    <row r="4138" spans="1:6" s="2" customFormat="1" ht="12" customHeight="1">
      <c r="A4138" s="3" t="s">
        <v>4277</v>
      </c>
      <c r="B4138" s="3" t="s">
        <v>5681</v>
      </c>
      <c r="C4138" s="3" t="s">
        <v>5668</v>
      </c>
      <c r="D4138" s="3" t="s">
        <v>5675</v>
      </c>
      <c r="F4138" s="2" t="str" cm="1">
        <f t="array" ref="F4138">LEFT(A4138, MIN(FIND({"0","1"}, A4138 &amp; "01")) - 1)</f>
        <v>이어</v>
      </c>
    </row>
    <row r="4139" spans="1:6" s="2" customFormat="1" ht="12" customHeight="1">
      <c r="A4139" s="3" t="s">
        <v>4278</v>
      </c>
      <c r="B4139" s="3" t="s">
        <v>5681</v>
      </c>
      <c r="C4139" s="3" t="s">
        <v>5668</v>
      </c>
      <c r="D4139" s="3" t="s">
        <v>5675</v>
      </c>
      <c r="F4139" s="2" t="str" cm="1">
        <f t="array" ref="F4139">LEFT(A4139, MIN(FIND({"0","1"}, A4139 &amp; "01")) - 1)</f>
        <v>이어서</v>
      </c>
    </row>
    <row r="4140" spans="1:6" s="2" customFormat="1" ht="12" customHeight="1">
      <c r="A4140" s="3" t="s">
        <v>4279</v>
      </c>
      <c r="B4140" s="3" t="s">
        <v>5679</v>
      </c>
      <c r="C4140" s="3" t="s">
        <v>5668</v>
      </c>
      <c r="D4140" s="3" t="s">
        <v>5675</v>
      </c>
      <c r="F4140" s="2" t="str" cm="1">
        <f t="array" ref="F4140">LEFT(A4140, MIN(FIND({"0","1"}, A4140 &amp; "01")) - 1)</f>
        <v>이어지다</v>
      </c>
    </row>
    <row r="4141" spans="1:6" s="2" customFormat="1" ht="12" customHeight="1">
      <c r="A4141" s="3" t="s">
        <v>4280</v>
      </c>
      <c r="B4141" s="3" t="s">
        <v>5667</v>
      </c>
      <c r="C4141" s="3" t="s">
        <v>4281</v>
      </c>
      <c r="D4141" s="3" t="s">
        <v>5672</v>
      </c>
      <c r="F4141" s="2" t="str" cm="1">
        <f t="array" ref="F4141">LEFT(A4141, MIN(FIND({"0","1"}, A4141 &amp; "01")) - 1)</f>
        <v>이외</v>
      </c>
    </row>
    <row r="4142" spans="1:6" s="2" customFormat="1" ht="12" customHeight="1">
      <c r="A4142" s="3" t="s">
        <v>4282</v>
      </c>
      <c r="B4142" s="3" t="s">
        <v>5667</v>
      </c>
      <c r="C4142" s="3" t="s">
        <v>4283</v>
      </c>
      <c r="D4142" s="3" t="s">
        <v>5672</v>
      </c>
      <c r="F4142" s="2" t="str" cm="1">
        <f t="array" ref="F4142">LEFT(A4142, MIN(FIND({"0","1"}, A4142 &amp; "01")) - 1)</f>
        <v>이용</v>
      </c>
    </row>
    <row r="4143" spans="1:6" s="2" customFormat="1" ht="12" customHeight="1">
      <c r="A4143" s="3" t="s">
        <v>4284</v>
      </c>
      <c r="B4143" s="3" t="s">
        <v>5679</v>
      </c>
      <c r="C4143" s="3" t="s">
        <v>4285</v>
      </c>
      <c r="D4143" s="3" t="s">
        <v>5672</v>
      </c>
      <c r="F4143" s="2" t="str" cm="1">
        <f t="array" ref="F4143">LEFT(A4143, MIN(FIND({"0","1"}, A4143 &amp; "01")) - 1)</f>
        <v>이용되다</v>
      </c>
    </row>
    <row r="4144" spans="1:6" s="2" customFormat="1" ht="12" customHeight="1">
      <c r="A4144" s="3" t="s">
        <v>4286</v>
      </c>
      <c r="B4144" s="3" t="s">
        <v>5667</v>
      </c>
      <c r="C4144" s="3" t="s">
        <v>4287</v>
      </c>
      <c r="D4144" s="3" t="s">
        <v>5675</v>
      </c>
      <c r="F4144" s="2" t="str" cm="1">
        <f t="array" ref="F4144">LEFT(A4144, MIN(FIND({"0","1"}, A4144 &amp; "01")) - 1)</f>
        <v>이용자</v>
      </c>
    </row>
    <row r="4145" spans="1:6" s="2" customFormat="1" ht="12" customHeight="1">
      <c r="A4145" s="3" t="s">
        <v>4288</v>
      </c>
      <c r="B4145" s="3" t="s">
        <v>5679</v>
      </c>
      <c r="C4145" s="3" t="s">
        <v>4285</v>
      </c>
      <c r="D4145" s="3" t="s">
        <v>5672</v>
      </c>
      <c r="F4145" s="2" t="str" cm="1">
        <f t="array" ref="F4145">LEFT(A4145, MIN(FIND({"0","1"}, A4145 &amp; "01")) - 1)</f>
        <v>이용하다</v>
      </c>
    </row>
    <row r="4146" spans="1:6" s="2" customFormat="1" ht="12" customHeight="1">
      <c r="A4146" s="3" t="s">
        <v>4289</v>
      </c>
      <c r="B4146" s="3" t="s">
        <v>5667</v>
      </c>
      <c r="C4146" s="3" t="s">
        <v>5668</v>
      </c>
      <c r="D4146" s="3" t="s">
        <v>5672</v>
      </c>
      <c r="F4146" s="2" t="str" cm="1">
        <f t="array" ref="F4146">LEFT(A4146, MIN(FIND({"0","1"}, A4146 &amp; "01")) - 1)</f>
        <v>이웃</v>
      </c>
    </row>
    <row r="4147" spans="1:6" s="2" customFormat="1" ht="12" customHeight="1">
      <c r="A4147" s="3" t="s">
        <v>4290</v>
      </c>
      <c r="B4147" s="3" t="s">
        <v>5667</v>
      </c>
      <c r="C4147" s="3" t="s">
        <v>5668</v>
      </c>
      <c r="D4147" s="3" t="s">
        <v>5672</v>
      </c>
      <c r="F4147" s="2" t="str" cm="1">
        <f t="array" ref="F4147">LEFT(A4147, MIN(FIND({"0","1"}, A4147 &amp; "01")) - 1)</f>
        <v>이웃집</v>
      </c>
    </row>
    <row r="4148" spans="1:6" s="2" customFormat="1" ht="12" customHeight="1">
      <c r="A4148" s="3" t="s">
        <v>4291</v>
      </c>
      <c r="B4148" s="3" t="s">
        <v>5667</v>
      </c>
      <c r="C4148" s="3" t="s">
        <v>4292</v>
      </c>
      <c r="D4148" s="3" t="s">
        <v>5669</v>
      </c>
      <c r="F4148" s="2" t="str" cm="1">
        <f t="array" ref="F4148">LEFT(A4148, MIN(FIND({"0","1"}, A4148 &amp; "01")) - 1)</f>
        <v>이월</v>
      </c>
    </row>
    <row r="4149" spans="1:6" s="2" customFormat="1" ht="12" customHeight="1">
      <c r="A4149" s="3" t="s">
        <v>4293</v>
      </c>
      <c r="B4149" s="3" t="s">
        <v>5667</v>
      </c>
      <c r="C4149" s="3" t="s">
        <v>4294</v>
      </c>
      <c r="D4149" s="3" t="s">
        <v>5672</v>
      </c>
      <c r="F4149" s="2" t="str" cm="1">
        <f t="array" ref="F4149">LEFT(A4149, MIN(FIND({"0","1"}, A4149 &amp; "01")) - 1)</f>
        <v>이유</v>
      </c>
    </row>
    <row r="4150" spans="1:6" s="2" customFormat="1" ht="12" customHeight="1">
      <c r="A4150" s="3" t="s">
        <v>4295</v>
      </c>
      <c r="B4150" s="3" t="s">
        <v>5681</v>
      </c>
      <c r="C4150" s="3" t="s">
        <v>5668</v>
      </c>
      <c r="D4150" s="3" t="s">
        <v>5675</v>
      </c>
      <c r="F4150" s="2" t="str" cm="1">
        <f t="array" ref="F4150">LEFT(A4150, MIN(FIND({"0","1"}, A4150 &amp; "01")) - 1)</f>
        <v>이윽고</v>
      </c>
    </row>
    <row r="4151" spans="1:6" s="2" customFormat="1" ht="12" customHeight="1">
      <c r="A4151" s="3" t="s">
        <v>4296</v>
      </c>
      <c r="B4151" s="3" t="s">
        <v>5667</v>
      </c>
      <c r="C4151" s="3" t="s">
        <v>4297</v>
      </c>
      <c r="D4151" s="3" t="s">
        <v>5672</v>
      </c>
      <c r="F4151" s="2" t="str" cm="1">
        <f t="array" ref="F4151">LEFT(A4151, MIN(FIND({"0","1"}, A4151 &amp; "01")) - 1)</f>
        <v>이익</v>
      </c>
    </row>
    <row r="4152" spans="1:6" s="2" customFormat="1" ht="12" customHeight="1">
      <c r="A4152" s="3" t="s">
        <v>4298</v>
      </c>
      <c r="B4152" s="3" t="s">
        <v>5667</v>
      </c>
      <c r="C4152" s="3" t="s">
        <v>4299</v>
      </c>
      <c r="D4152" s="3" t="s">
        <v>5675</v>
      </c>
      <c r="F4152" s="2" t="str" cm="1">
        <f t="array" ref="F4152">LEFT(A4152, MIN(FIND({"0","1"}, A4152 &amp; "01")) - 1)</f>
        <v>이자</v>
      </c>
    </row>
    <row r="4153" spans="1:6" s="2" customFormat="1" ht="12" customHeight="1">
      <c r="A4153" s="3" t="s">
        <v>4300</v>
      </c>
      <c r="B4153" s="3" t="s">
        <v>5667</v>
      </c>
      <c r="C4153" s="3" t="s">
        <v>4301</v>
      </c>
      <c r="D4153" s="3" t="s">
        <v>5672</v>
      </c>
      <c r="F4153" s="2" t="str" cm="1">
        <f t="array" ref="F4153">LEFT(A4153, MIN(FIND({"0","1"}, A4153 &amp; "01")) - 1)</f>
        <v>이전</v>
      </c>
    </row>
    <row r="4154" spans="1:6" s="2" customFormat="1" ht="12" customHeight="1">
      <c r="A4154" s="3" t="s">
        <v>4302</v>
      </c>
      <c r="B4154" s="3" t="s">
        <v>5667</v>
      </c>
      <c r="C4154" s="3" t="s">
        <v>5668</v>
      </c>
      <c r="D4154" s="3" t="s">
        <v>5669</v>
      </c>
      <c r="F4154" s="2" t="str" cm="1">
        <f t="array" ref="F4154">LEFT(A4154, MIN(FIND({"0","1"}, A4154 &amp; "01")) - 1)</f>
        <v>이제</v>
      </c>
    </row>
    <row r="4155" spans="1:6" s="2" customFormat="1" ht="12" customHeight="1">
      <c r="A4155" s="3" t="s">
        <v>4302</v>
      </c>
      <c r="B4155" s="3" t="s">
        <v>5681</v>
      </c>
      <c r="C4155" s="3" t="s">
        <v>5668</v>
      </c>
      <c r="D4155" s="3" t="s">
        <v>5669</v>
      </c>
      <c r="F4155" s="2" t="str" cm="1">
        <f t="array" ref="F4155">LEFT(A4155, MIN(FIND({"0","1"}, A4155 &amp; "01")) - 1)</f>
        <v>이제</v>
      </c>
    </row>
    <row r="4156" spans="1:6" s="2" customFormat="1" ht="12" customHeight="1">
      <c r="A4156" s="3" t="s">
        <v>4303</v>
      </c>
      <c r="B4156" s="3" t="s">
        <v>5681</v>
      </c>
      <c r="C4156" s="3" t="s">
        <v>5668</v>
      </c>
      <c r="D4156" s="3" t="s">
        <v>5675</v>
      </c>
      <c r="F4156" s="2" t="str" cm="1">
        <f t="array" ref="F4156">LEFT(A4156, MIN(FIND({"0","1"}, A4156 &amp; "01")) - 1)</f>
        <v>이제야</v>
      </c>
    </row>
    <row r="4157" spans="1:6" s="2" customFormat="1" ht="12" customHeight="1">
      <c r="A4157" s="3" t="s">
        <v>4304</v>
      </c>
      <c r="B4157" s="3" t="s">
        <v>5667</v>
      </c>
      <c r="C4157" s="3" t="s">
        <v>4305</v>
      </c>
      <c r="D4157" s="3" t="s">
        <v>5675</v>
      </c>
      <c r="F4157" s="2" t="str" cm="1">
        <f t="array" ref="F4157">LEFT(A4157, MIN(FIND({"0","1"}, A4157 &amp; "01")) - 1)</f>
        <v>이중</v>
      </c>
    </row>
    <row r="4158" spans="1:6" s="2" customFormat="1" ht="12" customHeight="1">
      <c r="A4158" s="3" t="s">
        <v>4306</v>
      </c>
      <c r="B4158" s="3" t="s">
        <v>5997</v>
      </c>
      <c r="C4158" s="3" t="s">
        <v>5668</v>
      </c>
      <c r="D4158" s="3" t="s">
        <v>5669</v>
      </c>
      <c r="F4158" s="2" t="str" cm="1">
        <f t="array" ref="F4158">LEFT(A4158, MIN(FIND({"0","1"}, A4158 &amp; "01")) - 1)</f>
        <v>이쪽</v>
      </c>
    </row>
    <row r="4159" spans="1:6" s="2" customFormat="1" ht="12" customHeight="1">
      <c r="A4159" s="3" t="s">
        <v>4307</v>
      </c>
      <c r="B4159" s="3" t="s">
        <v>5667</v>
      </c>
      <c r="C4159" s="3" t="s">
        <v>5668</v>
      </c>
      <c r="D4159" s="3" t="s">
        <v>5672</v>
      </c>
      <c r="F4159" s="2" t="str" cm="1">
        <f t="array" ref="F4159">LEFT(A4159, MIN(FIND({"0","1"}, A4159 &amp; "01")) - 1)</f>
        <v>이튿날</v>
      </c>
    </row>
    <row r="4160" spans="1:6" s="2" customFormat="1" ht="12" customHeight="1">
      <c r="A4160" s="3" t="s">
        <v>4308</v>
      </c>
      <c r="B4160" s="3" t="s">
        <v>5667</v>
      </c>
      <c r="C4160" s="3" t="s">
        <v>8123</v>
      </c>
      <c r="D4160" s="3" t="s">
        <v>5672</v>
      </c>
      <c r="F4160" s="2" t="str" cm="1">
        <f t="array" ref="F4160">LEFT(A4160, MIN(FIND({"0","1"}, A4160 &amp; "01")) - 1)</f>
        <v>이틀</v>
      </c>
    </row>
    <row r="4161" spans="1:6" s="2" customFormat="1" ht="12" customHeight="1">
      <c r="A4161" s="3" t="s">
        <v>4309</v>
      </c>
      <c r="B4161" s="3" t="s">
        <v>5667</v>
      </c>
      <c r="C4161" s="3" t="s">
        <v>4310</v>
      </c>
      <c r="D4161" s="3" t="s">
        <v>5672</v>
      </c>
      <c r="F4161" s="2" t="str" cm="1">
        <f t="array" ref="F4161">LEFT(A4161, MIN(FIND({"0","1"}, A4161 &amp; "01")) - 1)</f>
        <v>이하</v>
      </c>
    </row>
    <row r="4162" spans="1:6" s="2" customFormat="1" ht="12" customHeight="1">
      <c r="A4162" s="3" t="s">
        <v>4311</v>
      </c>
      <c r="B4162" s="3" t="s">
        <v>5667</v>
      </c>
      <c r="C4162" s="3" t="s">
        <v>4312</v>
      </c>
      <c r="D4162" s="3" t="s">
        <v>5675</v>
      </c>
      <c r="F4162" s="2" t="str" cm="1">
        <f t="array" ref="F4162">LEFT(A4162, MIN(FIND({"0","1"}, A4162 &amp; "01")) - 1)</f>
        <v>이해</v>
      </c>
    </row>
    <row r="4163" spans="1:6" s="2" customFormat="1" ht="12" customHeight="1">
      <c r="A4163" s="3" t="s">
        <v>4313</v>
      </c>
      <c r="B4163" s="3" t="s">
        <v>5667</v>
      </c>
      <c r="C4163" s="3" t="s">
        <v>4314</v>
      </c>
      <c r="D4163" s="3" t="s">
        <v>5672</v>
      </c>
      <c r="F4163" s="2" t="str" cm="1">
        <f t="array" ref="F4163">LEFT(A4163, MIN(FIND({"0","1"}, A4163 &amp; "01")) - 1)</f>
        <v>이해</v>
      </c>
    </row>
    <row r="4164" spans="1:6" s="2" customFormat="1" ht="12" customHeight="1">
      <c r="A4164" s="3" t="s">
        <v>4315</v>
      </c>
      <c r="B4164" s="3" t="s">
        <v>5667</v>
      </c>
      <c r="C4164" s="3" t="s">
        <v>4316</v>
      </c>
      <c r="D4164" s="3" t="s">
        <v>5675</v>
      </c>
      <c r="F4164" s="2" t="str" cm="1">
        <f t="array" ref="F4164">LEFT(A4164, MIN(FIND({"0","1"}, A4164 &amp; "01")) - 1)</f>
        <v>이해관계</v>
      </c>
    </row>
    <row r="4165" spans="1:6" s="2" customFormat="1" ht="12" customHeight="1">
      <c r="A4165" s="3" t="s">
        <v>4317</v>
      </c>
      <c r="B4165" s="3" t="s">
        <v>5679</v>
      </c>
      <c r="C4165" s="3" t="s">
        <v>4318</v>
      </c>
      <c r="D4165" s="3" t="s">
        <v>5675</v>
      </c>
      <c r="F4165" s="2" t="str" cm="1">
        <f t="array" ref="F4165">LEFT(A4165, MIN(FIND({"0","1"}, A4165 &amp; "01")) - 1)</f>
        <v>이해되다</v>
      </c>
    </row>
    <row r="4166" spans="1:6" s="2" customFormat="1" ht="12" customHeight="1">
      <c r="A4166" s="3" t="s">
        <v>4319</v>
      </c>
      <c r="B4166" s="3" t="s">
        <v>5679</v>
      </c>
      <c r="C4166" s="3" t="s">
        <v>4318</v>
      </c>
      <c r="D4166" s="3" t="s">
        <v>5669</v>
      </c>
      <c r="F4166" s="2" t="str" cm="1">
        <f t="array" ref="F4166">LEFT(A4166, MIN(FIND({"0","1"}, A4166 &amp; "01")) - 1)</f>
        <v>이해하다</v>
      </c>
    </row>
    <row r="4167" spans="1:6" s="2" customFormat="1" ht="12" customHeight="1">
      <c r="A4167" s="3" t="s">
        <v>4320</v>
      </c>
      <c r="B4167" s="3" t="s">
        <v>5667</v>
      </c>
      <c r="C4167" s="3" t="s">
        <v>4321</v>
      </c>
      <c r="D4167" s="3" t="s">
        <v>5672</v>
      </c>
      <c r="F4167" s="2" t="str" cm="1">
        <f t="array" ref="F4167">LEFT(A4167, MIN(FIND({"0","1"}, A4167 &amp; "01")) - 1)</f>
        <v>이혼</v>
      </c>
    </row>
    <row r="4168" spans="1:6" s="2" customFormat="1" ht="12" customHeight="1">
      <c r="A4168" s="3" t="s">
        <v>4322</v>
      </c>
      <c r="B4168" s="3" t="s">
        <v>5679</v>
      </c>
      <c r="C4168" s="3" t="s">
        <v>4323</v>
      </c>
      <c r="D4168" s="3" t="s">
        <v>5672</v>
      </c>
      <c r="F4168" s="2" t="str" cm="1">
        <f t="array" ref="F4168">LEFT(A4168, MIN(FIND({"0","1"}, A4168 &amp; "01")) - 1)</f>
        <v>이혼하다</v>
      </c>
    </row>
    <row r="4169" spans="1:6" s="2" customFormat="1" ht="12" customHeight="1">
      <c r="A4169" s="3" t="s">
        <v>4324</v>
      </c>
      <c r="B4169" s="3" t="s">
        <v>5667</v>
      </c>
      <c r="C4169" s="3" t="s">
        <v>4325</v>
      </c>
      <c r="D4169" s="3" t="s">
        <v>5672</v>
      </c>
      <c r="F4169" s="2" t="str" cm="1">
        <f t="array" ref="F4169">LEFT(A4169, MIN(FIND({"0","1"}, A4169 &amp; "01")) - 1)</f>
        <v>이후</v>
      </c>
    </row>
    <row r="4170" spans="1:6" s="2" customFormat="1" ht="12" customHeight="1">
      <c r="A4170" s="3" t="s">
        <v>4326</v>
      </c>
      <c r="B4170" s="3" t="s">
        <v>5679</v>
      </c>
      <c r="C4170" s="3" t="s">
        <v>4327</v>
      </c>
      <c r="D4170" s="3" t="s">
        <v>5672</v>
      </c>
      <c r="F4170" s="2" t="str" cm="1">
        <f t="array" ref="F4170">LEFT(A4170, MIN(FIND({"0","1"}, A4170 &amp; "01")) - 1)</f>
        <v>익다</v>
      </c>
    </row>
    <row r="4171" spans="1:6" s="2" customFormat="1" ht="12" customHeight="1">
      <c r="A4171" s="3" t="s">
        <v>4328</v>
      </c>
      <c r="B4171" s="3" t="s">
        <v>5683</v>
      </c>
      <c r="C4171" s="3" t="s">
        <v>4329</v>
      </c>
      <c r="D4171" s="3" t="s">
        <v>5675</v>
      </c>
      <c r="F4171" s="2" t="str" cm="1">
        <f t="array" ref="F4171">LEFT(A4171, MIN(FIND({"0","1"}, A4171 &amp; "01")) - 1)</f>
        <v>익다</v>
      </c>
    </row>
    <row r="4172" spans="1:6" s="2" customFormat="1" ht="12" customHeight="1">
      <c r="A4172" s="3" t="s">
        <v>4330</v>
      </c>
      <c r="B4172" s="3" t="s">
        <v>5683</v>
      </c>
      <c r="C4172" s="3" t="s">
        <v>5668</v>
      </c>
      <c r="D4172" s="3" t="s">
        <v>5672</v>
      </c>
      <c r="F4172" s="2" t="str" cm="1">
        <f t="array" ref="F4172">LEFT(A4172, MIN(FIND({"0","1"}, A4172 &amp; "01")) - 1)</f>
        <v>익숙하다</v>
      </c>
    </row>
    <row r="4173" spans="1:6" s="2" customFormat="1" ht="12" customHeight="1">
      <c r="A4173" s="3" t="s">
        <v>4331</v>
      </c>
      <c r="B4173" s="3" t="s">
        <v>5679</v>
      </c>
      <c r="C4173" s="3" t="s">
        <v>5668</v>
      </c>
      <c r="D4173" s="3" t="s">
        <v>5672</v>
      </c>
      <c r="F4173" s="2" t="str" cm="1">
        <f t="array" ref="F4173">LEFT(A4173, MIN(FIND({"0","1"}, A4173 &amp; "01")) - 1)</f>
        <v>익숙해지다</v>
      </c>
    </row>
    <row r="4174" spans="1:6" s="2" customFormat="1" ht="12" customHeight="1">
      <c r="A4174" s="3" t="s">
        <v>4332</v>
      </c>
      <c r="B4174" s="3" t="s">
        <v>5679</v>
      </c>
      <c r="C4174" s="3" t="s">
        <v>4333</v>
      </c>
      <c r="D4174" s="3" t="s">
        <v>5675</v>
      </c>
      <c r="F4174" s="2" t="str" cm="1">
        <f t="array" ref="F4174">LEFT(A4174, MIN(FIND({"0","1"}, A4174 &amp; "01")) - 1)</f>
        <v>익히다</v>
      </c>
    </row>
    <row r="4175" spans="1:6" s="2" customFormat="1" ht="12" customHeight="1">
      <c r="A4175" s="3" t="s">
        <v>4334</v>
      </c>
      <c r="B4175" s="3" t="s">
        <v>5679</v>
      </c>
      <c r="C4175" s="3" t="s">
        <v>4335</v>
      </c>
      <c r="D4175" s="3" t="s">
        <v>5675</v>
      </c>
      <c r="F4175" s="2" t="str" cm="1">
        <f t="array" ref="F4175">LEFT(A4175, MIN(FIND({"0","1"}, A4175 &amp; "01")) - 1)</f>
        <v>익히다</v>
      </c>
    </row>
    <row r="4176" spans="1:6" s="2" customFormat="1" ht="12" customHeight="1">
      <c r="A4176" s="3" t="s">
        <v>4336</v>
      </c>
      <c r="B4176" s="3" t="s">
        <v>5667</v>
      </c>
      <c r="C4176" s="3" t="s">
        <v>4337</v>
      </c>
      <c r="D4176" s="3" t="s">
        <v>5675</v>
      </c>
      <c r="F4176" s="2" t="str" cm="1">
        <f t="array" ref="F4176">LEFT(A4176, MIN(FIND({"0","1"}, A4176 &amp; "01")) - 1)</f>
        <v>인</v>
      </c>
    </row>
    <row r="4177" spans="1:6" s="2" customFormat="1" ht="12" customHeight="1">
      <c r="A4177" s="3" t="s">
        <v>4338</v>
      </c>
      <c r="B4177" s="3" t="s">
        <v>5667</v>
      </c>
      <c r="C4177" s="3" t="s">
        <v>4339</v>
      </c>
      <c r="D4177" s="3" t="s">
        <v>5672</v>
      </c>
      <c r="F4177" s="2" t="str" cm="1">
        <f t="array" ref="F4177">LEFT(A4177, MIN(FIND({"0","1"}, A4177 &amp; "01")) - 1)</f>
        <v>인간</v>
      </c>
    </row>
    <row r="4178" spans="1:6" s="2" customFormat="1" ht="12" customHeight="1">
      <c r="A4178" s="3" t="s">
        <v>4340</v>
      </c>
      <c r="B4178" s="3" t="s">
        <v>5667</v>
      </c>
      <c r="C4178" s="3" t="s">
        <v>4341</v>
      </c>
      <c r="D4178" s="3" t="s">
        <v>5675</v>
      </c>
      <c r="F4178" s="2" t="str" cm="1">
        <f t="array" ref="F4178">LEFT(A4178, MIN(FIND({"0","1"}, A4178 &amp; "01")) - 1)</f>
        <v>인간관계</v>
      </c>
    </row>
    <row r="4179" spans="1:6" s="2" customFormat="1" ht="12" customHeight="1">
      <c r="A4179" s="3" t="s">
        <v>4342</v>
      </c>
      <c r="B4179" s="3" t="s">
        <v>5667</v>
      </c>
      <c r="C4179" s="3" t="s">
        <v>4343</v>
      </c>
      <c r="D4179" s="3" t="s">
        <v>5675</v>
      </c>
      <c r="F4179" s="2" t="str" cm="1">
        <f t="array" ref="F4179">LEFT(A4179, MIN(FIND({"0","1"}, A4179 &amp; "01")) - 1)</f>
        <v>인간성</v>
      </c>
    </row>
    <row r="4180" spans="1:6" s="2" customFormat="1" ht="12" customHeight="1">
      <c r="A4180" s="3" t="s">
        <v>4344</v>
      </c>
      <c r="B4180" s="3" t="s">
        <v>5667</v>
      </c>
      <c r="C4180" s="3" t="s">
        <v>4345</v>
      </c>
      <c r="D4180" s="3" t="s">
        <v>5675</v>
      </c>
      <c r="F4180" s="2" t="str" cm="1">
        <f t="array" ref="F4180">LEFT(A4180, MIN(FIND({"0","1"}, A4180 &amp; "01")) - 1)</f>
        <v>인간적</v>
      </c>
    </row>
    <row r="4181" spans="1:6" s="2" customFormat="1" ht="12" customHeight="1">
      <c r="A4181" s="3" t="s">
        <v>4346</v>
      </c>
      <c r="B4181" s="3" t="s">
        <v>5667</v>
      </c>
      <c r="C4181" s="3" t="s">
        <v>4347</v>
      </c>
      <c r="D4181" s="3" t="s">
        <v>5675</v>
      </c>
      <c r="F4181" s="2" t="str" cm="1">
        <f t="array" ref="F4181">LEFT(A4181, MIN(FIND({"0","1"}, A4181 &amp; "01")) - 1)</f>
        <v>인격</v>
      </c>
    </row>
    <row r="4182" spans="1:6" s="2" customFormat="1" ht="12" customHeight="1">
      <c r="A4182" s="3" t="s">
        <v>4348</v>
      </c>
      <c r="B4182" s="3" t="s">
        <v>5667</v>
      </c>
      <c r="C4182" s="3" t="s">
        <v>4349</v>
      </c>
      <c r="D4182" s="3" t="s">
        <v>5675</v>
      </c>
      <c r="F4182" s="2" t="str" cm="1">
        <f t="array" ref="F4182">LEFT(A4182, MIN(FIND({"0","1"}, A4182 &amp; "01")) - 1)</f>
        <v>인공</v>
      </c>
    </row>
    <row r="4183" spans="1:6" s="2" customFormat="1" ht="12" customHeight="1">
      <c r="A4183" s="3" t="s">
        <v>4350</v>
      </c>
      <c r="B4183" s="3" t="s">
        <v>5667</v>
      </c>
      <c r="C4183" s="3" t="s">
        <v>4351</v>
      </c>
      <c r="D4183" s="3" t="s">
        <v>5672</v>
      </c>
      <c r="F4183" s="2" t="str" cm="1">
        <f t="array" ref="F4183">LEFT(A4183, MIN(FIND({"0","1"}, A4183 &amp; "01")) - 1)</f>
        <v>인구</v>
      </c>
    </row>
    <row r="4184" spans="1:6" s="2" customFormat="1" ht="12" customHeight="1">
      <c r="A4184" s="3" t="s">
        <v>4352</v>
      </c>
      <c r="B4184" s="3" t="s">
        <v>5667</v>
      </c>
      <c r="C4184" s="3" t="s">
        <v>4353</v>
      </c>
      <c r="D4184" s="3" t="s">
        <v>5675</v>
      </c>
      <c r="F4184" s="2" t="str" cm="1">
        <f t="array" ref="F4184">LEFT(A4184, MIN(FIND({"0","1"}, A4184 &amp; "01")) - 1)</f>
        <v>인근</v>
      </c>
    </row>
    <row r="4185" spans="1:6" s="2" customFormat="1" ht="12" customHeight="1">
      <c r="A4185" s="3" t="s">
        <v>4354</v>
      </c>
      <c r="B4185" s="3" t="s">
        <v>5667</v>
      </c>
      <c r="C4185" s="3" t="s">
        <v>4355</v>
      </c>
      <c r="D4185" s="3" t="s">
        <v>5672</v>
      </c>
      <c r="F4185" s="2" t="str" cm="1">
        <f t="array" ref="F4185">LEFT(A4185, MIN(FIND({"0","1"}, A4185 &amp; "01")) - 1)</f>
        <v>인기</v>
      </c>
    </row>
    <row r="4186" spans="1:6" s="2" customFormat="1" ht="12" customHeight="1">
      <c r="A4186" s="3" t="s">
        <v>4356</v>
      </c>
      <c r="B4186" s="3" t="s">
        <v>5667</v>
      </c>
      <c r="C4186" s="3" t="s">
        <v>4357</v>
      </c>
      <c r="D4186" s="3" t="s">
        <v>5675</v>
      </c>
      <c r="F4186" s="2" t="str" cm="1">
        <f t="array" ref="F4186">LEFT(A4186, MIN(FIND({"0","1"}, A4186 &amp; "01")) - 1)</f>
        <v>인도</v>
      </c>
    </row>
    <row r="4187" spans="1:6" s="2" customFormat="1" ht="12" customHeight="1">
      <c r="A4187" s="3" t="s">
        <v>4358</v>
      </c>
      <c r="B4187" s="3" t="s">
        <v>5667</v>
      </c>
      <c r="C4187" s="3" t="s">
        <v>4359</v>
      </c>
      <c r="D4187" s="3" t="s">
        <v>5675</v>
      </c>
      <c r="F4187" s="2" t="str" cm="1">
        <f t="array" ref="F4187">LEFT(A4187, MIN(FIND({"0","1"}, A4187 &amp; "01")) - 1)</f>
        <v>인류</v>
      </c>
    </row>
    <row r="4188" spans="1:6" s="2" customFormat="1" ht="12" customHeight="1">
      <c r="A4188" s="3" t="s">
        <v>4360</v>
      </c>
      <c r="B4188" s="3" t="s">
        <v>5667</v>
      </c>
      <c r="C4188" s="3" t="s">
        <v>4361</v>
      </c>
      <c r="D4188" s="3" t="s">
        <v>5675</v>
      </c>
      <c r="F4188" s="2" t="str" cm="1">
        <f t="array" ref="F4188">LEFT(A4188, MIN(FIND({"0","1"}, A4188 &amp; "01")) - 1)</f>
        <v>인물</v>
      </c>
    </row>
    <row r="4189" spans="1:6" s="2" customFormat="1" ht="12" customHeight="1">
      <c r="A4189" s="3" t="s">
        <v>4362</v>
      </c>
      <c r="B4189" s="3" t="s">
        <v>5772</v>
      </c>
      <c r="C4189" s="3" t="s">
        <v>4363</v>
      </c>
      <c r="D4189" s="3" t="s">
        <v>5672</v>
      </c>
      <c r="F4189" s="2" t="str" cm="1">
        <f t="array" ref="F4189">LEFT(A4189, MIN(FIND({"0","1"}, A4189 &amp; "01")) - 1)</f>
        <v>인분8</v>
      </c>
    </row>
    <row r="4190" spans="1:6" s="2" customFormat="1" ht="12" customHeight="1">
      <c r="A4190" s="3" t="s">
        <v>4364</v>
      </c>
      <c r="B4190" s="3" t="s">
        <v>5667</v>
      </c>
      <c r="C4190" s="3" t="s">
        <v>4365</v>
      </c>
      <c r="D4190" s="3" t="s">
        <v>5669</v>
      </c>
      <c r="F4190" s="2" t="str" cm="1">
        <f t="array" ref="F4190">LEFT(A4190, MIN(FIND({"0","1"}, A4190 &amp; "01")) - 1)</f>
        <v>인사</v>
      </c>
    </row>
    <row r="4191" spans="1:6" s="2" customFormat="1" ht="12" customHeight="1">
      <c r="A4191" s="3" t="s">
        <v>4366</v>
      </c>
      <c r="B4191" s="3" t="s">
        <v>5667</v>
      </c>
      <c r="C4191" s="3" t="s">
        <v>4367</v>
      </c>
      <c r="D4191" s="3" t="s">
        <v>5669</v>
      </c>
      <c r="F4191" s="2" t="str" cm="1">
        <f t="array" ref="F4191">LEFT(A4191, MIN(FIND({"0","1"}, A4191 &amp; "01")) - 1)</f>
        <v>인사</v>
      </c>
    </row>
    <row r="4192" spans="1:6" s="2" customFormat="1" ht="12" customHeight="1">
      <c r="A4192" s="3" t="s">
        <v>4368</v>
      </c>
      <c r="B4192" s="3" t="s">
        <v>5667</v>
      </c>
      <c r="C4192" s="3" t="s">
        <v>4367</v>
      </c>
      <c r="D4192" s="3" t="s">
        <v>5675</v>
      </c>
      <c r="F4192" s="2" t="str" cm="1">
        <f t="array" ref="F4192">LEFT(A4192, MIN(FIND({"0","1"}, A4192 &amp; "01")) - 1)</f>
        <v>인사</v>
      </c>
    </row>
    <row r="4193" spans="1:6" s="2" customFormat="1" ht="12" customHeight="1">
      <c r="A4193" s="3" t="s">
        <v>4369</v>
      </c>
      <c r="B4193" s="3" t="s">
        <v>5667</v>
      </c>
      <c r="C4193" s="3" t="s">
        <v>4370</v>
      </c>
      <c r="D4193" s="3" t="s">
        <v>5672</v>
      </c>
      <c r="F4193" s="2" t="str" cm="1">
        <f t="array" ref="F4193">LEFT(A4193, MIN(FIND({"0","1"}, A4193 &amp; "01")) - 1)</f>
        <v>인사말</v>
      </c>
    </row>
    <row r="4194" spans="1:6" s="2" customFormat="1" ht="12" customHeight="1">
      <c r="A4194" s="3" t="s">
        <v>4371</v>
      </c>
      <c r="B4194" s="3" t="s">
        <v>5679</v>
      </c>
      <c r="C4194" s="3" t="s">
        <v>4370</v>
      </c>
      <c r="D4194" s="3" t="s">
        <v>5669</v>
      </c>
      <c r="F4194" s="2" t="str" cm="1">
        <f t="array" ref="F4194">LEFT(A4194, MIN(FIND({"0","1"}, A4194 &amp; "01")) - 1)</f>
        <v>인사하다</v>
      </c>
    </row>
    <row r="4195" spans="1:6" s="2" customFormat="1" ht="12" customHeight="1">
      <c r="A4195" s="3" t="s">
        <v>4372</v>
      </c>
      <c r="B4195" s="3" t="s">
        <v>5667</v>
      </c>
      <c r="C4195" s="3" t="s">
        <v>4373</v>
      </c>
      <c r="D4195" s="3" t="s">
        <v>5672</v>
      </c>
      <c r="F4195" s="2" t="str" cm="1">
        <f t="array" ref="F4195">LEFT(A4195, MIN(FIND({"0","1"}, A4195 &amp; "01")) - 1)</f>
        <v>인삼</v>
      </c>
    </row>
    <row r="4196" spans="1:6" s="2" customFormat="1" ht="12" customHeight="1">
      <c r="A4196" s="3" t="s">
        <v>4374</v>
      </c>
      <c r="B4196" s="3" t="s">
        <v>5667</v>
      </c>
      <c r="C4196" s="3" t="s">
        <v>4375</v>
      </c>
      <c r="D4196" s="3" t="s">
        <v>5672</v>
      </c>
      <c r="F4196" s="2" t="str" cm="1">
        <f t="array" ref="F4196">LEFT(A4196, MIN(FIND({"0","1"}, A4196 &amp; "01")) - 1)</f>
        <v>인삼차</v>
      </c>
    </row>
    <row r="4197" spans="1:6" s="2" customFormat="1" ht="12" customHeight="1">
      <c r="A4197" s="3" t="s">
        <v>4376</v>
      </c>
      <c r="B4197" s="3" t="s">
        <v>5667</v>
      </c>
      <c r="C4197" s="3" t="s">
        <v>4377</v>
      </c>
      <c r="D4197" s="3" t="s">
        <v>5672</v>
      </c>
      <c r="F4197" s="2" t="str" cm="1">
        <f t="array" ref="F4197">LEFT(A4197, MIN(FIND({"0","1"}, A4197 &amp; "01")) - 1)</f>
        <v>인상</v>
      </c>
    </row>
    <row r="4198" spans="1:6" s="2" customFormat="1" ht="12" customHeight="1">
      <c r="A4198" s="3" t="s">
        <v>4378</v>
      </c>
      <c r="B4198" s="3" t="s">
        <v>5667</v>
      </c>
      <c r="C4198" s="3" t="s">
        <v>4379</v>
      </c>
      <c r="D4198" s="3" t="s">
        <v>5675</v>
      </c>
      <c r="F4198" s="2" t="str" cm="1">
        <f t="array" ref="F4198">LEFT(A4198, MIN(FIND({"0","1"}, A4198 &amp; "01")) - 1)</f>
        <v>인상</v>
      </c>
    </row>
    <row r="4199" spans="1:6" s="2" customFormat="1" ht="12" customHeight="1">
      <c r="A4199" s="3" t="s">
        <v>4380</v>
      </c>
      <c r="B4199" s="3" t="s">
        <v>5667</v>
      </c>
      <c r="C4199" s="3" t="s">
        <v>4381</v>
      </c>
      <c r="D4199" s="3" t="s">
        <v>5672</v>
      </c>
      <c r="F4199" s="2" t="str" cm="1">
        <f t="array" ref="F4199">LEFT(A4199, MIN(FIND({"0","1"}, A4199 &amp; "01")) - 1)</f>
        <v>인상</v>
      </c>
    </row>
    <row r="4200" spans="1:6" s="2" customFormat="1" ht="12" customHeight="1">
      <c r="A4200" s="3" t="s">
        <v>4382</v>
      </c>
      <c r="B4200" s="3" t="s">
        <v>5667</v>
      </c>
      <c r="C4200" s="3" t="s">
        <v>4383</v>
      </c>
      <c r="D4200" s="3" t="s">
        <v>5675</v>
      </c>
      <c r="F4200" s="2" t="str" cm="1">
        <f t="array" ref="F4200">LEFT(A4200, MIN(FIND({"0","1"}, A4200 &amp; "01")) - 1)</f>
        <v>인상적</v>
      </c>
    </row>
    <row r="4201" spans="1:6" s="2" customFormat="1" ht="12" customHeight="1">
      <c r="A4201" s="3" t="s">
        <v>4384</v>
      </c>
      <c r="B4201" s="3" t="s">
        <v>5667</v>
      </c>
      <c r="C4201" s="3" t="s">
        <v>4385</v>
      </c>
      <c r="D4201" s="3" t="s">
        <v>5672</v>
      </c>
      <c r="F4201" s="2" t="str" cm="1">
        <f t="array" ref="F4201">LEFT(A4201, MIN(FIND({"0","1"}, A4201 &amp; "01")) - 1)</f>
        <v>인생</v>
      </c>
    </row>
    <row r="4202" spans="1:6" s="2" customFormat="1" ht="12" customHeight="1">
      <c r="A4202" s="3" t="s">
        <v>4386</v>
      </c>
      <c r="B4202" s="3" t="s">
        <v>5667</v>
      </c>
      <c r="C4202" s="3" t="s">
        <v>4387</v>
      </c>
      <c r="D4202" s="3" t="s">
        <v>5675</v>
      </c>
      <c r="F4202" s="2" t="str" cm="1">
        <f t="array" ref="F4202">LEFT(A4202, MIN(FIND({"0","1"}, A4202 &amp; "01")) - 1)</f>
        <v>인쇄</v>
      </c>
    </row>
    <row r="4203" spans="1:6" s="2" customFormat="1" ht="12" customHeight="1">
      <c r="A4203" s="3" t="s">
        <v>4388</v>
      </c>
      <c r="B4203" s="3" t="s">
        <v>5679</v>
      </c>
      <c r="C4203" s="3" t="s">
        <v>4389</v>
      </c>
      <c r="D4203" s="3" t="s">
        <v>5675</v>
      </c>
      <c r="F4203" s="2" t="str" cm="1">
        <f t="array" ref="F4203">LEFT(A4203, MIN(FIND({"0","1"}, A4203 &amp; "01")) - 1)</f>
        <v>인식하다</v>
      </c>
    </row>
    <row r="4204" spans="1:6" s="2" customFormat="1" ht="12" customHeight="1">
      <c r="A4204" s="3" t="s">
        <v>4390</v>
      </c>
      <c r="B4204" s="3" t="s">
        <v>5667</v>
      </c>
      <c r="C4204" s="3" t="s">
        <v>4391</v>
      </c>
      <c r="D4204" s="3" t="s">
        <v>5675</v>
      </c>
      <c r="F4204" s="2" t="str" cm="1">
        <f t="array" ref="F4204">LEFT(A4204, MIN(FIND({"0","1"}, A4204 &amp; "01")) - 1)</f>
        <v>인연</v>
      </c>
    </row>
    <row r="4205" spans="1:6" s="2" customFormat="1" ht="12" customHeight="1">
      <c r="A4205" s="3" t="s">
        <v>4392</v>
      </c>
      <c r="B4205" s="3" t="s">
        <v>5667</v>
      </c>
      <c r="C4205" s="3" t="s">
        <v>4393</v>
      </c>
      <c r="D4205" s="3" t="s">
        <v>5672</v>
      </c>
      <c r="F4205" s="2" t="str" cm="1">
        <f t="array" ref="F4205">LEFT(A4205, MIN(FIND({"0","1"}, A4205 &amp; "01")) - 1)</f>
        <v>인원</v>
      </c>
    </row>
    <row r="4206" spans="1:6" s="2" customFormat="1" ht="12" customHeight="1">
      <c r="A4206" s="3" t="s">
        <v>4394</v>
      </c>
      <c r="B4206" s="3" t="s">
        <v>5667</v>
      </c>
      <c r="C4206" s="3" t="s">
        <v>4395</v>
      </c>
      <c r="D4206" s="3" t="s">
        <v>5675</v>
      </c>
      <c r="F4206" s="2" t="str" cm="1">
        <f t="array" ref="F4206">LEFT(A4206, MIN(FIND({"0","1"}, A4206 &amp; "01")) - 1)</f>
        <v>인재</v>
      </c>
    </row>
    <row r="4207" spans="1:6" s="2" customFormat="1" ht="12" customHeight="1">
      <c r="A4207" s="3" t="s">
        <v>4396</v>
      </c>
      <c r="B4207" s="3" t="s">
        <v>5679</v>
      </c>
      <c r="C4207" s="3" t="s">
        <v>4397</v>
      </c>
      <c r="D4207" s="3" t="s">
        <v>5675</v>
      </c>
      <c r="F4207" s="2" t="str" cm="1">
        <f t="array" ref="F4207">LEFT(A4207, MIN(FIND({"0","1"}, A4207 &amp; "01")) - 1)</f>
        <v>인정되다</v>
      </c>
    </row>
    <row r="4208" spans="1:6" s="2" customFormat="1" ht="12" customHeight="1">
      <c r="A4208" s="3" t="s">
        <v>4398</v>
      </c>
      <c r="B4208" s="3" t="s">
        <v>5679</v>
      </c>
      <c r="C4208" s="3" t="s">
        <v>4397</v>
      </c>
      <c r="D4208" s="3" t="s">
        <v>5675</v>
      </c>
      <c r="F4208" s="2" t="str" cm="1">
        <f t="array" ref="F4208">LEFT(A4208, MIN(FIND({"0","1"}, A4208 &amp; "01")) - 1)</f>
        <v>인정받다</v>
      </c>
    </row>
    <row r="4209" spans="1:6" s="2" customFormat="1" ht="12" customHeight="1">
      <c r="A4209" s="3" t="s">
        <v>4399</v>
      </c>
      <c r="B4209" s="3" t="s">
        <v>5679</v>
      </c>
      <c r="C4209" s="3" t="s">
        <v>4397</v>
      </c>
      <c r="D4209" s="3" t="s">
        <v>5675</v>
      </c>
      <c r="F4209" s="2" t="str" cm="1">
        <f t="array" ref="F4209">LEFT(A4209, MIN(FIND({"0","1"}, A4209 &amp; "01")) - 1)</f>
        <v>인정하다</v>
      </c>
    </row>
    <row r="4210" spans="1:6" s="2" customFormat="1" ht="12" customHeight="1">
      <c r="A4210" s="3" t="s">
        <v>4400</v>
      </c>
      <c r="B4210" s="3" t="s">
        <v>5667</v>
      </c>
      <c r="C4210" s="3" t="s">
        <v>5668</v>
      </c>
      <c r="D4210" s="3" t="s">
        <v>5675</v>
      </c>
      <c r="F4210" s="2" t="str" cm="1">
        <f t="array" ref="F4210">LEFT(A4210, MIN(FIND({"0","1"}, A4210 &amp; "01")) - 1)</f>
        <v>인제</v>
      </c>
    </row>
    <row r="4211" spans="1:6" s="2" customFormat="1" ht="12" customHeight="1">
      <c r="A4211" s="3" t="s">
        <v>4400</v>
      </c>
      <c r="B4211" s="3" t="s">
        <v>5681</v>
      </c>
      <c r="C4211" s="3" t="s">
        <v>5668</v>
      </c>
      <c r="D4211" s="3" t="s">
        <v>5672</v>
      </c>
      <c r="F4211" s="2" t="str" cm="1">
        <f t="array" ref="F4211">LEFT(A4211, MIN(FIND({"0","1"}, A4211 &amp; "01")) - 1)</f>
        <v>인제</v>
      </c>
    </row>
    <row r="4212" spans="1:6" s="2" customFormat="1" ht="12" customHeight="1">
      <c r="A4212" s="3" t="s">
        <v>4401</v>
      </c>
      <c r="B4212" s="3" t="s">
        <v>5667</v>
      </c>
      <c r="C4212" s="3" t="s">
        <v>4402</v>
      </c>
      <c r="D4212" s="3" t="s">
        <v>5675</v>
      </c>
      <c r="F4212" s="2" t="str" cm="1">
        <f t="array" ref="F4212">LEFT(A4212, MIN(FIND({"0","1"}, A4212 &amp; "01")) - 1)</f>
        <v>인종</v>
      </c>
    </row>
    <row r="4213" spans="1:6" s="2" customFormat="1" ht="12" customHeight="1">
      <c r="A4213" s="3" t="s">
        <v>4403</v>
      </c>
      <c r="B4213" s="3" t="s">
        <v>5931</v>
      </c>
      <c r="C4213" s="3" t="s">
        <v>4404</v>
      </c>
      <c r="D4213" s="3" t="s">
        <v>5669</v>
      </c>
      <c r="F4213" s="2" t="str" cm="1">
        <f t="array" ref="F4213">LEFT(A4213, MIN(FIND({"0","1"}, A4213 &amp; "01")) - 1)</f>
        <v>인천</v>
      </c>
    </row>
    <row r="4214" spans="1:6" s="2" customFormat="1" ht="12" customHeight="1">
      <c r="A4214" s="3" t="s">
        <v>4405</v>
      </c>
      <c r="B4214" s="3" t="s">
        <v>5931</v>
      </c>
      <c r="C4214" s="3" t="s">
        <v>4406</v>
      </c>
      <c r="D4214" s="3" t="s">
        <v>5672</v>
      </c>
      <c r="F4214" s="2" t="str" cm="1">
        <f t="array" ref="F4214">LEFT(A4214, MIN(FIND({"0","1"}, A4214 &amp; "01")) - 1)</f>
        <v>인천공항</v>
      </c>
    </row>
    <row r="4215" spans="1:6" s="2" customFormat="1" ht="12" customHeight="1">
      <c r="A4215" s="3" t="s">
        <v>4407</v>
      </c>
      <c r="B4215" s="3" t="s">
        <v>5667</v>
      </c>
      <c r="C4215" s="3" t="s">
        <v>4408</v>
      </c>
      <c r="D4215" s="3" t="s">
        <v>5675</v>
      </c>
      <c r="F4215" s="2" t="str" cm="1">
        <f t="array" ref="F4215">LEFT(A4215, MIN(FIND({"0","1"}, A4215 &amp; "01")) - 1)</f>
        <v>인체</v>
      </c>
    </row>
    <row r="4216" spans="1:6" s="2" customFormat="1" ht="12" customHeight="1">
      <c r="A4216" s="3" t="s">
        <v>4409</v>
      </c>
      <c r="B4216" s="3" t="s">
        <v>5667</v>
      </c>
      <c r="C4216" s="3" t="s">
        <v>4410</v>
      </c>
      <c r="D4216" s="3" t="s">
        <v>5672</v>
      </c>
      <c r="F4216" s="2" t="str" cm="1">
        <f t="array" ref="F4216">LEFT(A4216, MIN(FIND({"0","1"}, A4216 &amp; "01")) - 1)</f>
        <v>인터넷</v>
      </c>
    </row>
    <row r="4217" spans="1:6" s="2" customFormat="1" ht="12" customHeight="1">
      <c r="A4217" s="3" t="s">
        <v>4411</v>
      </c>
      <c r="B4217" s="3" t="s">
        <v>5667</v>
      </c>
      <c r="C4217" s="3" t="s">
        <v>4412</v>
      </c>
      <c r="D4217" s="3" t="s">
        <v>5672</v>
      </c>
      <c r="F4217" s="2" t="str" cm="1">
        <f t="array" ref="F4217">LEFT(A4217, MIN(FIND({"0","1"}, A4217 &amp; "01")) - 1)</f>
        <v>인터뷰</v>
      </c>
    </row>
    <row r="4218" spans="1:6" s="2" customFormat="1" ht="12" customHeight="1">
      <c r="A4218" s="3" t="s">
        <v>4413</v>
      </c>
      <c r="B4218" s="3" t="s">
        <v>5667</v>
      </c>
      <c r="C4218" s="3" t="s">
        <v>4414</v>
      </c>
      <c r="D4218" s="3" t="s">
        <v>5675</v>
      </c>
      <c r="F4218" s="2" t="str" cm="1">
        <f t="array" ref="F4218">LEFT(A4218, MIN(FIND({"0","1"}, A4218 &amp; "01")) - 1)</f>
        <v>인하</v>
      </c>
    </row>
    <row r="4219" spans="1:6" s="2" customFormat="1" ht="12" customHeight="1">
      <c r="A4219" s="3" t="s">
        <v>4415</v>
      </c>
      <c r="B4219" s="3" t="s">
        <v>5679</v>
      </c>
      <c r="C4219" s="3" t="s">
        <v>4416</v>
      </c>
      <c r="D4219" s="3" t="s">
        <v>5675</v>
      </c>
      <c r="F4219" s="2" t="str" cm="1">
        <f t="array" ref="F4219">LEFT(A4219, MIN(FIND({"0","1"}, A4219 &amp; "01")) - 1)</f>
        <v>인하다</v>
      </c>
    </row>
    <row r="4220" spans="1:6" s="2" customFormat="1" ht="12" customHeight="1">
      <c r="A4220" s="3" t="s">
        <v>4417</v>
      </c>
      <c r="B4220" s="3" t="s">
        <v>5667</v>
      </c>
      <c r="C4220" s="3" t="s">
        <v>4418</v>
      </c>
      <c r="D4220" s="3" t="s">
        <v>5672</v>
      </c>
      <c r="F4220" s="2" t="str" cm="1">
        <f t="array" ref="F4220">LEFT(A4220, MIN(FIND({"0","1"}, A4220 &amp; "01")) - 1)</f>
        <v>인형</v>
      </c>
    </row>
    <row r="4221" spans="1:6" s="2" customFormat="1" ht="12" customHeight="1">
      <c r="A4221" s="3" t="s">
        <v>4419</v>
      </c>
      <c r="B4221" s="3" t="s">
        <v>5667</v>
      </c>
      <c r="C4221" s="3" t="s">
        <v>5668</v>
      </c>
      <c r="D4221" s="3" t="s">
        <v>5669</v>
      </c>
      <c r="F4221" s="2" t="str" cm="1">
        <f t="array" ref="F4221">LEFT(A4221, MIN(FIND({"0","1"}, A4221 &amp; "01")) - 1)</f>
        <v>일</v>
      </c>
    </row>
    <row r="4222" spans="1:6" s="2" customFormat="1" ht="12" customHeight="1">
      <c r="A4222" s="3" t="s">
        <v>4420</v>
      </c>
      <c r="B4222" s="3" t="s">
        <v>6564</v>
      </c>
      <c r="C4222" s="3" t="s">
        <v>4421</v>
      </c>
      <c r="D4222" s="3" t="s">
        <v>5669</v>
      </c>
      <c r="F4222" s="2" t="str" cm="1">
        <f t="array" ref="F4222">LEFT(A4222, MIN(FIND({"0","1"}, A4222 &amp; "01")) - 1)</f>
        <v>일</v>
      </c>
    </row>
    <row r="4223" spans="1:6" s="2" customFormat="1" ht="12" customHeight="1">
      <c r="A4223" s="3" t="s">
        <v>4422</v>
      </c>
      <c r="B4223" s="3" t="s">
        <v>5772</v>
      </c>
      <c r="C4223" s="3" t="s">
        <v>4423</v>
      </c>
      <c r="D4223" s="3" t="s">
        <v>5669</v>
      </c>
      <c r="F4223" s="2" t="str" cm="1">
        <f t="array" ref="F4223">LEFT(A4223, MIN(FIND({"0","1"}, A4223 &amp; "01")) - 1)</f>
        <v>일</v>
      </c>
    </row>
    <row r="4224" spans="1:6" s="2" customFormat="1" ht="12" customHeight="1">
      <c r="A4224" s="3" t="s">
        <v>4424</v>
      </c>
      <c r="B4224" s="3" t="s">
        <v>6564</v>
      </c>
      <c r="C4224" s="3" t="s">
        <v>5668</v>
      </c>
      <c r="D4224" s="3" t="s">
        <v>5669</v>
      </c>
      <c r="F4224" s="2" t="str" cm="1">
        <f t="array" ref="F4224">LEFT(A4224, MIN(FIND({"0","1"}, A4224 &amp; "01")) - 1)</f>
        <v>일곱</v>
      </c>
    </row>
    <row r="4225" spans="1:6" s="2" customFormat="1" ht="12" customHeight="1">
      <c r="A4225" s="3" t="s">
        <v>4425</v>
      </c>
      <c r="B4225" s="3" t="s">
        <v>5667</v>
      </c>
      <c r="C4225" s="3" t="s">
        <v>4426</v>
      </c>
      <c r="D4225" s="3" t="s">
        <v>5672</v>
      </c>
      <c r="F4225" s="2" t="str" cm="1">
        <f t="array" ref="F4225">LEFT(A4225, MIN(FIND({"0","1"}, A4225 &amp; "01")) - 1)</f>
        <v>일기</v>
      </c>
    </row>
    <row r="4226" spans="1:6" s="2" customFormat="1" ht="12" customHeight="1">
      <c r="A4226" s="3" t="s">
        <v>4427</v>
      </c>
      <c r="B4226" s="3" t="s">
        <v>5667</v>
      </c>
      <c r="C4226" s="3" t="s">
        <v>4428</v>
      </c>
      <c r="D4226" s="3" t="s">
        <v>5672</v>
      </c>
      <c r="F4226" s="2" t="str" cm="1">
        <f t="array" ref="F4226">LEFT(A4226, MIN(FIND({"0","1"}, A4226 &amp; "01")) - 1)</f>
        <v>일기</v>
      </c>
    </row>
    <row r="4227" spans="1:6" s="2" customFormat="1" ht="12" customHeight="1">
      <c r="A4227" s="3" t="s">
        <v>4429</v>
      </c>
      <c r="B4227" s="3" t="s">
        <v>5681</v>
      </c>
      <c r="C4227" s="3" t="s">
        <v>4430</v>
      </c>
      <c r="D4227" s="3" t="s">
        <v>5675</v>
      </c>
      <c r="F4227" s="2" t="str" cm="1">
        <f t="array" ref="F4227">LEFT(A4227, MIN(FIND({"0","1"}, A4227 &amp; "01")) - 1)</f>
        <v>일단</v>
      </c>
    </row>
    <row r="4228" spans="1:6" s="2" customFormat="1" ht="12" customHeight="1">
      <c r="A4228" s="3" t="s">
        <v>4431</v>
      </c>
      <c r="B4228" s="3" t="s">
        <v>5786</v>
      </c>
      <c r="C4228" s="3" t="s">
        <v>4432</v>
      </c>
      <c r="D4228" s="3" t="s">
        <v>5675</v>
      </c>
      <c r="F4228" s="2" t="str" cm="1">
        <f t="array" ref="F4228">LEFT(A4228, MIN(FIND({"0","1"}, A4228 &amp; "01")) - 1)</f>
        <v>일대</v>
      </c>
    </row>
    <row r="4229" spans="1:6" s="2" customFormat="1" ht="12" customHeight="1">
      <c r="A4229" s="3" t="s">
        <v>4433</v>
      </c>
      <c r="B4229" s="3" t="s">
        <v>5667</v>
      </c>
      <c r="C4229" s="3" t="s">
        <v>4434</v>
      </c>
      <c r="D4229" s="3" t="s">
        <v>5672</v>
      </c>
      <c r="F4229" s="2" t="str" cm="1">
        <f t="array" ref="F4229">LEFT(A4229, MIN(FIND({"0","1"}, A4229 &amp; "01")) - 1)</f>
        <v>일등</v>
      </c>
    </row>
    <row r="4230" spans="1:6" s="2" customFormat="1" ht="12" customHeight="1">
      <c r="A4230" s="3" t="s">
        <v>4435</v>
      </c>
      <c r="B4230" s="3" t="s">
        <v>5667</v>
      </c>
      <c r="C4230" s="3" t="s">
        <v>4436</v>
      </c>
      <c r="D4230" s="3" t="s">
        <v>5672</v>
      </c>
      <c r="F4230" s="2" t="str" cm="1">
        <f t="array" ref="F4230">LEFT(A4230, MIN(FIND({"0","1"}, A4230 &amp; "01")) - 1)</f>
        <v>일반</v>
      </c>
    </row>
    <row r="4231" spans="1:6" s="2" customFormat="1" ht="12" customHeight="1">
      <c r="A4231" s="3" t="s">
        <v>4437</v>
      </c>
      <c r="B4231" s="3" t="s">
        <v>5667</v>
      </c>
      <c r="C4231" s="3" t="s">
        <v>4438</v>
      </c>
      <c r="D4231" s="3" t="s">
        <v>5675</v>
      </c>
      <c r="F4231" s="2" t="str" cm="1">
        <f t="array" ref="F4231">LEFT(A4231, MIN(FIND({"0","1"}, A4231 &amp; "01")) - 1)</f>
        <v>일반인</v>
      </c>
    </row>
    <row r="4232" spans="1:6" s="2" customFormat="1" ht="12" customHeight="1">
      <c r="A4232" s="3" t="s">
        <v>4439</v>
      </c>
      <c r="B4232" s="3" t="s">
        <v>5667</v>
      </c>
      <c r="C4232" s="3" t="s">
        <v>4440</v>
      </c>
      <c r="D4232" s="3" t="s">
        <v>5672</v>
      </c>
      <c r="F4232" s="2" t="str" cm="1">
        <f t="array" ref="F4232">LEFT(A4232, MIN(FIND({"0","1"}, A4232 &amp; "01")) - 1)</f>
        <v>일반적</v>
      </c>
    </row>
    <row r="4233" spans="1:6" s="2" customFormat="1" ht="12" customHeight="1">
      <c r="A4233" s="3" t="s">
        <v>4441</v>
      </c>
      <c r="B4233" s="3" t="s">
        <v>5931</v>
      </c>
      <c r="C4233" s="3" t="s">
        <v>4442</v>
      </c>
      <c r="D4233" s="3" t="s">
        <v>5669</v>
      </c>
      <c r="F4233" s="2" t="str" cm="1">
        <f t="array" ref="F4233">LEFT(A4233, MIN(FIND({"0","1"}, A4233 &amp; "01")) - 1)</f>
        <v>일본</v>
      </c>
    </row>
    <row r="4234" spans="1:6" s="2" customFormat="1" ht="12" customHeight="1">
      <c r="A4234" s="3" t="s">
        <v>4443</v>
      </c>
      <c r="B4234" s="3" t="s">
        <v>5667</v>
      </c>
      <c r="C4234" s="3" t="s">
        <v>4444</v>
      </c>
      <c r="D4234" s="3" t="s">
        <v>5669</v>
      </c>
      <c r="F4234" s="2" t="str" cm="1">
        <f t="array" ref="F4234">LEFT(A4234, MIN(FIND({"0","1"}, A4234 &amp; "01")) - 1)</f>
        <v>일본어</v>
      </c>
    </row>
    <row r="4235" spans="1:6" s="2" customFormat="1" ht="12" customHeight="1">
      <c r="A4235" s="3" t="s">
        <v>4445</v>
      </c>
      <c r="B4235" s="3" t="s">
        <v>5667</v>
      </c>
      <c r="C4235" s="3" t="s">
        <v>4446</v>
      </c>
      <c r="D4235" s="3" t="s">
        <v>5672</v>
      </c>
      <c r="F4235" s="2" t="str" cm="1">
        <f t="array" ref="F4235">LEFT(A4235, MIN(FIND({"0","1"}, A4235 &amp; "01")) - 1)</f>
        <v>일부</v>
      </c>
    </row>
    <row r="4236" spans="1:6" s="2" customFormat="1" ht="12" customHeight="1">
      <c r="A4236" s="3" t="s">
        <v>4447</v>
      </c>
      <c r="B4236" s="3" t="s">
        <v>5681</v>
      </c>
      <c r="C4236" s="3" t="s">
        <v>5668</v>
      </c>
      <c r="D4236" s="3" t="s">
        <v>5675</v>
      </c>
      <c r="F4236" s="2" t="str" cm="1">
        <f t="array" ref="F4236">LEFT(A4236, MIN(FIND({"0","1"}, A4236 &amp; "01")) - 1)</f>
        <v>일부러</v>
      </c>
    </row>
    <row r="4237" spans="1:6" s="2" customFormat="1" ht="12" customHeight="1">
      <c r="A4237" s="3" t="s">
        <v>4448</v>
      </c>
      <c r="B4237" s="3" t="s">
        <v>5667</v>
      </c>
      <c r="C4237" s="3" t="s">
        <v>4449</v>
      </c>
      <c r="D4237" s="3" t="s">
        <v>5672</v>
      </c>
      <c r="F4237" s="2" t="str" cm="1">
        <f t="array" ref="F4237">LEFT(A4237, MIN(FIND({"0","1"}, A4237 &amp; "01")) - 1)</f>
        <v>일상</v>
      </c>
    </row>
    <row r="4238" spans="1:6" s="2" customFormat="1" ht="12" customHeight="1">
      <c r="A4238" s="3" t="s">
        <v>4450</v>
      </c>
      <c r="B4238" s="3" t="s">
        <v>5667</v>
      </c>
      <c r="C4238" s="3" t="s">
        <v>4451</v>
      </c>
      <c r="D4238" s="3" t="s">
        <v>5672</v>
      </c>
      <c r="F4238" s="2" t="str" cm="1">
        <f t="array" ref="F4238">LEFT(A4238, MIN(FIND({"0","1"}, A4238 &amp; "01")) - 1)</f>
        <v>일상생활</v>
      </c>
    </row>
    <row r="4239" spans="1:6" s="2" customFormat="1" ht="12" customHeight="1">
      <c r="A4239" s="3" t="s">
        <v>4452</v>
      </c>
      <c r="B4239" s="3" t="s">
        <v>5667</v>
      </c>
      <c r="C4239" s="3" t="s">
        <v>4453</v>
      </c>
      <c r="D4239" s="3" t="s">
        <v>5675</v>
      </c>
      <c r="F4239" s="2" t="str" cm="1">
        <f t="array" ref="F4239">LEFT(A4239, MIN(FIND({"0","1"}, A4239 &amp; "01")) - 1)</f>
        <v>일상적</v>
      </c>
    </row>
    <row r="4240" spans="1:6" s="2" customFormat="1" ht="12" customHeight="1">
      <c r="A4240" s="3" t="s">
        <v>4454</v>
      </c>
      <c r="B4240" s="3" t="s">
        <v>5667</v>
      </c>
      <c r="C4240" s="3" t="s">
        <v>4455</v>
      </c>
      <c r="D4240" s="3" t="s">
        <v>5675</v>
      </c>
      <c r="F4240" s="2" t="str" cm="1">
        <f t="array" ref="F4240">LEFT(A4240, MIN(FIND({"0","1"}, A4240 &amp; "01")) - 1)</f>
        <v>일생</v>
      </c>
    </row>
    <row r="4241" spans="1:6" s="2" customFormat="1" ht="12" customHeight="1">
      <c r="A4241" s="3" t="s">
        <v>4456</v>
      </c>
      <c r="B4241" s="3" t="s">
        <v>5667</v>
      </c>
      <c r="C4241" s="3" t="s">
        <v>5668</v>
      </c>
      <c r="D4241" s="3" t="s">
        <v>5675</v>
      </c>
      <c r="F4241" s="2" t="str" cm="1">
        <f t="array" ref="F4241">LEFT(A4241, MIN(FIND({"0","1"}, A4241 &amp; "01")) - 1)</f>
        <v>일손</v>
      </c>
    </row>
    <row r="4242" spans="1:6" s="2" customFormat="1" ht="12" customHeight="1">
      <c r="A4242" s="3" t="s">
        <v>4457</v>
      </c>
      <c r="B4242" s="3" t="s">
        <v>5667</v>
      </c>
      <c r="C4242" s="3" t="s">
        <v>4458</v>
      </c>
      <c r="D4242" s="3" t="s">
        <v>5675</v>
      </c>
      <c r="F4242" s="2" t="str" cm="1">
        <f t="array" ref="F4242">LEFT(A4242, MIN(FIND({"0","1"}, A4242 &amp; "01")) - 1)</f>
        <v>일시적</v>
      </c>
    </row>
    <row r="4243" spans="1:6" s="2" customFormat="1" ht="12" customHeight="1">
      <c r="A4243" s="3" t="s">
        <v>4459</v>
      </c>
      <c r="B4243" s="3" t="s">
        <v>5667</v>
      </c>
      <c r="C4243" s="3" t="s">
        <v>4460</v>
      </c>
      <c r="D4243" s="3" t="s">
        <v>5675</v>
      </c>
      <c r="F4243" s="2" t="str" cm="1">
        <f t="array" ref="F4243">LEFT(A4243, MIN(FIND({"0","1"}, A4243 &amp; "01")) - 1)</f>
        <v>일식</v>
      </c>
    </row>
    <row r="4244" spans="1:6" s="2" customFormat="1" ht="12" customHeight="1">
      <c r="A4244" s="3" t="s">
        <v>4461</v>
      </c>
      <c r="B4244" s="3" t="s">
        <v>5667</v>
      </c>
      <c r="C4244" s="3" t="s">
        <v>5668</v>
      </c>
      <c r="D4244" s="3" t="s">
        <v>5675</v>
      </c>
      <c r="F4244" s="2" t="str" cm="1">
        <f t="array" ref="F4244">LEFT(A4244, MIN(FIND({"0","1"}, A4244 &amp; "01")) - 1)</f>
        <v>일쑤</v>
      </c>
    </row>
    <row r="4245" spans="1:6" s="2" customFormat="1" ht="12" customHeight="1">
      <c r="A4245" s="3" t="s">
        <v>4462</v>
      </c>
      <c r="B4245" s="3" t="s">
        <v>5679</v>
      </c>
      <c r="C4245" s="3" t="s">
        <v>5668</v>
      </c>
      <c r="D4245" s="3" t="s">
        <v>5669</v>
      </c>
      <c r="F4245" s="2" t="str" cm="1">
        <f t="array" ref="F4245">LEFT(A4245, MIN(FIND({"0","1"}, A4245 &amp; "01")) - 1)</f>
        <v>일어나다</v>
      </c>
    </row>
    <row r="4246" spans="1:6" s="2" customFormat="1" ht="12" customHeight="1">
      <c r="A4246" s="3" t="s">
        <v>4463</v>
      </c>
      <c r="B4246" s="3" t="s">
        <v>5679</v>
      </c>
      <c r="C4246" s="3" t="s">
        <v>5668</v>
      </c>
      <c r="D4246" s="3" t="s">
        <v>5675</v>
      </c>
      <c r="F4246" s="2" t="str" cm="1">
        <f t="array" ref="F4246">LEFT(A4246, MIN(FIND({"0","1"}, A4246 &amp; "01")) - 1)</f>
        <v>일어서다</v>
      </c>
    </row>
    <row r="4247" spans="1:6" s="2" customFormat="1" ht="12" customHeight="1">
      <c r="A4247" s="3" t="s">
        <v>4464</v>
      </c>
      <c r="B4247" s="3" t="s">
        <v>5667</v>
      </c>
      <c r="C4247" s="3" t="s">
        <v>4465</v>
      </c>
      <c r="D4247" s="3" t="s">
        <v>5669</v>
      </c>
      <c r="F4247" s="2" t="str" cm="1">
        <f t="array" ref="F4247">LEFT(A4247, MIN(FIND({"0","1"}, A4247 &amp; "01")) - 1)</f>
        <v>일요일</v>
      </c>
    </row>
    <row r="4248" spans="1:6" s="2" customFormat="1" ht="12" customHeight="1">
      <c r="A4248" s="3" t="s">
        <v>4466</v>
      </c>
      <c r="B4248" s="3" t="s">
        <v>5667</v>
      </c>
      <c r="C4248" s="3" t="s">
        <v>4467</v>
      </c>
      <c r="D4248" s="3" t="s">
        <v>5669</v>
      </c>
      <c r="F4248" s="2" t="str" cm="1">
        <f t="array" ref="F4248">LEFT(A4248, MIN(FIND({"0","1"}, A4248 &amp; "01")) - 1)</f>
        <v>일월</v>
      </c>
    </row>
    <row r="4249" spans="1:6" s="2" customFormat="1" ht="12" customHeight="1">
      <c r="A4249" s="3" t="s">
        <v>4468</v>
      </c>
      <c r="B4249" s="3" t="s">
        <v>5679</v>
      </c>
      <c r="C4249" s="3" t="s">
        <v>5668</v>
      </c>
      <c r="D4249" s="3" t="s">
        <v>5672</v>
      </c>
      <c r="F4249" s="2" t="str" cm="1">
        <f t="array" ref="F4249">LEFT(A4249, MIN(FIND({"0","1"}, A4249 &amp; "01")) - 1)</f>
        <v>일으키다</v>
      </c>
    </row>
    <row r="4250" spans="1:6" s="2" customFormat="1" ht="12" customHeight="1">
      <c r="A4250" s="3" t="s">
        <v>4469</v>
      </c>
      <c r="B4250" s="3" t="s">
        <v>5681</v>
      </c>
      <c r="C4250" s="3" t="s">
        <v>4470</v>
      </c>
      <c r="D4250" s="3" t="s">
        <v>5675</v>
      </c>
      <c r="F4250" s="2" t="str" cm="1">
        <f t="array" ref="F4250">LEFT(A4250, MIN(FIND({"0","1"}, A4250 &amp; "01")) - 1)</f>
        <v>일일이</v>
      </c>
    </row>
    <row r="4251" spans="1:6" s="2" customFormat="1" ht="12" customHeight="1">
      <c r="A4251" s="3" t="s">
        <v>4471</v>
      </c>
      <c r="B4251" s="3" t="s">
        <v>5667</v>
      </c>
      <c r="C4251" s="3" t="s">
        <v>4472</v>
      </c>
      <c r="D4251" s="3" t="s">
        <v>5675</v>
      </c>
      <c r="F4251" s="2" t="str" cm="1">
        <f t="array" ref="F4251">LEFT(A4251, MIN(FIND({"0","1"}, A4251 &amp; "01")) - 1)</f>
        <v>일자</v>
      </c>
    </row>
    <row r="4252" spans="1:6" s="2" customFormat="1" ht="12" customHeight="1">
      <c r="A4252" s="3" t="s">
        <v>4473</v>
      </c>
      <c r="B4252" s="3" t="s">
        <v>5667</v>
      </c>
      <c r="C4252" s="3" t="s">
        <v>5668</v>
      </c>
      <c r="D4252" s="3" t="s">
        <v>5675</v>
      </c>
      <c r="F4252" s="2" t="str" cm="1">
        <f t="array" ref="F4252">LEFT(A4252, MIN(FIND({"0","1"}, A4252 &amp; "01")) - 1)</f>
        <v>일자리</v>
      </c>
    </row>
    <row r="4253" spans="1:6" s="2" customFormat="1" ht="12" customHeight="1">
      <c r="A4253" s="3" t="s">
        <v>4474</v>
      </c>
      <c r="B4253" s="3" t="s">
        <v>5667</v>
      </c>
      <c r="C4253" s="3" t="s">
        <v>4475</v>
      </c>
      <c r="D4253" s="3" t="s">
        <v>5672</v>
      </c>
      <c r="F4253" s="2" t="str" cm="1">
        <f t="array" ref="F4253">LEFT(A4253, MIN(FIND({"0","1"}, A4253 &amp; "01")) - 1)</f>
        <v>일정</v>
      </c>
    </row>
    <row r="4254" spans="1:6" s="2" customFormat="1" ht="12" customHeight="1">
      <c r="A4254" s="3" t="s">
        <v>4476</v>
      </c>
      <c r="B4254" s="3" t="s">
        <v>5683</v>
      </c>
      <c r="C4254" s="3" t="s">
        <v>4477</v>
      </c>
      <c r="D4254" s="3" t="s">
        <v>5675</v>
      </c>
      <c r="F4254" s="2" t="str" cm="1">
        <f t="array" ref="F4254">LEFT(A4254, MIN(FIND({"0","1"}, A4254 &amp; "01")) - 1)</f>
        <v>일정하다</v>
      </c>
    </row>
    <row r="4255" spans="1:6" s="2" customFormat="1" ht="12" customHeight="1">
      <c r="A4255" s="3" t="s">
        <v>4478</v>
      </c>
      <c r="B4255" s="3" t="s">
        <v>5667</v>
      </c>
      <c r="C4255" s="3" t="s">
        <v>4479</v>
      </c>
      <c r="D4255" s="3" t="s">
        <v>5675</v>
      </c>
      <c r="F4255" s="2" t="str" cm="1">
        <f t="array" ref="F4255">LEFT(A4255, MIN(FIND({"0","1"}, A4255 &amp; "01")) - 1)</f>
        <v>일종</v>
      </c>
    </row>
    <row r="4256" spans="1:6" s="2" customFormat="1" ht="12" customHeight="1">
      <c r="A4256" s="3" t="s">
        <v>4480</v>
      </c>
      <c r="B4256" s="3" t="s">
        <v>5667</v>
      </c>
      <c r="C4256" s="3" t="s">
        <v>4481</v>
      </c>
      <c r="D4256" s="3" t="s">
        <v>5669</v>
      </c>
      <c r="F4256" s="2" t="str" cm="1">
        <f t="array" ref="F4256">LEFT(A4256, MIN(FIND({"0","1"}, A4256 &amp; "01")) - 1)</f>
        <v>일주일</v>
      </c>
    </row>
    <row r="4257" spans="1:6" s="2" customFormat="1" ht="12" customHeight="1">
      <c r="A4257" s="3" t="s">
        <v>4482</v>
      </c>
      <c r="B4257" s="3" t="s">
        <v>5681</v>
      </c>
      <c r="C4257" s="3" t="s">
        <v>5668</v>
      </c>
      <c r="D4257" s="3" t="s">
        <v>5669</v>
      </c>
      <c r="F4257" s="2" t="str" cm="1">
        <f t="array" ref="F4257">LEFT(A4257, MIN(FIND({"0","1"}, A4257 &amp; "01")) - 1)</f>
        <v>일찍</v>
      </c>
    </row>
    <row r="4258" spans="1:6" s="2" customFormat="1" ht="12" customHeight="1">
      <c r="A4258" s="3" t="s">
        <v>4483</v>
      </c>
      <c r="B4258" s="3" t="s">
        <v>5681</v>
      </c>
      <c r="C4258" s="3" t="s">
        <v>5668</v>
      </c>
      <c r="D4258" s="3" t="s">
        <v>5675</v>
      </c>
      <c r="F4258" s="2" t="str" cm="1">
        <f t="array" ref="F4258">LEFT(A4258, MIN(FIND({"0","1"}, A4258 &amp; "01")) - 1)</f>
        <v>일찍이</v>
      </c>
    </row>
    <row r="4259" spans="1:6" s="2" customFormat="1" ht="12" customHeight="1">
      <c r="A4259" s="3" t="s">
        <v>4484</v>
      </c>
      <c r="B4259" s="3" t="s">
        <v>5667</v>
      </c>
      <c r="C4259" s="3" t="s">
        <v>4485</v>
      </c>
      <c r="D4259" s="3" t="s">
        <v>5675</v>
      </c>
      <c r="F4259" s="2" t="str" cm="1">
        <f t="array" ref="F4259">LEFT(A4259, MIN(FIND({"0","1"}, A4259 &amp; "01")) - 1)</f>
        <v>일체</v>
      </c>
    </row>
    <row r="4260" spans="1:6" s="2" customFormat="1" ht="12" customHeight="1">
      <c r="A4260" s="3" t="s">
        <v>4486</v>
      </c>
      <c r="B4260" s="3" t="s">
        <v>5667</v>
      </c>
      <c r="C4260" s="3" t="s">
        <v>4487</v>
      </c>
      <c r="D4260" s="3" t="s">
        <v>5675</v>
      </c>
      <c r="F4260" s="2" t="str" cm="1">
        <f t="array" ref="F4260">LEFT(A4260, MIN(FIND({"0","1"}, A4260 &amp; "01")) - 1)</f>
        <v>일치</v>
      </c>
    </row>
    <row r="4261" spans="1:6" s="2" customFormat="1" ht="12" customHeight="1">
      <c r="A4261" s="3" t="s">
        <v>4488</v>
      </c>
      <c r="B4261" s="3" t="s">
        <v>5679</v>
      </c>
      <c r="C4261" s="3" t="s">
        <v>4489</v>
      </c>
      <c r="D4261" s="3" t="s">
        <v>5675</v>
      </c>
      <c r="F4261" s="2" t="str" cm="1">
        <f t="array" ref="F4261">LEFT(A4261, MIN(FIND({"0","1"}, A4261 &amp; "01")) - 1)</f>
        <v>일치하다</v>
      </c>
    </row>
    <row r="4262" spans="1:6" s="2" customFormat="1" ht="12" customHeight="1">
      <c r="A4262" s="3" t="s">
        <v>4490</v>
      </c>
      <c r="B4262" s="3" t="s">
        <v>5679</v>
      </c>
      <c r="C4262" s="3" t="s">
        <v>5668</v>
      </c>
      <c r="D4262" s="3" t="s">
        <v>5669</v>
      </c>
      <c r="F4262" s="2" t="str" cm="1">
        <f t="array" ref="F4262">LEFT(A4262, MIN(FIND({"0","1"}, A4262 &amp; "01")) - 1)</f>
        <v>일하다</v>
      </c>
    </row>
    <row r="4263" spans="1:6" s="2" customFormat="1" ht="12" customHeight="1">
      <c r="A4263" s="3" t="s">
        <v>4491</v>
      </c>
      <c r="B4263" s="3" t="s">
        <v>5667</v>
      </c>
      <c r="C4263" s="3" t="s">
        <v>4492</v>
      </c>
      <c r="D4263" s="3" t="s">
        <v>5675</v>
      </c>
      <c r="F4263" s="2" t="str" cm="1">
        <f t="array" ref="F4263">LEFT(A4263, MIN(FIND({"0","1"}, A4263 &amp; "01")) - 1)</f>
        <v>일행</v>
      </c>
    </row>
    <row r="4264" spans="1:6" s="2" customFormat="1" ht="12" customHeight="1">
      <c r="A4264" s="3" t="s">
        <v>4493</v>
      </c>
      <c r="B4264" s="3" t="s">
        <v>5667</v>
      </c>
      <c r="C4264" s="3" t="s">
        <v>4494</v>
      </c>
      <c r="D4264" s="3" t="s">
        <v>5672</v>
      </c>
      <c r="F4264" s="2" t="str" cm="1">
        <f t="array" ref="F4264">LEFT(A4264, MIN(FIND({"0","1"}, A4264 &amp; "01")) - 1)</f>
        <v>일회용</v>
      </c>
    </row>
    <row r="4265" spans="1:6" s="2" customFormat="1" ht="12" customHeight="1">
      <c r="A4265" s="3" t="s">
        <v>4495</v>
      </c>
      <c r="B4265" s="3" t="s">
        <v>5667</v>
      </c>
      <c r="C4265" s="3" t="s">
        <v>4496</v>
      </c>
      <c r="D4265" s="3" t="s">
        <v>5672</v>
      </c>
      <c r="F4265" s="2" t="str" cm="1">
        <f t="array" ref="F4265">LEFT(A4265, MIN(FIND({"0","1"}, A4265 &amp; "01")) - 1)</f>
        <v>일회용품</v>
      </c>
    </row>
    <row r="4266" spans="1:6" s="2" customFormat="1" ht="12" customHeight="1">
      <c r="A4266" s="3" t="s">
        <v>4497</v>
      </c>
      <c r="B4266" s="3" t="s">
        <v>6564</v>
      </c>
      <c r="C4266" s="3" t="s">
        <v>5668</v>
      </c>
      <c r="D4266" s="3" t="s">
        <v>5669</v>
      </c>
      <c r="F4266" s="2" t="str" cm="1">
        <f t="array" ref="F4266">LEFT(A4266, MIN(FIND({"0","1"}, A4266 &amp; "01")) - 1)</f>
        <v>일흔</v>
      </c>
    </row>
    <row r="4267" spans="1:6" s="2" customFormat="1" ht="12" customHeight="1">
      <c r="A4267" s="3" t="s">
        <v>4498</v>
      </c>
      <c r="B4267" s="3" t="s">
        <v>5679</v>
      </c>
      <c r="C4267" s="3" t="s">
        <v>5668</v>
      </c>
      <c r="D4267" s="3" t="s">
        <v>5669</v>
      </c>
      <c r="F4267" s="2" t="str" cm="1">
        <f t="array" ref="F4267">LEFT(A4267, MIN(FIND({"0","1"}, A4267 &amp; "01")) - 1)</f>
        <v>읽다</v>
      </c>
    </row>
    <row r="4268" spans="1:6" s="2" customFormat="1" ht="12" customHeight="1">
      <c r="A4268" s="3" t="s">
        <v>4499</v>
      </c>
      <c r="B4268" s="3" t="s">
        <v>5679</v>
      </c>
      <c r="C4268" s="3" t="s">
        <v>4500</v>
      </c>
      <c r="D4268" s="3" t="s">
        <v>5672</v>
      </c>
      <c r="F4268" s="2" t="str" cm="1">
        <f t="array" ref="F4268">LEFT(A4268, MIN(FIND({"0","1"}, A4268 &amp; "01")) - 1)</f>
        <v>읽히다</v>
      </c>
    </row>
    <row r="4269" spans="1:6" s="2" customFormat="1" ht="12" customHeight="1">
      <c r="A4269" s="3" t="s">
        <v>4501</v>
      </c>
      <c r="B4269" s="3" t="s">
        <v>5679</v>
      </c>
      <c r="C4269" s="3" t="s">
        <v>5668</v>
      </c>
      <c r="D4269" s="3" t="s">
        <v>5669</v>
      </c>
      <c r="F4269" s="2" t="str" cm="1">
        <f t="array" ref="F4269">LEFT(A4269, MIN(FIND({"0","1"}, A4269 &amp; "01")) - 1)</f>
        <v>잃다</v>
      </c>
    </row>
    <row r="4270" spans="1:6" s="2" customFormat="1" ht="12" customHeight="1">
      <c r="A4270" s="3" t="s">
        <v>4502</v>
      </c>
      <c r="B4270" s="3" t="s">
        <v>5679</v>
      </c>
      <c r="C4270" s="3" t="s">
        <v>5668</v>
      </c>
      <c r="D4270" s="3" t="s">
        <v>5669</v>
      </c>
      <c r="F4270" s="2" t="str" cm="1">
        <f t="array" ref="F4270">LEFT(A4270, MIN(FIND({"0","1"}, A4270 &amp; "01")) - 1)</f>
        <v>잃어버리다</v>
      </c>
    </row>
    <row r="4271" spans="1:6" s="2" customFormat="1" ht="12" customHeight="1">
      <c r="A4271" s="3" t="s">
        <v>4503</v>
      </c>
      <c r="B4271" s="3" t="s">
        <v>5667</v>
      </c>
      <c r="C4271" s="3" t="s">
        <v>5668</v>
      </c>
      <c r="D4271" s="3" t="s">
        <v>5675</v>
      </c>
      <c r="F4271" s="2" t="str" cm="1">
        <f t="array" ref="F4271">LEFT(A4271, MIN(FIND({"0","1"}, A4271 &amp; "01")) - 1)</f>
        <v>임금</v>
      </c>
    </row>
    <row r="4272" spans="1:6" s="2" customFormat="1" ht="12" customHeight="1">
      <c r="A4272" s="3" t="s">
        <v>4504</v>
      </c>
      <c r="B4272" s="3" t="s">
        <v>5667</v>
      </c>
      <c r="C4272" s="3" t="s">
        <v>4505</v>
      </c>
      <c r="D4272" s="3" t="s">
        <v>5672</v>
      </c>
      <c r="F4272" s="2" t="str" cm="1">
        <f t="array" ref="F4272">LEFT(A4272, MIN(FIND({"0","1"}, A4272 &amp; "01")) - 1)</f>
        <v>임금</v>
      </c>
    </row>
    <row r="4273" spans="1:6" s="2" customFormat="1" ht="12" customHeight="1">
      <c r="A4273" s="3" t="s">
        <v>4506</v>
      </c>
      <c r="B4273" s="3" t="s">
        <v>5667</v>
      </c>
      <c r="C4273" s="3" t="s">
        <v>4507</v>
      </c>
      <c r="D4273" s="3" t="s">
        <v>5675</v>
      </c>
      <c r="F4273" s="2" t="str" cm="1">
        <f t="array" ref="F4273">LEFT(A4273, MIN(FIND({"0","1"}, A4273 &amp; "01")) - 1)</f>
        <v>임무</v>
      </c>
    </row>
    <row r="4274" spans="1:6" s="2" customFormat="1" ht="12" customHeight="1">
      <c r="A4274" s="3" t="s">
        <v>4508</v>
      </c>
      <c r="B4274" s="3" t="s">
        <v>5667</v>
      </c>
      <c r="C4274" s="3" t="s">
        <v>4509</v>
      </c>
      <c r="D4274" s="3" t="s">
        <v>5672</v>
      </c>
      <c r="F4274" s="2" t="str" cm="1">
        <f t="array" ref="F4274">LEFT(A4274, MIN(FIND({"0","1"}, A4274 &amp; "01")) - 1)</f>
        <v>임시</v>
      </c>
    </row>
    <row r="4275" spans="1:6" s="2" customFormat="1" ht="12" customHeight="1">
      <c r="A4275" s="3" t="s">
        <v>4510</v>
      </c>
      <c r="B4275" s="3" t="s">
        <v>5667</v>
      </c>
      <c r="C4275" s="3" t="s">
        <v>4511</v>
      </c>
      <c r="D4275" s="3" t="s">
        <v>5672</v>
      </c>
      <c r="F4275" s="2" t="str" cm="1">
        <f t="array" ref="F4275">LEFT(A4275, MIN(FIND({"0","1"}, A4275 &amp; "01")) - 1)</f>
        <v>임신</v>
      </c>
    </row>
    <row r="4276" spans="1:6" s="2" customFormat="1" ht="12" customHeight="1">
      <c r="A4276" s="3" t="s">
        <v>4512</v>
      </c>
      <c r="B4276" s="3" t="s">
        <v>5667</v>
      </c>
      <c r="C4276" s="3" t="s">
        <v>4513</v>
      </c>
      <c r="D4276" s="3" t="s">
        <v>5675</v>
      </c>
      <c r="F4276" s="2" t="str" cm="1">
        <f t="array" ref="F4276">LEFT(A4276, MIN(FIND({"0","1"}, A4276 &amp; "01")) - 1)</f>
        <v>임신부</v>
      </c>
    </row>
    <row r="4277" spans="1:6" s="2" customFormat="1" ht="12" customHeight="1">
      <c r="A4277" s="3" t="s">
        <v>4514</v>
      </c>
      <c r="B4277" s="3" t="s">
        <v>5679</v>
      </c>
      <c r="C4277" s="3" t="s">
        <v>4515</v>
      </c>
      <c r="D4277" s="3" t="s">
        <v>5675</v>
      </c>
      <c r="F4277" s="2" t="str" cm="1">
        <f t="array" ref="F4277">LEFT(A4277, MIN(FIND({"0","1"}, A4277 &amp; "01")) - 1)</f>
        <v>임신하다</v>
      </c>
    </row>
    <row r="4278" spans="1:6" s="2" customFormat="1" ht="12" customHeight="1">
      <c r="A4278" s="3" t="s">
        <v>4516</v>
      </c>
      <c r="B4278" s="3" t="s">
        <v>5667</v>
      </c>
      <c r="C4278" s="3" t="s">
        <v>5668</v>
      </c>
      <c r="D4278" s="3" t="s">
        <v>5669</v>
      </c>
      <c r="F4278" s="2" t="str" cm="1">
        <f t="array" ref="F4278">LEFT(A4278, MIN(FIND({"0","1"}, A4278 &amp; "01")) - 1)</f>
        <v>입</v>
      </c>
    </row>
    <row r="4279" spans="1:6" s="2" customFormat="1" ht="12" customHeight="1">
      <c r="A4279" s="3" t="s">
        <v>4517</v>
      </c>
      <c r="B4279" s="3" t="s">
        <v>5667</v>
      </c>
      <c r="C4279" s="3" t="s">
        <v>4518</v>
      </c>
      <c r="D4279" s="3" t="s">
        <v>5672</v>
      </c>
      <c r="F4279" s="2" t="str" cm="1">
        <f t="array" ref="F4279">LEFT(A4279, MIN(FIND({"0","1"}, A4279 &amp; "01")) - 1)</f>
        <v>입구</v>
      </c>
    </row>
    <row r="4280" spans="1:6" s="2" customFormat="1" ht="12" customHeight="1">
      <c r="A4280" s="3" t="s">
        <v>4519</v>
      </c>
      <c r="B4280" s="3" t="s">
        <v>5667</v>
      </c>
      <c r="C4280" s="3" t="s">
        <v>4520</v>
      </c>
      <c r="D4280" s="3" t="s">
        <v>5675</v>
      </c>
      <c r="F4280" s="2" t="str" cm="1">
        <f t="array" ref="F4280">LEFT(A4280, MIN(FIND({"0","1"}, A4280 &amp; "01")) - 1)</f>
        <v>입국</v>
      </c>
    </row>
    <row r="4281" spans="1:6" s="2" customFormat="1" ht="12" customHeight="1">
      <c r="A4281" s="3" t="s">
        <v>4521</v>
      </c>
      <c r="B4281" s="3" t="s">
        <v>5679</v>
      </c>
      <c r="C4281" s="3" t="s">
        <v>6072</v>
      </c>
      <c r="D4281" s="3" t="s">
        <v>5669</v>
      </c>
      <c r="F4281" s="2" t="str" cm="1">
        <f t="array" ref="F4281">LEFT(A4281, MIN(FIND({"0","1"}, A4281 &amp; "01")) - 1)</f>
        <v>입다</v>
      </c>
    </row>
    <row r="4282" spans="1:6" s="2" customFormat="1" ht="12" customHeight="1">
      <c r="A4282" s="3" t="s">
        <v>4522</v>
      </c>
      <c r="B4282" s="3" t="s">
        <v>5667</v>
      </c>
      <c r="C4282" s="3" t="s">
        <v>4523</v>
      </c>
      <c r="D4282" s="3" t="s">
        <v>5675</v>
      </c>
      <c r="F4282" s="2" t="str" cm="1">
        <f t="array" ref="F4282">LEFT(A4282, MIN(FIND({"0","1"}, A4282 &amp; "01")) - 1)</f>
        <v>입대</v>
      </c>
    </row>
    <row r="4283" spans="1:6" s="2" customFormat="1" ht="12" customHeight="1">
      <c r="A4283" s="3" t="s">
        <v>4524</v>
      </c>
      <c r="B4283" s="3" t="s">
        <v>5667</v>
      </c>
      <c r="C4283" s="3" t="s">
        <v>4525</v>
      </c>
      <c r="D4283" s="3" t="s">
        <v>5675</v>
      </c>
      <c r="F4283" s="2" t="str" cm="1">
        <f t="array" ref="F4283">LEFT(A4283, MIN(FIND({"0","1"}, A4283 &amp; "01")) - 1)</f>
        <v>입력</v>
      </c>
    </row>
    <row r="4284" spans="1:6" s="2" customFormat="1" ht="12" customHeight="1">
      <c r="A4284" s="3" t="s">
        <v>4526</v>
      </c>
      <c r="B4284" s="3" t="s">
        <v>5679</v>
      </c>
      <c r="C4284" s="3" t="s">
        <v>4527</v>
      </c>
      <c r="D4284" s="3" t="s">
        <v>5675</v>
      </c>
      <c r="F4284" s="2" t="str" cm="1">
        <f t="array" ref="F4284">LEFT(A4284, MIN(FIND({"0","1"}, A4284 &amp; "01")) - 1)</f>
        <v>입력하다</v>
      </c>
    </row>
    <row r="4285" spans="1:6" s="2" customFormat="1" ht="12" customHeight="1">
      <c r="A4285" s="3" t="s">
        <v>4528</v>
      </c>
      <c r="B4285" s="3" t="s">
        <v>5667</v>
      </c>
      <c r="C4285" s="3" t="s">
        <v>5668</v>
      </c>
      <c r="D4285" s="3" t="s">
        <v>5675</v>
      </c>
      <c r="F4285" s="2" t="str" cm="1">
        <f t="array" ref="F4285">LEFT(A4285, MIN(FIND({"0","1"}, A4285 &amp; "01")) - 1)</f>
        <v>입맛</v>
      </c>
    </row>
    <row r="4286" spans="1:6" s="2" customFormat="1" ht="12" customHeight="1">
      <c r="A4286" s="3" t="s">
        <v>4529</v>
      </c>
      <c r="B4286" s="3" t="s">
        <v>5667</v>
      </c>
      <c r="C4286" s="3" t="s">
        <v>4530</v>
      </c>
      <c r="D4286" s="3" t="s">
        <v>5675</v>
      </c>
      <c r="F4286" s="2" t="str" cm="1">
        <f t="array" ref="F4286">LEFT(A4286, MIN(FIND({"0","1"}, A4286 &amp; "01")) - 1)</f>
        <v>입사</v>
      </c>
    </row>
    <row r="4287" spans="1:6" s="2" customFormat="1" ht="12" customHeight="1">
      <c r="A4287" s="3" t="s">
        <v>4531</v>
      </c>
      <c r="B4287" s="3" t="s">
        <v>5679</v>
      </c>
      <c r="C4287" s="3" t="s">
        <v>4532</v>
      </c>
      <c r="D4287" s="3" t="s">
        <v>5675</v>
      </c>
      <c r="F4287" s="2" t="str" cm="1">
        <f t="array" ref="F4287">LEFT(A4287, MIN(FIND({"0","1"}, A4287 &amp; "01")) - 1)</f>
        <v>입사하다</v>
      </c>
    </row>
    <row r="4288" spans="1:6" s="2" customFormat="1" ht="12" customHeight="1">
      <c r="A4288" s="3" t="s">
        <v>4533</v>
      </c>
      <c r="B4288" s="3" t="s">
        <v>5667</v>
      </c>
      <c r="C4288" s="3" t="s">
        <v>5668</v>
      </c>
      <c r="D4288" s="3" t="s">
        <v>5672</v>
      </c>
      <c r="F4288" s="2" t="str" cm="1">
        <f t="array" ref="F4288">LEFT(A4288, MIN(FIND({"0","1"}, A4288 &amp; "01")) - 1)</f>
        <v>입술</v>
      </c>
    </row>
    <row r="4289" spans="1:6" s="2" customFormat="1" ht="12" customHeight="1">
      <c r="A4289" s="3" t="s">
        <v>4534</v>
      </c>
      <c r="B4289" s="3" t="s">
        <v>5667</v>
      </c>
      <c r="C4289" s="3" t="s">
        <v>4535</v>
      </c>
      <c r="D4289" s="3" t="s">
        <v>5675</v>
      </c>
      <c r="F4289" s="2" t="str" cm="1">
        <f t="array" ref="F4289">LEFT(A4289, MIN(FIND({"0","1"}, A4289 &amp; "01")) - 1)</f>
        <v>입시</v>
      </c>
    </row>
    <row r="4290" spans="1:6" s="2" customFormat="1" ht="12" customHeight="1">
      <c r="A4290" s="3" t="s">
        <v>4536</v>
      </c>
      <c r="B4290" s="3" t="s">
        <v>5667</v>
      </c>
      <c r="C4290" s="3" t="s">
        <v>4537</v>
      </c>
      <c r="D4290" s="3" t="s">
        <v>5672</v>
      </c>
      <c r="F4290" s="2" t="str" cm="1">
        <f t="array" ref="F4290">LEFT(A4290, MIN(FIND({"0","1"}, A4290 &amp; "01")) - 1)</f>
        <v>입원</v>
      </c>
    </row>
    <row r="4291" spans="1:6" s="2" customFormat="1" ht="12" customHeight="1">
      <c r="A4291" s="3" t="s">
        <v>4538</v>
      </c>
      <c r="B4291" s="3" t="s">
        <v>5679</v>
      </c>
      <c r="C4291" s="3" t="s">
        <v>4539</v>
      </c>
      <c r="D4291" s="3" t="s">
        <v>5672</v>
      </c>
      <c r="F4291" s="2" t="str" cm="1">
        <f t="array" ref="F4291">LEFT(A4291, MIN(FIND({"0","1"}, A4291 &amp; "01")) - 1)</f>
        <v>입원하다</v>
      </c>
    </row>
    <row r="4292" spans="1:6" s="2" customFormat="1" ht="12" customHeight="1">
      <c r="A4292" s="3" t="s">
        <v>4540</v>
      </c>
      <c r="B4292" s="3" t="s">
        <v>5667</v>
      </c>
      <c r="C4292" s="3" t="s">
        <v>4541</v>
      </c>
      <c r="D4292" s="3" t="s">
        <v>5675</v>
      </c>
      <c r="F4292" s="2" t="str" cm="1">
        <f t="array" ref="F4292">LEFT(A4292, MIN(FIND({"0","1"}, A4292 &amp; "01")) - 1)</f>
        <v>입장</v>
      </c>
    </row>
    <row r="4293" spans="1:6" s="2" customFormat="1" ht="12" customHeight="1">
      <c r="A4293" s="3" t="s">
        <v>4542</v>
      </c>
      <c r="B4293" s="3" t="s">
        <v>5667</v>
      </c>
      <c r="C4293" s="3" t="s">
        <v>4543</v>
      </c>
      <c r="D4293" s="3" t="s">
        <v>5672</v>
      </c>
      <c r="F4293" s="2" t="str" cm="1">
        <f t="array" ref="F4293">LEFT(A4293, MIN(FIND({"0","1"}, A4293 &amp; "01")) - 1)</f>
        <v>입학</v>
      </c>
    </row>
    <row r="4294" spans="1:6" s="2" customFormat="1" ht="12" customHeight="1">
      <c r="A4294" s="3" t="s">
        <v>4544</v>
      </c>
      <c r="B4294" s="3" t="s">
        <v>5679</v>
      </c>
      <c r="C4294" s="3" t="s">
        <v>4545</v>
      </c>
      <c r="D4294" s="3" t="s">
        <v>5672</v>
      </c>
      <c r="F4294" s="2" t="str" cm="1">
        <f t="array" ref="F4294">LEFT(A4294, MIN(FIND({"0","1"}, A4294 &amp; "01")) - 1)</f>
        <v>입학하다</v>
      </c>
    </row>
    <row r="4295" spans="1:6" s="2" customFormat="1" ht="12" customHeight="1">
      <c r="A4295" s="3" t="s">
        <v>4546</v>
      </c>
      <c r="B4295" s="3" t="s">
        <v>5679</v>
      </c>
      <c r="C4295" s="3" t="s">
        <v>5668</v>
      </c>
      <c r="D4295" s="3" t="s">
        <v>5675</v>
      </c>
      <c r="F4295" s="2" t="str" cm="1">
        <f t="array" ref="F4295">LEFT(A4295, MIN(FIND({"0","1"}, A4295 &amp; "01")) - 1)</f>
        <v>입히다</v>
      </c>
    </row>
    <row r="4296" spans="1:6" s="2" customFormat="1" ht="12" customHeight="1">
      <c r="A4296" s="3" t="s">
        <v>4547</v>
      </c>
      <c r="B4296" s="3" t="s">
        <v>5679</v>
      </c>
      <c r="C4296" s="3" t="s">
        <v>5668</v>
      </c>
      <c r="D4296" s="3" t="s">
        <v>5675</v>
      </c>
      <c r="F4296" s="2" t="str" cm="1">
        <f t="array" ref="F4296">LEFT(A4296, MIN(FIND({"0","1"}, A4296 &amp; "01")) - 1)</f>
        <v>잇다</v>
      </c>
    </row>
    <row r="4297" spans="1:6" s="2" customFormat="1" ht="12" customHeight="1">
      <c r="A4297" s="3" t="s">
        <v>4548</v>
      </c>
      <c r="B4297" s="3" t="s">
        <v>5679</v>
      </c>
      <c r="C4297" s="3" t="s">
        <v>5668</v>
      </c>
      <c r="D4297" s="3" t="s">
        <v>5675</v>
      </c>
      <c r="F4297" s="2" t="str" cm="1">
        <f t="array" ref="F4297">LEFT(A4297, MIN(FIND({"0","1"}, A4297 &amp; "01")) - 1)</f>
        <v>잇따르다</v>
      </c>
    </row>
    <row r="4298" spans="1:6" s="2" customFormat="1" ht="12" customHeight="1">
      <c r="A4298" s="3" t="s">
        <v>4549</v>
      </c>
      <c r="B4298" s="3" t="s">
        <v>5679</v>
      </c>
      <c r="C4298" s="3" t="s">
        <v>5668</v>
      </c>
      <c r="D4298" s="3" t="s">
        <v>5669</v>
      </c>
      <c r="F4298" s="2" t="str" cm="1">
        <f t="array" ref="F4298">LEFT(A4298, MIN(FIND({"0","1"}, A4298 &amp; "01")) - 1)</f>
        <v>있다</v>
      </c>
    </row>
    <row r="4299" spans="1:6" s="2" customFormat="1" ht="12" customHeight="1">
      <c r="A4299" s="3" t="s">
        <v>4549</v>
      </c>
      <c r="B4299" s="3" t="s">
        <v>5697</v>
      </c>
      <c r="C4299" s="3" t="s">
        <v>5668</v>
      </c>
      <c r="D4299" s="3" t="s">
        <v>5669</v>
      </c>
      <c r="F4299" s="2" t="str" cm="1">
        <f t="array" ref="F4299">LEFT(A4299, MIN(FIND({"0","1"}, A4299 &amp; "01")) - 1)</f>
        <v>있다</v>
      </c>
    </row>
    <row r="4300" spans="1:6" s="2" customFormat="1" ht="12" customHeight="1">
      <c r="A4300" s="3" t="s">
        <v>4549</v>
      </c>
      <c r="B4300" s="3" t="s">
        <v>5683</v>
      </c>
      <c r="C4300" s="3" t="s">
        <v>5668</v>
      </c>
      <c r="D4300" s="3" t="s">
        <v>5669</v>
      </c>
      <c r="F4300" s="2" t="str" cm="1">
        <f t="array" ref="F4300">LEFT(A4300, MIN(FIND({"0","1"}, A4300 &amp; "01")) - 1)</f>
        <v>있다</v>
      </c>
    </row>
    <row r="4301" spans="1:6" s="2" customFormat="1" ht="12" customHeight="1">
      <c r="A4301" s="3" t="s">
        <v>4550</v>
      </c>
      <c r="B4301" s="3" t="s">
        <v>5679</v>
      </c>
      <c r="C4301" s="3" t="s">
        <v>5668</v>
      </c>
      <c r="D4301" s="3" t="s">
        <v>5669</v>
      </c>
      <c r="F4301" s="2" t="str" cm="1">
        <f t="array" ref="F4301">LEFT(A4301, MIN(FIND({"0","1"}, A4301 &amp; "01")) - 1)</f>
        <v>잊다</v>
      </c>
    </row>
    <row r="4302" spans="1:6" s="2" customFormat="1" ht="12" customHeight="1">
      <c r="A4302" s="3" t="s">
        <v>4551</v>
      </c>
      <c r="B4302" s="3" t="s">
        <v>5679</v>
      </c>
      <c r="C4302" s="3" t="s">
        <v>5668</v>
      </c>
      <c r="D4302" s="3" t="s">
        <v>5669</v>
      </c>
      <c r="F4302" s="2" t="str" cm="1">
        <f t="array" ref="F4302">LEFT(A4302, MIN(FIND({"0","1"}, A4302 &amp; "01")) - 1)</f>
        <v>잊어버리다</v>
      </c>
    </row>
    <row r="4303" spans="1:6" s="2" customFormat="1" ht="12" customHeight="1">
      <c r="A4303" s="3" t="s">
        <v>4552</v>
      </c>
      <c r="B4303" s="3" t="s">
        <v>5679</v>
      </c>
      <c r="C4303" s="3" t="s">
        <v>5668</v>
      </c>
      <c r="D4303" s="3" t="s">
        <v>5675</v>
      </c>
      <c r="F4303" s="2" t="str" cm="1">
        <f t="array" ref="F4303">LEFT(A4303, MIN(FIND({"0","1"}, A4303 &amp; "01")) - 1)</f>
        <v>잊혀지다</v>
      </c>
    </row>
    <row r="4304" spans="1:6" s="2" customFormat="1" ht="12" customHeight="1">
      <c r="A4304" s="3" t="s">
        <v>4553</v>
      </c>
      <c r="B4304" s="3" t="s">
        <v>5667</v>
      </c>
      <c r="C4304" s="3" t="s">
        <v>5668</v>
      </c>
      <c r="D4304" s="3" t="s">
        <v>5669</v>
      </c>
      <c r="F4304" s="2" t="str" cm="1">
        <f t="array" ref="F4304">LEFT(A4304, MIN(FIND({"0","1"}, A4304 &amp; "01")) - 1)</f>
        <v>잎</v>
      </c>
    </row>
    <row r="4305" spans="1:6" s="2" customFormat="1" ht="12" customHeight="1">
      <c r="A4305" s="3" t="s">
        <v>4554</v>
      </c>
      <c r="B4305" s="3" t="s">
        <v>5667</v>
      </c>
      <c r="C4305" s="3" t="s">
        <v>4555</v>
      </c>
      <c r="D4305" s="3" t="s">
        <v>5675</v>
      </c>
      <c r="F4305" s="2" t="str" cm="1">
        <f t="array" ref="F4305">LEFT(A4305, MIN(FIND({"0","1"}, A4305 &amp; "01")) - 1)</f>
        <v>자</v>
      </c>
    </row>
    <row r="4306" spans="1:6" s="2" customFormat="1" ht="12" customHeight="1">
      <c r="A4306" s="3" t="s">
        <v>4556</v>
      </c>
      <c r="B4306" s="3" t="s">
        <v>6730</v>
      </c>
      <c r="C4306" s="3" t="s">
        <v>5668</v>
      </c>
      <c r="D4306" s="3" t="s">
        <v>5672</v>
      </c>
      <c r="F4306" s="2" t="str" cm="1">
        <f t="array" ref="F4306">LEFT(A4306, MIN(FIND({"0","1"}, A4306 &amp; "01")) - 1)</f>
        <v>자</v>
      </c>
    </row>
    <row r="4307" spans="1:6" s="2" customFormat="1" ht="12" customHeight="1">
      <c r="A4307" s="3" t="s">
        <v>4557</v>
      </c>
      <c r="B4307" s="3" t="s">
        <v>5667</v>
      </c>
      <c r="C4307" s="3" t="s">
        <v>4558</v>
      </c>
      <c r="D4307" s="3" t="s">
        <v>5675</v>
      </c>
      <c r="F4307" s="2" t="str" cm="1">
        <f t="array" ref="F4307">LEFT(A4307, MIN(FIND({"0","1"}, A4307 &amp; "01")) - 1)</f>
        <v>자</v>
      </c>
    </row>
    <row r="4308" spans="1:6" s="2" customFormat="1" ht="12" customHeight="1">
      <c r="A4308" s="3" t="s">
        <v>4559</v>
      </c>
      <c r="B4308" s="3" t="s">
        <v>5772</v>
      </c>
      <c r="C4308" s="3" t="s">
        <v>4560</v>
      </c>
      <c r="D4308" s="3" t="s">
        <v>5675</v>
      </c>
      <c r="F4308" s="2" t="str" cm="1">
        <f t="array" ref="F4308">LEFT(A4308, MIN(FIND({"0","1"}, A4308 &amp; "01")) - 1)</f>
        <v>자</v>
      </c>
    </row>
    <row r="4309" spans="1:6" s="2" customFormat="1" ht="12" customHeight="1">
      <c r="A4309" s="3" t="s">
        <v>4561</v>
      </c>
      <c r="B4309" s="3" t="s">
        <v>5667</v>
      </c>
      <c r="C4309" s="3" t="s">
        <v>4562</v>
      </c>
      <c r="D4309" s="3" t="s">
        <v>5672</v>
      </c>
      <c r="F4309" s="2" t="str" cm="1">
        <f t="array" ref="F4309">LEFT(A4309, MIN(FIND({"0","1"}, A4309 &amp; "01")) - 1)</f>
        <v>자가용</v>
      </c>
    </row>
    <row r="4310" spans="1:6" s="2" customFormat="1" ht="12" customHeight="1">
      <c r="A4310" s="3" t="s">
        <v>4563</v>
      </c>
      <c r="B4310" s="3" t="s">
        <v>5667</v>
      </c>
      <c r="C4310" s="3" t="s">
        <v>4564</v>
      </c>
      <c r="D4310" s="3" t="s">
        <v>5672</v>
      </c>
      <c r="F4310" s="2" t="str" cm="1">
        <f t="array" ref="F4310">LEFT(A4310, MIN(FIND({"0","1"}, A4310 &amp; "01")) - 1)</f>
        <v>자격</v>
      </c>
    </row>
    <row r="4311" spans="1:6" s="2" customFormat="1" ht="12" customHeight="1">
      <c r="A4311" s="3" t="s">
        <v>4565</v>
      </c>
      <c r="B4311" s="3" t="s">
        <v>5667</v>
      </c>
      <c r="C4311" s="3" t="s">
        <v>4566</v>
      </c>
      <c r="D4311" s="3" t="s">
        <v>5675</v>
      </c>
      <c r="F4311" s="2" t="str" cm="1">
        <f t="array" ref="F4311">LEFT(A4311, MIN(FIND({"0","1"}, A4311 &amp; "01")) - 1)</f>
        <v>자격증</v>
      </c>
    </row>
    <row r="4312" spans="1:6" s="2" customFormat="1" ht="12" customHeight="1">
      <c r="A4312" s="3" t="s">
        <v>4567</v>
      </c>
      <c r="B4312" s="3" t="s">
        <v>5667</v>
      </c>
      <c r="C4312" s="3" t="s">
        <v>4568</v>
      </c>
      <c r="D4312" s="3" t="s">
        <v>5675</v>
      </c>
      <c r="F4312" s="2" t="str" cm="1">
        <f t="array" ref="F4312">LEFT(A4312, MIN(FIND({"0","1"}, A4312 &amp; "01")) - 1)</f>
        <v>자극</v>
      </c>
    </row>
    <row r="4313" spans="1:6" s="2" customFormat="1" ht="12" customHeight="1">
      <c r="A4313" s="3" t="s">
        <v>4569</v>
      </c>
      <c r="B4313" s="3" t="s">
        <v>5679</v>
      </c>
      <c r="C4313" s="3" t="s">
        <v>4570</v>
      </c>
      <c r="D4313" s="3" t="s">
        <v>5675</v>
      </c>
      <c r="F4313" s="2" t="str" cm="1">
        <f t="array" ref="F4313">LEFT(A4313, MIN(FIND({"0","1"}, A4313 &amp; "01")) - 1)</f>
        <v>자극하다</v>
      </c>
    </row>
    <row r="4314" spans="1:6" s="2" customFormat="1" ht="12" customHeight="1">
      <c r="A4314" s="3" t="s">
        <v>4571</v>
      </c>
      <c r="B4314" s="3" t="s">
        <v>5997</v>
      </c>
      <c r="C4314" s="3" t="s">
        <v>4572</v>
      </c>
      <c r="D4314" s="3" t="s">
        <v>5672</v>
      </c>
      <c r="F4314" s="2" t="str" cm="1">
        <f t="array" ref="F4314">LEFT(A4314, MIN(FIND({"0","1"}, A4314 &amp; "01")) - 1)</f>
        <v>자기</v>
      </c>
    </row>
    <row r="4315" spans="1:6" s="2" customFormat="1" ht="12" customHeight="1">
      <c r="A4315" s="3" t="s">
        <v>4571</v>
      </c>
      <c r="B4315" s="3" t="s">
        <v>5667</v>
      </c>
      <c r="C4315" s="3" t="s">
        <v>4572</v>
      </c>
      <c r="D4315" s="3" t="s">
        <v>5672</v>
      </c>
      <c r="F4315" s="2" t="str" cm="1">
        <f t="array" ref="F4315">LEFT(A4315, MIN(FIND({"0","1"}, A4315 &amp; "01")) - 1)</f>
        <v>자기</v>
      </c>
    </row>
    <row r="4316" spans="1:6" s="2" customFormat="1" ht="12" customHeight="1">
      <c r="A4316" s="3" t="s">
        <v>4573</v>
      </c>
      <c r="B4316" s="3" t="s">
        <v>5681</v>
      </c>
      <c r="C4316" s="3" t="s">
        <v>5668</v>
      </c>
      <c r="D4316" s="3" t="s">
        <v>5672</v>
      </c>
      <c r="F4316" s="2" t="str" cm="1">
        <f t="array" ref="F4316">LEFT(A4316, MIN(FIND({"0","1"}, A4316 &amp; "01")) - 1)</f>
        <v>자꾸</v>
      </c>
    </row>
    <row r="4317" spans="1:6" s="2" customFormat="1" ht="12" customHeight="1">
      <c r="A4317" s="3" t="s">
        <v>4574</v>
      </c>
      <c r="B4317" s="3" t="s">
        <v>5681</v>
      </c>
      <c r="C4317" s="3" t="s">
        <v>5668</v>
      </c>
      <c r="D4317" s="3" t="s">
        <v>5672</v>
      </c>
      <c r="F4317" s="2" t="str" cm="1">
        <f t="array" ref="F4317">LEFT(A4317, MIN(FIND({"0","1"}, A4317 &amp; "01")) - 1)</f>
        <v>자꾸만</v>
      </c>
    </row>
    <row r="4318" spans="1:6" s="2" customFormat="1" ht="12" customHeight="1">
      <c r="A4318" s="3" t="s">
        <v>4575</v>
      </c>
      <c r="B4318" s="3" t="s">
        <v>5997</v>
      </c>
      <c r="C4318" s="3" t="s">
        <v>5668</v>
      </c>
      <c r="D4318" s="3" t="s">
        <v>5675</v>
      </c>
      <c r="F4318" s="2" t="str" cm="1">
        <f t="array" ref="F4318">LEFT(A4318, MIN(FIND({"0","1"}, A4318 &amp; "01")) - 1)</f>
        <v>자네</v>
      </c>
    </row>
    <row r="4319" spans="1:6" s="2" customFormat="1" ht="12" customHeight="1">
      <c r="A4319" s="3" t="s">
        <v>4576</v>
      </c>
      <c r="B4319" s="3" t="s">
        <v>5667</v>
      </c>
      <c r="C4319" s="3" t="s">
        <v>4577</v>
      </c>
      <c r="D4319" s="3" t="s">
        <v>5675</v>
      </c>
      <c r="F4319" s="2" t="str" cm="1">
        <f t="array" ref="F4319">LEFT(A4319, MIN(FIND({"0","1"}, A4319 &amp; "01")) - 1)</f>
        <v>자녀</v>
      </c>
    </row>
    <row r="4320" spans="1:6" s="2" customFormat="1" ht="12" customHeight="1">
      <c r="A4320" s="3" t="s">
        <v>4578</v>
      </c>
      <c r="B4320" s="3" t="s">
        <v>5679</v>
      </c>
      <c r="C4320" s="3" t="s">
        <v>5668</v>
      </c>
      <c r="D4320" s="3" t="s">
        <v>5669</v>
      </c>
      <c r="F4320" s="2" t="str" cm="1">
        <f t="array" ref="F4320">LEFT(A4320, MIN(FIND({"0","1"}, A4320 &amp; "01")) - 1)</f>
        <v>자다</v>
      </c>
    </row>
    <row r="4321" spans="1:6" s="2" customFormat="1" ht="12" customHeight="1">
      <c r="A4321" s="3" t="s">
        <v>4579</v>
      </c>
      <c r="B4321" s="3" t="s">
        <v>5667</v>
      </c>
      <c r="C4321" s="3" t="s">
        <v>4580</v>
      </c>
      <c r="D4321" s="3" t="s">
        <v>5672</v>
      </c>
      <c r="F4321" s="2" t="str" cm="1">
        <f t="array" ref="F4321">LEFT(A4321, MIN(FIND({"0","1"}, A4321 &amp; "01")) - 1)</f>
        <v>자동</v>
      </c>
    </row>
    <row r="4322" spans="1:6" s="2" customFormat="1" ht="12" customHeight="1">
      <c r="A4322" s="3" t="s">
        <v>4581</v>
      </c>
      <c r="B4322" s="3" t="s">
        <v>5667</v>
      </c>
      <c r="C4322" s="3" t="s">
        <v>4582</v>
      </c>
      <c r="D4322" s="3" t="s">
        <v>5669</v>
      </c>
      <c r="F4322" s="2" t="str" cm="1">
        <f t="array" ref="F4322">LEFT(A4322, MIN(FIND({"0","1"}, A4322 &amp; "01")) - 1)</f>
        <v>자동차</v>
      </c>
    </row>
    <row r="4323" spans="1:6" s="2" customFormat="1" ht="12" customHeight="1">
      <c r="A4323" s="3" t="s">
        <v>4583</v>
      </c>
      <c r="B4323" s="3" t="s">
        <v>5679</v>
      </c>
      <c r="C4323" s="3" t="s">
        <v>5668</v>
      </c>
      <c r="D4323" s="3" t="s">
        <v>5672</v>
      </c>
      <c r="F4323" s="2" t="str" cm="1">
        <f t="array" ref="F4323">LEFT(A4323, MIN(FIND({"0","1"}, A4323 &amp; "01")) - 1)</f>
        <v>자라나다</v>
      </c>
    </row>
    <row r="4324" spans="1:6" s="2" customFormat="1" ht="12" customHeight="1">
      <c r="A4324" s="3" t="s">
        <v>4584</v>
      </c>
      <c r="B4324" s="3" t="s">
        <v>5679</v>
      </c>
      <c r="C4324" s="3" t="s">
        <v>4585</v>
      </c>
      <c r="D4324" s="3" t="s">
        <v>5672</v>
      </c>
      <c r="F4324" s="2" t="str" cm="1">
        <f t="array" ref="F4324">LEFT(A4324, MIN(FIND({"0","1"}, A4324 &amp; "01")) - 1)</f>
        <v>자라다</v>
      </c>
    </row>
    <row r="4325" spans="1:6" s="2" customFormat="1" ht="12" customHeight="1">
      <c r="A4325" s="3" t="s">
        <v>4586</v>
      </c>
      <c r="B4325" s="3" t="s">
        <v>5667</v>
      </c>
      <c r="C4325" s="3" t="s">
        <v>5668</v>
      </c>
      <c r="D4325" s="3" t="s">
        <v>5675</v>
      </c>
      <c r="F4325" s="2" t="str" cm="1">
        <f t="array" ref="F4325">LEFT(A4325, MIN(FIND({"0","1"}, A4325 &amp; "01")) - 1)</f>
        <v>자랑</v>
      </c>
    </row>
    <row r="4326" spans="1:6" s="2" customFormat="1" ht="12" customHeight="1">
      <c r="A4326" s="3" t="s">
        <v>4587</v>
      </c>
      <c r="B4326" s="3" t="s">
        <v>5683</v>
      </c>
      <c r="C4326" s="3" t="s">
        <v>5668</v>
      </c>
      <c r="D4326" s="3" t="s">
        <v>5672</v>
      </c>
      <c r="F4326" s="2" t="str" cm="1">
        <f t="array" ref="F4326">LEFT(A4326, MIN(FIND({"0","1"}, A4326 &amp; "01")) - 1)</f>
        <v>자랑스럽다</v>
      </c>
    </row>
    <row r="4327" spans="1:6" s="2" customFormat="1" ht="12" customHeight="1">
      <c r="A4327" s="3" t="s">
        <v>4588</v>
      </c>
      <c r="B4327" s="3" t="s">
        <v>5679</v>
      </c>
      <c r="C4327" s="3" t="s">
        <v>5668</v>
      </c>
      <c r="D4327" s="3" t="s">
        <v>5672</v>
      </c>
      <c r="F4327" s="2" t="str" cm="1">
        <f t="array" ref="F4327">LEFT(A4327, MIN(FIND({"0","1"}, A4327 &amp; "01")) - 1)</f>
        <v>자랑하다</v>
      </c>
    </row>
    <row r="4328" spans="1:6" s="2" customFormat="1" ht="12" customHeight="1">
      <c r="A4328" s="3" t="s">
        <v>4589</v>
      </c>
      <c r="B4328" s="3" t="s">
        <v>5667</v>
      </c>
      <c r="C4328" s="3" t="s">
        <v>4590</v>
      </c>
      <c r="D4328" s="3" t="s">
        <v>5672</v>
      </c>
      <c r="F4328" s="2" t="str" cm="1">
        <f t="array" ref="F4328">LEFT(A4328, MIN(FIND({"0","1"}, A4328 &amp; "01")) - 1)</f>
        <v>자료</v>
      </c>
    </row>
    <row r="4329" spans="1:6" s="2" customFormat="1" ht="12" customHeight="1">
      <c r="A4329" s="3" t="s">
        <v>4591</v>
      </c>
      <c r="B4329" s="3" t="s">
        <v>5679</v>
      </c>
      <c r="C4329" s="3" t="s">
        <v>5668</v>
      </c>
      <c r="D4329" s="3" t="s">
        <v>5672</v>
      </c>
      <c r="F4329" s="2" t="str" cm="1">
        <f t="array" ref="F4329">LEFT(A4329, MIN(FIND({"0","1"}, A4329 &amp; "01")) - 1)</f>
        <v>자르다</v>
      </c>
    </row>
    <row r="4330" spans="1:6" s="2" customFormat="1" ht="12" customHeight="1">
      <c r="A4330" s="3" t="s">
        <v>4592</v>
      </c>
      <c r="B4330" s="3" t="s">
        <v>5667</v>
      </c>
      <c r="C4330" s="3" t="s">
        <v>4593</v>
      </c>
      <c r="D4330" s="3" t="s">
        <v>5669</v>
      </c>
      <c r="F4330" s="2" t="str" cm="1">
        <f t="array" ref="F4330">LEFT(A4330, MIN(FIND({"0","1"}, A4330 &amp; "01")) - 1)</f>
        <v>자리</v>
      </c>
    </row>
    <row r="4331" spans="1:6" s="2" customFormat="1" ht="12" customHeight="1">
      <c r="A4331" s="3" t="s">
        <v>4594</v>
      </c>
      <c r="B4331" s="3" t="s">
        <v>5667</v>
      </c>
      <c r="C4331" s="3" t="s">
        <v>4595</v>
      </c>
      <c r="D4331" s="3" t="s">
        <v>5675</v>
      </c>
      <c r="F4331" s="2" t="str" cm="1">
        <f t="array" ref="F4331">LEFT(A4331, MIN(FIND({"0","1"}, A4331 &amp; "01")) - 1)</f>
        <v>자리</v>
      </c>
    </row>
    <row r="4332" spans="1:6" s="2" customFormat="1" ht="12" customHeight="1">
      <c r="A4332" s="3" t="s">
        <v>4596</v>
      </c>
      <c r="B4332" s="3" t="s">
        <v>5667</v>
      </c>
      <c r="C4332" s="3" t="s">
        <v>4597</v>
      </c>
      <c r="D4332" s="3" t="s">
        <v>5675</v>
      </c>
      <c r="F4332" s="2" t="str" cm="1">
        <f t="array" ref="F4332">LEFT(A4332, MIN(FIND({"0","1"}, A4332 &amp; "01")) - 1)</f>
        <v>자매</v>
      </c>
    </row>
    <row r="4333" spans="1:6" s="2" customFormat="1" ht="12" customHeight="1">
      <c r="A4333" s="3" t="s">
        <v>4598</v>
      </c>
      <c r="B4333" s="3" t="s">
        <v>5667</v>
      </c>
      <c r="C4333" s="3" t="s">
        <v>4599</v>
      </c>
      <c r="D4333" s="3" t="s">
        <v>5675</v>
      </c>
      <c r="F4333" s="2" t="str" cm="1">
        <f t="array" ref="F4333">LEFT(A4333, MIN(FIND({"0","1"}, A4333 &amp; "01")) - 1)</f>
        <v>자부심</v>
      </c>
    </row>
    <row r="4334" spans="1:6" s="2" customFormat="1" ht="12" customHeight="1">
      <c r="A4334" s="3" t="s">
        <v>4600</v>
      </c>
      <c r="B4334" s="3" t="s">
        <v>5667</v>
      </c>
      <c r="C4334" s="3" t="s">
        <v>4601</v>
      </c>
      <c r="D4334" s="3" t="s">
        <v>5675</v>
      </c>
      <c r="F4334" s="2" t="str" cm="1">
        <f t="array" ref="F4334">LEFT(A4334, MIN(FIND({"0","1"}, A4334 &amp; "01")) - 1)</f>
        <v>자살</v>
      </c>
    </row>
    <row r="4335" spans="1:6" s="2" customFormat="1" ht="12" customHeight="1">
      <c r="A4335" s="3" t="s">
        <v>4602</v>
      </c>
      <c r="B4335" s="3" t="s">
        <v>5679</v>
      </c>
      <c r="C4335" s="3" t="s">
        <v>4603</v>
      </c>
      <c r="D4335" s="3" t="s">
        <v>5675</v>
      </c>
      <c r="F4335" s="2" t="str" cm="1">
        <f t="array" ref="F4335">LEFT(A4335, MIN(FIND({"0","1"}, A4335 &amp; "01")) - 1)</f>
        <v>자살하다</v>
      </c>
    </row>
    <row r="4336" spans="1:6" s="2" customFormat="1" ht="12" customHeight="1">
      <c r="A4336" s="3" t="s">
        <v>4604</v>
      </c>
      <c r="B4336" s="3" t="s">
        <v>5667</v>
      </c>
      <c r="C4336" s="3" t="s">
        <v>4605</v>
      </c>
      <c r="D4336" s="3" t="s">
        <v>5675</v>
      </c>
      <c r="F4336" s="2" t="str" cm="1">
        <f t="array" ref="F4336">LEFT(A4336, MIN(FIND({"0","1"}, A4336 &amp; "01")) - 1)</f>
        <v>자세</v>
      </c>
    </row>
    <row r="4337" spans="1:6" s="2" customFormat="1" ht="12" customHeight="1">
      <c r="A4337" s="3" t="s">
        <v>4606</v>
      </c>
      <c r="B4337" s="3" t="s">
        <v>5683</v>
      </c>
      <c r="C4337" s="3" t="s">
        <v>4607</v>
      </c>
      <c r="D4337" s="3" t="s">
        <v>5675</v>
      </c>
      <c r="F4337" s="2" t="str" cm="1">
        <f t="array" ref="F4337">LEFT(A4337, MIN(FIND({"0","1"}, A4337 &amp; "01")) - 1)</f>
        <v>자세하다</v>
      </c>
    </row>
    <row r="4338" spans="1:6" s="2" customFormat="1" ht="12" customHeight="1">
      <c r="A4338" s="3" t="s">
        <v>4608</v>
      </c>
      <c r="B4338" s="3" t="s">
        <v>5681</v>
      </c>
      <c r="C4338" s="3" t="s">
        <v>4607</v>
      </c>
      <c r="D4338" s="3" t="s">
        <v>5672</v>
      </c>
      <c r="F4338" s="2" t="str" cm="1">
        <f t="array" ref="F4338">LEFT(A4338, MIN(FIND({"0","1"}, A4338 &amp; "01")) - 1)</f>
        <v>자세히</v>
      </c>
    </row>
    <row r="4339" spans="1:6" s="2" customFormat="1" ht="12" customHeight="1">
      <c r="A4339" s="3" t="s">
        <v>4609</v>
      </c>
      <c r="B4339" s="3" t="s">
        <v>5667</v>
      </c>
      <c r="C4339" s="3" t="s">
        <v>4610</v>
      </c>
      <c r="D4339" s="3" t="s">
        <v>5672</v>
      </c>
      <c r="F4339" s="2" t="str" cm="1">
        <f t="array" ref="F4339">LEFT(A4339, MIN(FIND({"0","1"}, A4339 &amp; "01")) - 1)</f>
        <v>자식</v>
      </c>
    </row>
    <row r="4340" spans="1:6" s="2" customFormat="1" ht="12" customHeight="1">
      <c r="A4340" s="3" t="s">
        <v>4611</v>
      </c>
      <c r="B4340" s="3" t="s">
        <v>5667</v>
      </c>
      <c r="C4340" s="3" t="s">
        <v>4612</v>
      </c>
      <c r="D4340" s="3" t="s">
        <v>5672</v>
      </c>
      <c r="F4340" s="2" t="str" cm="1">
        <f t="array" ref="F4340">LEFT(A4340, MIN(FIND({"0","1"}, A4340 &amp; "01")) - 1)</f>
        <v>자신</v>
      </c>
    </row>
    <row r="4341" spans="1:6" s="2" customFormat="1" ht="12" customHeight="1">
      <c r="A4341" s="3" t="s">
        <v>4613</v>
      </c>
      <c r="B4341" s="3" t="s">
        <v>5667</v>
      </c>
      <c r="C4341" s="3" t="s">
        <v>4614</v>
      </c>
      <c r="D4341" s="3" t="s">
        <v>5672</v>
      </c>
      <c r="F4341" s="2" t="str" cm="1">
        <f t="array" ref="F4341">LEFT(A4341, MIN(FIND({"0","1"}, A4341 &amp; "01")) - 1)</f>
        <v>자신</v>
      </c>
    </row>
    <row r="4342" spans="1:6" s="2" customFormat="1" ht="12" customHeight="1">
      <c r="A4342" s="3" t="s">
        <v>4615</v>
      </c>
      <c r="B4342" s="3" t="s">
        <v>5667</v>
      </c>
      <c r="C4342" s="3" t="s">
        <v>4616</v>
      </c>
      <c r="D4342" s="3" t="s">
        <v>5675</v>
      </c>
      <c r="F4342" s="2" t="str" cm="1">
        <f t="array" ref="F4342">LEFT(A4342, MIN(FIND({"0","1"}, A4342 &amp; "01")) - 1)</f>
        <v>자신감</v>
      </c>
    </row>
    <row r="4343" spans="1:6" s="2" customFormat="1" ht="12" customHeight="1">
      <c r="A4343" s="3" t="s">
        <v>4617</v>
      </c>
      <c r="B4343" s="3" t="s">
        <v>5667</v>
      </c>
      <c r="C4343" s="3" t="s">
        <v>4618</v>
      </c>
      <c r="D4343" s="3" t="s">
        <v>5672</v>
      </c>
      <c r="F4343" s="2" t="str" cm="1">
        <f t="array" ref="F4343">LEFT(A4343, MIN(FIND({"0","1"}, A4343 &amp; "01")) - 1)</f>
        <v>자연</v>
      </c>
    </row>
    <row r="4344" spans="1:6" s="2" customFormat="1" ht="12" customHeight="1">
      <c r="A4344" s="3" t="s">
        <v>4619</v>
      </c>
      <c r="B4344" s="3" t="s">
        <v>5683</v>
      </c>
      <c r="C4344" s="3" t="s">
        <v>4620</v>
      </c>
      <c r="D4344" s="3" t="s">
        <v>5672</v>
      </c>
      <c r="F4344" s="2" t="str" cm="1">
        <f t="array" ref="F4344">LEFT(A4344, MIN(FIND({"0","1"}, A4344 &amp; "01")) - 1)</f>
        <v>자연스럽다</v>
      </c>
    </row>
    <row r="4345" spans="1:6" s="2" customFormat="1" ht="12" customHeight="1">
      <c r="A4345" s="3" t="s">
        <v>4621</v>
      </c>
      <c r="B4345" s="3" t="s">
        <v>5667</v>
      </c>
      <c r="C4345" s="3" t="s">
        <v>4622</v>
      </c>
      <c r="D4345" s="3" t="s">
        <v>5675</v>
      </c>
      <c r="F4345" s="2" t="str" cm="1">
        <f t="array" ref="F4345">LEFT(A4345, MIN(FIND({"0","1"}, A4345 &amp; "01")) - 1)</f>
        <v>자연적</v>
      </c>
    </row>
    <row r="4346" spans="1:6" s="2" customFormat="1" ht="12" customHeight="1">
      <c r="A4346" s="3" t="s">
        <v>4623</v>
      </c>
      <c r="B4346" s="3" t="s">
        <v>5667</v>
      </c>
      <c r="C4346" s="3" t="s">
        <v>4624</v>
      </c>
      <c r="D4346" s="3" t="s">
        <v>5675</v>
      </c>
      <c r="F4346" s="2" t="str" cm="1">
        <f t="array" ref="F4346">LEFT(A4346, MIN(FIND({"0","1"}, A4346 &amp; "01")) - 1)</f>
        <v>자연현상</v>
      </c>
    </row>
    <row r="4347" spans="1:6" s="2" customFormat="1" ht="12" customHeight="1">
      <c r="A4347" s="3" t="s">
        <v>4625</v>
      </c>
      <c r="B4347" s="3" t="s">
        <v>5667</v>
      </c>
      <c r="C4347" s="3" t="s">
        <v>4626</v>
      </c>
      <c r="D4347" s="3" t="s">
        <v>5675</v>
      </c>
      <c r="F4347" s="2" t="str" cm="1">
        <f t="array" ref="F4347">LEFT(A4347, MIN(FIND({"0","1"}, A4347 &amp; "01")) - 1)</f>
        <v>자연환경</v>
      </c>
    </row>
    <row r="4348" spans="1:6" s="2" customFormat="1" ht="12" customHeight="1">
      <c r="A4348" s="3" t="s">
        <v>4627</v>
      </c>
      <c r="B4348" s="3" t="s">
        <v>5681</v>
      </c>
      <c r="C4348" s="3" t="s">
        <v>4620</v>
      </c>
      <c r="D4348" s="3" t="s">
        <v>5675</v>
      </c>
      <c r="F4348" s="2" t="str" cm="1">
        <f t="array" ref="F4348">LEFT(A4348, MIN(FIND({"0","1"}, A4348 &amp; "01")) - 1)</f>
        <v>자연히</v>
      </c>
    </row>
    <row r="4349" spans="1:6" s="2" customFormat="1" ht="12" customHeight="1">
      <c r="A4349" s="3" t="s">
        <v>4628</v>
      </c>
      <c r="B4349" s="3" t="s">
        <v>5667</v>
      </c>
      <c r="C4349" s="3" t="s">
        <v>4629</v>
      </c>
      <c r="D4349" s="3" t="s">
        <v>5675</v>
      </c>
      <c r="F4349" s="2" t="str" cm="1">
        <f t="array" ref="F4349">LEFT(A4349, MIN(FIND({"0","1"}, A4349 &amp; "01")) - 1)</f>
        <v>자원</v>
      </c>
    </row>
    <row r="4350" spans="1:6" s="2" customFormat="1" ht="12" customHeight="1">
      <c r="A4350" s="3" t="s">
        <v>4630</v>
      </c>
      <c r="B4350" s="3" t="s">
        <v>5667</v>
      </c>
      <c r="C4350" s="3" t="s">
        <v>4631</v>
      </c>
      <c r="D4350" s="3" t="s">
        <v>5672</v>
      </c>
      <c r="F4350" s="2" t="str" cm="1">
        <f t="array" ref="F4350">LEFT(A4350, MIN(FIND({"0","1"}, A4350 &amp; "01")) - 1)</f>
        <v>자유</v>
      </c>
    </row>
    <row r="4351" spans="1:6" s="2" customFormat="1" ht="12" customHeight="1">
      <c r="A4351" s="3" t="s">
        <v>4632</v>
      </c>
      <c r="B4351" s="3" t="s">
        <v>5683</v>
      </c>
      <c r="C4351" s="3" t="s">
        <v>4633</v>
      </c>
      <c r="D4351" s="3" t="s">
        <v>5672</v>
      </c>
      <c r="F4351" s="2" t="str" cm="1">
        <f t="array" ref="F4351">LEFT(A4351, MIN(FIND({"0","1"}, A4351 &amp; "01")) - 1)</f>
        <v>자유롭다</v>
      </c>
    </row>
    <row r="4352" spans="1:6" s="2" customFormat="1" ht="12" customHeight="1">
      <c r="A4352" s="3" t="s">
        <v>4634</v>
      </c>
      <c r="B4352" s="3" t="s">
        <v>5667</v>
      </c>
      <c r="C4352" s="3" t="s">
        <v>4635</v>
      </c>
      <c r="D4352" s="3" t="s">
        <v>5675</v>
      </c>
      <c r="F4352" s="2" t="str" cm="1">
        <f t="array" ref="F4352">LEFT(A4352, MIN(FIND({"0","1"}, A4352 &amp; "01")) - 1)</f>
        <v>자율</v>
      </c>
    </row>
    <row r="4353" spans="1:6" s="2" customFormat="1" ht="12" customHeight="1">
      <c r="A4353" s="3" t="s">
        <v>4636</v>
      </c>
      <c r="B4353" s="3" t="s">
        <v>5667</v>
      </c>
      <c r="C4353" s="3" t="s">
        <v>4637</v>
      </c>
      <c r="D4353" s="3" t="s">
        <v>5669</v>
      </c>
      <c r="F4353" s="2" t="str" cm="1">
        <f t="array" ref="F4353">LEFT(A4353, MIN(FIND({"0","1"}, A4353 &amp; "01")) - 1)</f>
        <v>자장면</v>
      </c>
    </row>
    <row r="4354" spans="1:6" s="2" customFormat="1" ht="12" customHeight="1">
      <c r="A4354" s="3" t="s">
        <v>4638</v>
      </c>
      <c r="B4354" s="3" t="s">
        <v>5667</v>
      </c>
      <c r="C4354" s="3" t="s">
        <v>4639</v>
      </c>
      <c r="D4354" s="3" t="s">
        <v>5669</v>
      </c>
      <c r="F4354" s="2" t="str" cm="1">
        <f t="array" ref="F4354">LEFT(A4354, MIN(FIND({"0","1"}, A4354 &amp; "01")) - 1)</f>
        <v>자전거</v>
      </c>
    </row>
    <row r="4355" spans="1:6" s="2" customFormat="1" ht="12" customHeight="1">
      <c r="A4355" s="3" t="s">
        <v>4640</v>
      </c>
      <c r="B4355" s="3" t="s">
        <v>5667</v>
      </c>
      <c r="C4355" s="3" t="s">
        <v>4641</v>
      </c>
      <c r="D4355" s="3" t="s">
        <v>5675</v>
      </c>
      <c r="F4355" s="2" t="str" cm="1">
        <f t="array" ref="F4355">LEFT(A4355, MIN(FIND({"0","1"}, A4355 &amp; "01")) - 1)</f>
        <v>자정</v>
      </c>
    </row>
    <row r="4356" spans="1:6" s="2" customFormat="1" ht="12" customHeight="1">
      <c r="A4356" s="3" t="s">
        <v>4642</v>
      </c>
      <c r="B4356" s="3" t="s">
        <v>5667</v>
      </c>
      <c r="C4356" s="3" t="s">
        <v>4643</v>
      </c>
      <c r="D4356" s="3" t="s">
        <v>5675</v>
      </c>
      <c r="F4356" s="2" t="str" cm="1">
        <f t="array" ref="F4356">LEFT(A4356, MIN(FIND({"0","1"}, A4356 &amp; "01")) - 1)</f>
        <v>자존심</v>
      </c>
    </row>
    <row r="4357" spans="1:6" s="2" customFormat="1" ht="12" customHeight="1">
      <c r="A4357" s="3" t="s">
        <v>4644</v>
      </c>
      <c r="B4357" s="3" t="s">
        <v>5681</v>
      </c>
      <c r="C4357" s="3" t="s">
        <v>5668</v>
      </c>
      <c r="D4357" s="3" t="s">
        <v>5669</v>
      </c>
      <c r="F4357" s="2" t="str" cm="1">
        <f t="array" ref="F4357">LEFT(A4357, MIN(FIND({"0","1"}, A4357 &amp; "01")) - 1)</f>
        <v>자주</v>
      </c>
    </row>
    <row r="4358" spans="1:6" s="2" customFormat="1" ht="12" customHeight="1">
      <c r="A4358" s="3" t="s">
        <v>4645</v>
      </c>
      <c r="B4358" s="3" t="s">
        <v>5667</v>
      </c>
      <c r="C4358" s="3" t="s">
        <v>4646</v>
      </c>
      <c r="D4358" s="3" t="s">
        <v>5672</v>
      </c>
      <c r="F4358" s="2" t="str" cm="1">
        <f t="array" ref="F4358">LEFT(A4358, MIN(FIND({"0","1"}, A4358 &amp; "01")) - 1)</f>
        <v>자체</v>
      </c>
    </row>
    <row r="4359" spans="1:6" s="2" customFormat="1" ht="12" customHeight="1">
      <c r="A4359" s="3" t="s">
        <v>4647</v>
      </c>
      <c r="B4359" s="3" t="s">
        <v>5667</v>
      </c>
      <c r="C4359" s="3" t="s">
        <v>5668</v>
      </c>
      <c r="D4359" s="3" t="s">
        <v>5675</v>
      </c>
      <c r="F4359" s="2" t="str" cm="1">
        <f t="array" ref="F4359">LEFT(A4359, MIN(FIND({"0","1"}, A4359 &amp; "01")) - 1)</f>
        <v>자취</v>
      </c>
    </row>
    <row r="4360" spans="1:6" s="2" customFormat="1" ht="12" customHeight="1">
      <c r="A4360" s="3" t="s">
        <v>4648</v>
      </c>
      <c r="B4360" s="3" t="s">
        <v>5667</v>
      </c>
      <c r="C4360" s="3" t="s">
        <v>4649</v>
      </c>
      <c r="D4360" s="3" t="s">
        <v>5675</v>
      </c>
      <c r="F4360" s="2" t="str" cm="1">
        <f t="array" ref="F4360">LEFT(A4360, MIN(FIND({"0","1"}, A4360 &amp; "01")) - 1)</f>
        <v>자판</v>
      </c>
    </row>
    <row r="4361" spans="1:6" s="2" customFormat="1" ht="12" customHeight="1">
      <c r="A4361" s="3" t="s">
        <v>4650</v>
      </c>
      <c r="B4361" s="3" t="s">
        <v>5667</v>
      </c>
      <c r="C4361" s="3" t="s">
        <v>4651</v>
      </c>
      <c r="D4361" s="3" t="s">
        <v>5672</v>
      </c>
      <c r="F4361" s="2" t="str" cm="1">
        <f t="array" ref="F4361">LEFT(A4361, MIN(FIND({"0","1"}, A4361 &amp; "01")) - 1)</f>
        <v>자판기</v>
      </c>
    </row>
    <row r="4362" spans="1:6" s="2" customFormat="1" ht="12" customHeight="1">
      <c r="A4362" s="3" t="s">
        <v>4652</v>
      </c>
      <c r="B4362" s="3" t="s">
        <v>5667</v>
      </c>
      <c r="C4362" s="3" t="s">
        <v>4653</v>
      </c>
      <c r="D4362" s="3" t="s">
        <v>5672</v>
      </c>
      <c r="F4362" s="2" t="str" cm="1">
        <f t="array" ref="F4362">LEFT(A4362, MIN(FIND({"0","1"}, A4362 &amp; "01")) - 1)</f>
        <v>작가</v>
      </c>
    </row>
    <row r="4363" spans="1:6" s="2" customFormat="1" ht="12" customHeight="1">
      <c r="A4363" s="3" t="s">
        <v>4654</v>
      </c>
      <c r="B4363" s="3" t="s">
        <v>5667</v>
      </c>
      <c r="C4363" s="3" t="s">
        <v>4655</v>
      </c>
      <c r="D4363" s="3" t="s">
        <v>5669</v>
      </c>
      <c r="F4363" s="2" t="str" cm="1">
        <f t="array" ref="F4363">LEFT(A4363, MIN(FIND({"0","1"}, A4363 &amp; "01")) - 1)</f>
        <v>작년</v>
      </c>
    </row>
    <row r="4364" spans="1:6" s="2" customFormat="1" ht="12" customHeight="1">
      <c r="A4364" s="3" t="s">
        <v>4656</v>
      </c>
      <c r="B4364" s="3" t="s">
        <v>5683</v>
      </c>
      <c r="C4364" s="3" t="s">
        <v>5668</v>
      </c>
      <c r="D4364" s="3" t="s">
        <v>5669</v>
      </c>
      <c r="F4364" s="2" t="str" cm="1">
        <f t="array" ref="F4364">LEFT(A4364, MIN(FIND({"0","1"}, A4364 &amp; "01")) - 1)</f>
        <v>작다</v>
      </c>
    </row>
    <row r="4365" spans="1:6" s="2" customFormat="1" ht="12" customHeight="1">
      <c r="A4365" s="3" t="s">
        <v>4657</v>
      </c>
      <c r="B4365" s="3" t="s">
        <v>5667</v>
      </c>
      <c r="C4365" s="3" t="s">
        <v>4658</v>
      </c>
      <c r="D4365" s="3" t="s">
        <v>5675</v>
      </c>
      <c r="F4365" s="2" t="str" cm="1">
        <f t="array" ref="F4365">LEFT(A4365, MIN(FIND({"0","1"}, A4365 &amp; "01")) - 1)</f>
        <v>작성</v>
      </c>
    </row>
    <row r="4366" spans="1:6" s="2" customFormat="1" ht="12" customHeight="1">
      <c r="A4366" s="3" t="s">
        <v>4659</v>
      </c>
      <c r="B4366" s="3" t="s">
        <v>5679</v>
      </c>
      <c r="C4366" s="3" t="s">
        <v>4660</v>
      </c>
      <c r="D4366" s="3" t="s">
        <v>5675</v>
      </c>
      <c r="F4366" s="2" t="str" cm="1">
        <f t="array" ref="F4366">LEFT(A4366, MIN(FIND({"0","1"}, A4366 &amp; "01")) - 1)</f>
        <v>작성하다</v>
      </c>
    </row>
    <row r="4367" spans="1:6" s="2" customFormat="1" ht="12" customHeight="1">
      <c r="A4367" s="3" t="s">
        <v>4661</v>
      </c>
      <c r="B4367" s="3" t="s">
        <v>5679</v>
      </c>
      <c r="C4367" s="3" t="s">
        <v>5668</v>
      </c>
      <c r="D4367" s="3" t="s">
        <v>5672</v>
      </c>
      <c r="F4367" s="2" t="str" cm="1">
        <f t="array" ref="F4367">LEFT(A4367, MIN(FIND({"0","1"}, A4367 &amp; "01")) - 1)</f>
        <v>작아지다</v>
      </c>
    </row>
    <row r="4368" spans="1:6" s="2" customFormat="1" ht="12" customHeight="1">
      <c r="A4368" s="3" t="s">
        <v>4662</v>
      </c>
      <c r="B4368" s="3" t="s">
        <v>5667</v>
      </c>
      <c r="C4368" s="3" t="s">
        <v>4663</v>
      </c>
      <c r="D4368" s="3" t="s">
        <v>5675</v>
      </c>
      <c r="F4368" s="2" t="str" cm="1">
        <f t="array" ref="F4368">LEFT(A4368, MIN(FIND({"0","1"}, A4368 &amp; "01")) - 1)</f>
        <v>작업</v>
      </c>
    </row>
    <row r="4369" spans="1:6" s="2" customFormat="1" ht="12" customHeight="1">
      <c r="A4369" s="3" t="s">
        <v>4664</v>
      </c>
      <c r="B4369" s="3" t="s">
        <v>5667</v>
      </c>
      <c r="C4369" s="3" t="s">
        <v>4665</v>
      </c>
      <c r="D4369" s="3" t="s">
        <v>5675</v>
      </c>
      <c r="F4369" s="2" t="str" cm="1">
        <f t="array" ref="F4369">LEFT(A4369, MIN(FIND({"0","1"}, A4369 &amp; "01")) - 1)</f>
        <v>작용</v>
      </c>
    </row>
    <row r="4370" spans="1:6" s="2" customFormat="1" ht="12" customHeight="1">
      <c r="A4370" s="3" t="s">
        <v>4666</v>
      </c>
      <c r="B4370" s="3" t="s">
        <v>5679</v>
      </c>
      <c r="C4370" s="3" t="s">
        <v>4667</v>
      </c>
      <c r="D4370" s="3" t="s">
        <v>5675</v>
      </c>
      <c r="F4370" s="2" t="str" cm="1">
        <f t="array" ref="F4370">LEFT(A4370, MIN(FIND({"0","1"}, A4370 &amp; "01")) - 1)</f>
        <v>작용하다</v>
      </c>
    </row>
    <row r="4371" spans="1:6" s="2" customFormat="1" ht="12" customHeight="1">
      <c r="A4371" s="3" t="s">
        <v>4668</v>
      </c>
      <c r="B4371" s="3" t="s">
        <v>5667</v>
      </c>
      <c r="C4371" s="3" t="s">
        <v>5668</v>
      </c>
      <c r="D4371" s="3" t="s">
        <v>5675</v>
      </c>
      <c r="F4371" s="2" t="str" cm="1">
        <f t="array" ref="F4371">LEFT(A4371, MIN(FIND({"0","1"}, A4371 &amp; "01")) - 1)</f>
        <v>작은딸</v>
      </c>
    </row>
    <row r="4372" spans="1:6" s="2" customFormat="1" ht="12" customHeight="1">
      <c r="A4372" s="3" t="s">
        <v>4669</v>
      </c>
      <c r="B4372" s="3" t="s">
        <v>5667</v>
      </c>
      <c r="C4372" s="3" t="s">
        <v>5668</v>
      </c>
      <c r="D4372" s="3" t="s">
        <v>5675</v>
      </c>
      <c r="F4372" s="2" t="str" cm="1">
        <f t="array" ref="F4372">LEFT(A4372, MIN(FIND({"0","1"}, A4372 &amp; "01")) - 1)</f>
        <v>작은아들</v>
      </c>
    </row>
    <row r="4373" spans="1:6" s="2" customFormat="1" ht="12" customHeight="1">
      <c r="A4373" s="3" t="s">
        <v>4670</v>
      </c>
      <c r="B4373" s="3" t="s">
        <v>5667</v>
      </c>
      <c r="C4373" s="3" t="s">
        <v>5668</v>
      </c>
      <c r="D4373" s="3" t="s">
        <v>5675</v>
      </c>
      <c r="F4373" s="2" t="str" cm="1">
        <f t="array" ref="F4373">LEFT(A4373, MIN(FIND({"0","1"}, A4373 &amp; "01")) - 1)</f>
        <v>작은아버지</v>
      </c>
    </row>
    <row r="4374" spans="1:6" s="2" customFormat="1" ht="12" customHeight="1">
      <c r="A4374" s="3" t="s">
        <v>4671</v>
      </c>
      <c r="B4374" s="3" t="s">
        <v>5667</v>
      </c>
      <c r="C4374" s="3" t="s">
        <v>5668</v>
      </c>
      <c r="D4374" s="3" t="s">
        <v>5675</v>
      </c>
      <c r="F4374" s="2" t="str" cm="1">
        <f t="array" ref="F4374">LEFT(A4374, MIN(FIND({"0","1"}, A4374 &amp; "01")) - 1)</f>
        <v>작은어머니</v>
      </c>
    </row>
    <row r="4375" spans="1:6" s="2" customFormat="1" ht="12" customHeight="1">
      <c r="A4375" s="3" t="s">
        <v>4672</v>
      </c>
      <c r="B4375" s="3" t="s">
        <v>5667</v>
      </c>
      <c r="C4375" s="3" t="s">
        <v>4673</v>
      </c>
      <c r="D4375" s="3" t="s">
        <v>5675</v>
      </c>
      <c r="F4375" s="2" t="str" cm="1">
        <f t="array" ref="F4375">LEFT(A4375, MIN(FIND({"0","1"}, A4375 &amp; "01")) - 1)</f>
        <v>작품</v>
      </c>
    </row>
    <row r="4376" spans="1:6" s="2" customFormat="1" ht="12" customHeight="1">
      <c r="A4376" s="3" t="s">
        <v>4674</v>
      </c>
      <c r="B4376" s="3" t="s">
        <v>5667</v>
      </c>
      <c r="C4376" s="3" t="s">
        <v>4675</v>
      </c>
      <c r="D4376" s="3" t="s">
        <v>5669</v>
      </c>
      <c r="F4376" s="2" t="str" cm="1">
        <f t="array" ref="F4376">LEFT(A4376, MIN(FIND({"0","1"}, A4376 &amp; "01")) - 1)</f>
        <v>잔</v>
      </c>
    </row>
    <row r="4377" spans="1:6" s="2" customFormat="1" ht="12" customHeight="1">
      <c r="A4377" s="3" t="s">
        <v>4676</v>
      </c>
      <c r="B4377" s="3" t="s">
        <v>5667</v>
      </c>
      <c r="C4377" s="3" t="s">
        <v>5668</v>
      </c>
      <c r="D4377" s="3" t="s">
        <v>5675</v>
      </c>
      <c r="F4377" s="2" t="str" cm="1">
        <f t="array" ref="F4377">LEFT(A4377, MIN(FIND({"0","1"}, A4377 &amp; "01")) - 1)</f>
        <v>잔디</v>
      </c>
    </row>
    <row r="4378" spans="1:6" s="2" customFormat="1" ht="12" customHeight="1">
      <c r="A4378" s="3" t="s">
        <v>4677</v>
      </c>
      <c r="B4378" s="3" t="s">
        <v>5667</v>
      </c>
      <c r="C4378" s="3" t="s">
        <v>5668</v>
      </c>
      <c r="D4378" s="3" t="s">
        <v>5675</v>
      </c>
      <c r="F4378" s="2" t="str" cm="1">
        <f t="array" ref="F4378">LEFT(A4378, MIN(FIND({"0","1"}, A4378 &amp; "01")) - 1)</f>
        <v>잔디밭</v>
      </c>
    </row>
    <row r="4379" spans="1:6" s="2" customFormat="1" ht="12" customHeight="1">
      <c r="A4379" s="3" t="s">
        <v>4678</v>
      </c>
      <c r="B4379" s="3" t="s">
        <v>5681</v>
      </c>
      <c r="C4379" s="3" t="s">
        <v>5668</v>
      </c>
      <c r="D4379" s="3" t="s">
        <v>5672</v>
      </c>
      <c r="F4379" s="2" t="str" cm="1">
        <f t="array" ref="F4379">LEFT(A4379, MIN(FIND({"0","1"}, A4379 &amp; "01")) - 1)</f>
        <v>잔뜩</v>
      </c>
    </row>
    <row r="4380" spans="1:6" s="2" customFormat="1" ht="12" customHeight="1">
      <c r="A4380" s="3" t="s">
        <v>4679</v>
      </c>
      <c r="B4380" s="3" t="s">
        <v>5667</v>
      </c>
      <c r="C4380" s="3" t="s">
        <v>5668</v>
      </c>
      <c r="D4380" s="3" t="s">
        <v>5672</v>
      </c>
      <c r="F4380" s="2" t="str" cm="1">
        <f t="array" ref="F4380">LEFT(A4380, MIN(FIND({"0","1"}, A4380 &amp; "01")) - 1)</f>
        <v>잔치</v>
      </c>
    </row>
    <row r="4381" spans="1:6" s="2" customFormat="1" ht="12" customHeight="1">
      <c r="A4381" s="3" t="s">
        <v>4680</v>
      </c>
      <c r="B4381" s="3" t="s">
        <v>5681</v>
      </c>
      <c r="C4381" s="3" t="s">
        <v>5668</v>
      </c>
      <c r="D4381" s="3" t="s">
        <v>5669</v>
      </c>
      <c r="F4381" s="2" t="str" cm="1">
        <f t="array" ref="F4381">LEFT(A4381, MIN(FIND({"0","1"}, A4381 &amp; "01")) - 1)</f>
        <v>잘</v>
      </c>
    </row>
    <row r="4382" spans="1:6" s="2" customFormat="1" ht="12" customHeight="1">
      <c r="A4382" s="3" t="s">
        <v>4681</v>
      </c>
      <c r="B4382" s="3" t="s">
        <v>5683</v>
      </c>
      <c r="C4382" s="3" t="s">
        <v>5668</v>
      </c>
      <c r="D4382" s="3" t="s">
        <v>5675</v>
      </c>
      <c r="F4382" s="2" t="str" cm="1">
        <f t="array" ref="F4382">LEFT(A4382, MIN(FIND({"0","1"}, A4382 &amp; "01")) - 1)</f>
        <v>잘나다</v>
      </c>
    </row>
    <row r="4383" spans="1:6" s="2" customFormat="1" ht="12" customHeight="1">
      <c r="A4383" s="3" t="s">
        <v>4682</v>
      </c>
      <c r="B4383" s="3" t="s">
        <v>5679</v>
      </c>
      <c r="C4383" s="3" t="s">
        <v>5668</v>
      </c>
      <c r="D4383" s="3" t="s">
        <v>5672</v>
      </c>
      <c r="F4383" s="2" t="str" cm="1">
        <f t="array" ref="F4383">LEFT(A4383, MIN(FIND({"0","1"}, A4383 &amp; "01")) - 1)</f>
        <v>잘되다</v>
      </c>
    </row>
    <row r="4384" spans="1:6" s="2" customFormat="1" ht="12" customHeight="1">
      <c r="A4384" s="3" t="s">
        <v>4683</v>
      </c>
      <c r="B4384" s="3" t="s">
        <v>5679</v>
      </c>
      <c r="C4384" s="3" t="s">
        <v>5668</v>
      </c>
      <c r="D4384" s="3" t="s">
        <v>5675</v>
      </c>
      <c r="F4384" s="2" t="str" cm="1">
        <f t="array" ref="F4384">LEFT(A4384, MIN(FIND({"0","1"}, A4384 &amp; "01")) - 1)</f>
        <v>잘리다</v>
      </c>
    </row>
    <row r="4385" spans="1:6" s="2" customFormat="1" ht="12" customHeight="1">
      <c r="A4385" s="3" t="s">
        <v>4684</v>
      </c>
      <c r="B4385" s="3" t="s">
        <v>5681</v>
      </c>
      <c r="C4385" s="3" t="s">
        <v>5668</v>
      </c>
      <c r="D4385" s="3" t="s">
        <v>5672</v>
      </c>
      <c r="F4385" s="2" t="str" cm="1">
        <f t="array" ref="F4385">LEFT(A4385, MIN(FIND({"0","1"}, A4385 &amp; "01")) - 1)</f>
        <v>잘못</v>
      </c>
    </row>
    <row r="4386" spans="1:6" s="2" customFormat="1" ht="12" customHeight="1">
      <c r="A4386" s="3" t="s">
        <v>4684</v>
      </c>
      <c r="B4386" s="3" t="s">
        <v>5667</v>
      </c>
      <c r="C4386" s="3" t="s">
        <v>5668</v>
      </c>
      <c r="D4386" s="3" t="s">
        <v>5672</v>
      </c>
      <c r="F4386" s="2" t="str" cm="1">
        <f t="array" ref="F4386">LEFT(A4386, MIN(FIND({"0","1"}, A4386 &amp; "01")) - 1)</f>
        <v>잘못</v>
      </c>
    </row>
    <row r="4387" spans="1:6" s="2" customFormat="1" ht="12" customHeight="1">
      <c r="A4387" s="3" t="s">
        <v>4685</v>
      </c>
      <c r="B4387" s="3" t="s">
        <v>5679</v>
      </c>
      <c r="C4387" s="3" t="s">
        <v>5668</v>
      </c>
      <c r="D4387" s="3" t="s">
        <v>5672</v>
      </c>
      <c r="F4387" s="2" t="str" cm="1">
        <f t="array" ref="F4387">LEFT(A4387, MIN(FIND({"0","1"}, A4387 &amp; "01")) - 1)</f>
        <v>잘못되다</v>
      </c>
    </row>
    <row r="4388" spans="1:6" s="2" customFormat="1" ht="12" customHeight="1">
      <c r="A4388" s="3" t="s">
        <v>4686</v>
      </c>
      <c r="B4388" s="3" t="s">
        <v>5679</v>
      </c>
      <c r="C4388" s="3" t="s">
        <v>5668</v>
      </c>
      <c r="D4388" s="3" t="s">
        <v>5672</v>
      </c>
      <c r="F4388" s="2" t="str" cm="1">
        <f t="array" ref="F4388">LEFT(A4388, MIN(FIND({"0","1"}, A4388 &amp; "01")) - 1)</f>
        <v>잘못하다</v>
      </c>
    </row>
    <row r="4389" spans="1:6" s="2" customFormat="1" ht="12" customHeight="1">
      <c r="A4389" s="3" t="s">
        <v>4687</v>
      </c>
      <c r="B4389" s="3" t="s">
        <v>5679</v>
      </c>
      <c r="C4389" s="3" t="s">
        <v>5668</v>
      </c>
      <c r="D4389" s="3" t="s">
        <v>5672</v>
      </c>
      <c r="F4389" s="2" t="str" cm="1">
        <f t="array" ref="F4389">LEFT(A4389, MIN(FIND({"0","1"}, A4389 &amp; "01")) - 1)</f>
        <v>잘살다</v>
      </c>
    </row>
    <row r="4390" spans="1:6" s="2" customFormat="1" ht="12" customHeight="1">
      <c r="A4390" s="3" t="s">
        <v>4688</v>
      </c>
      <c r="B4390" s="3" t="s">
        <v>5683</v>
      </c>
      <c r="C4390" s="3" t="s">
        <v>5668</v>
      </c>
      <c r="D4390" s="3" t="s">
        <v>5672</v>
      </c>
      <c r="F4390" s="2" t="str" cm="1">
        <f t="array" ref="F4390">LEFT(A4390, MIN(FIND({"0","1"}, A4390 &amp; "01")) - 1)</f>
        <v>잘생기다</v>
      </c>
    </row>
    <row r="4391" spans="1:6" s="2" customFormat="1" ht="12" customHeight="1">
      <c r="A4391" s="3" t="s">
        <v>4689</v>
      </c>
      <c r="B4391" s="3" t="s">
        <v>5679</v>
      </c>
      <c r="C4391" s="3" t="s">
        <v>5668</v>
      </c>
      <c r="D4391" s="3" t="s">
        <v>5669</v>
      </c>
      <c r="F4391" s="2" t="str" cm="1">
        <f t="array" ref="F4391">LEFT(A4391, MIN(FIND({"0","1"}, A4391 &amp; "01")) - 1)</f>
        <v>잘하다</v>
      </c>
    </row>
    <row r="4392" spans="1:6" s="2" customFormat="1" ht="12" customHeight="1">
      <c r="A4392" s="3" t="s">
        <v>4690</v>
      </c>
      <c r="B4392" s="3" t="s">
        <v>5667</v>
      </c>
      <c r="C4392" s="3" t="s">
        <v>5668</v>
      </c>
      <c r="D4392" s="3" t="s">
        <v>5669</v>
      </c>
      <c r="F4392" s="2" t="str" cm="1">
        <f t="array" ref="F4392">LEFT(A4392, MIN(FIND({"0","1"}, A4392 &amp; "01")) - 1)</f>
        <v>잠</v>
      </c>
    </row>
    <row r="4393" spans="1:6" s="2" customFormat="1" ht="12" customHeight="1">
      <c r="A4393" s="3" t="s">
        <v>4691</v>
      </c>
      <c r="B4393" s="3" t="s">
        <v>5679</v>
      </c>
      <c r="C4393" s="3" t="s">
        <v>4692</v>
      </c>
      <c r="D4393" s="3" t="s">
        <v>5675</v>
      </c>
      <c r="F4393" s="2" t="str" cm="1">
        <f t="array" ref="F4393">LEFT(A4393, MIN(FIND({"0","1"}, A4393 &amp; "01")) - 1)</f>
        <v>잠그다</v>
      </c>
    </row>
    <row r="4394" spans="1:6" s="2" customFormat="1" ht="12" customHeight="1">
      <c r="A4394" s="3" t="s">
        <v>4693</v>
      </c>
      <c r="B4394" s="3" t="s">
        <v>5679</v>
      </c>
      <c r="C4394" s="3" t="s">
        <v>9424</v>
      </c>
      <c r="D4394" s="3" t="s">
        <v>5675</v>
      </c>
      <c r="F4394" s="2" t="str" cm="1">
        <f t="array" ref="F4394">LEFT(A4394, MIN(FIND({"0","1"}, A4394 &amp; "01")) - 1)</f>
        <v>잠기다</v>
      </c>
    </row>
    <row r="4395" spans="1:6" s="2" customFormat="1" ht="12" customHeight="1">
      <c r="A4395" s="3" t="s">
        <v>4694</v>
      </c>
      <c r="B4395" s="3" t="s">
        <v>5681</v>
      </c>
      <c r="C4395" s="3" t="s">
        <v>5668</v>
      </c>
      <c r="D4395" s="3" t="s">
        <v>5669</v>
      </c>
      <c r="F4395" s="2" t="str" cm="1">
        <f t="array" ref="F4395">LEFT(A4395, MIN(FIND({"0","1"}, A4395 &amp; "01")) - 1)</f>
        <v>잠깐</v>
      </c>
    </row>
    <row r="4396" spans="1:6" s="2" customFormat="1" ht="12" customHeight="1">
      <c r="A4396" s="3" t="s">
        <v>4694</v>
      </c>
      <c r="B4396" s="3" t="s">
        <v>5667</v>
      </c>
      <c r="C4396" s="3" t="s">
        <v>5668</v>
      </c>
      <c r="D4396" s="3" t="s">
        <v>5669</v>
      </c>
      <c r="F4396" s="2" t="str" cm="1">
        <f t="array" ref="F4396">LEFT(A4396, MIN(FIND({"0","1"}, A4396 &amp; "01")) - 1)</f>
        <v>잠깐</v>
      </c>
    </row>
    <row r="4397" spans="1:6" s="2" customFormat="1" ht="12" customHeight="1">
      <c r="A4397" s="3" t="s">
        <v>4695</v>
      </c>
      <c r="B4397" s="3" t="s">
        <v>5679</v>
      </c>
      <c r="C4397" s="3" t="s">
        <v>5668</v>
      </c>
      <c r="D4397" s="3" t="s">
        <v>5672</v>
      </c>
      <c r="F4397" s="2" t="str" cm="1">
        <f t="array" ref="F4397">LEFT(A4397, MIN(FIND({"0","1"}, A4397 &amp; "01")) - 1)</f>
        <v>잠들다</v>
      </c>
    </row>
    <row r="4398" spans="1:6" s="2" customFormat="1" ht="12" customHeight="1">
      <c r="A4398" s="3" t="s">
        <v>4696</v>
      </c>
      <c r="B4398" s="3" t="s">
        <v>5667</v>
      </c>
      <c r="C4398" s="3" t="s">
        <v>4697</v>
      </c>
      <c r="D4398" s="3" t="s">
        <v>5675</v>
      </c>
      <c r="F4398" s="2" t="str" cm="1">
        <f t="array" ref="F4398">LEFT(A4398, MIN(FIND({"0","1"}, A4398 &amp; "01")) - 1)</f>
        <v>잠바</v>
      </c>
    </row>
    <row r="4399" spans="1:6" s="2" customFormat="1" ht="12" customHeight="1">
      <c r="A4399" s="3" t="s">
        <v>4698</v>
      </c>
      <c r="B4399" s="3" t="s">
        <v>5667</v>
      </c>
      <c r="C4399" s="3" t="s">
        <v>4699</v>
      </c>
      <c r="D4399" s="3" t="s">
        <v>5675</v>
      </c>
      <c r="F4399" s="2" t="str" cm="1">
        <f t="array" ref="F4399">LEFT(A4399, MIN(FIND({"0","1"}, A4399 &amp; "01")) - 1)</f>
        <v>잠수함</v>
      </c>
    </row>
    <row r="4400" spans="1:6" s="2" customFormat="1" ht="12" customHeight="1">
      <c r="A4400" s="3" t="s">
        <v>4700</v>
      </c>
      <c r="B4400" s="3" t="s">
        <v>5667</v>
      </c>
      <c r="C4400" s="3" t="s">
        <v>4701</v>
      </c>
      <c r="D4400" s="3" t="s">
        <v>5672</v>
      </c>
      <c r="F4400" s="2" t="str" cm="1">
        <f t="array" ref="F4400">LEFT(A4400, MIN(FIND({"0","1"}, A4400 &amp; "01")) - 1)</f>
        <v>잠시</v>
      </c>
    </row>
    <row r="4401" spans="1:6" s="2" customFormat="1" ht="12" customHeight="1">
      <c r="A4401" s="3" t="s">
        <v>4700</v>
      </c>
      <c r="B4401" s="3" t="s">
        <v>5681</v>
      </c>
      <c r="C4401" s="3" t="s">
        <v>4701</v>
      </c>
      <c r="D4401" s="3" t="s">
        <v>5669</v>
      </c>
      <c r="F4401" s="2" t="str" cm="1">
        <f t="array" ref="F4401">LEFT(A4401, MIN(FIND({"0","1"}, A4401 &amp; "01")) - 1)</f>
        <v>잠시</v>
      </c>
    </row>
    <row r="4402" spans="1:6" s="2" customFormat="1" ht="12" customHeight="1">
      <c r="A4402" s="3" t="s">
        <v>4702</v>
      </c>
      <c r="B4402" s="3" t="s">
        <v>5667</v>
      </c>
      <c r="C4402" s="3" t="s">
        <v>5668</v>
      </c>
      <c r="D4402" s="3" t="s">
        <v>5672</v>
      </c>
      <c r="F4402" s="2" t="str" cm="1">
        <f t="array" ref="F4402">LEFT(A4402, MIN(FIND({"0","1"}, A4402 &amp; "01")) - 1)</f>
        <v>잠옷</v>
      </c>
    </row>
    <row r="4403" spans="1:6" s="2" customFormat="1" ht="12" customHeight="1">
      <c r="A4403" s="3" t="s">
        <v>4703</v>
      </c>
      <c r="B4403" s="3" t="s">
        <v>5679</v>
      </c>
      <c r="C4403" s="3" t="s">
        <v>5668</v>
      </c>
      <c r="D4403" s="3" t="s">
        <v>5669</v>
      </c>
      <c r="F4403" s="2" t="str" cm="1">
        <f t="array" ref="F4403">LEFT(A4403, MIN(FIND({"0","1"}, A4403 &amp; "01")) - 1)</f>
        <v>잠자다</v>
      </c>
    </row>
    <row r="4404" spans="1:6" s="2" customFormat="1" ht="12" customHeight="1">
      <c r="A4404" s="3" t="s">
        <v>4704</v>
      </c>
      <c r="B4404" s="3" t="s">
        <v>5667</v>
      </c>
      <c r="C4404" s="3" t="s">
        <v>4705</v>
      </c>
      <c r="D4404" s="3" t="s">
        <v>5675</v>
      </c>
      <c r="F4404" s="2" t="str" cm="1">
        <f t="array" ref="F4404">LEFT(A4404, MIN(FIND({"0","1"}, A4404 &amp; "01")) - 1)</f>
        <v>잠자리</v>
      </c>
    </row>
    <row r="4405" spans="1:6" s="2" customFormat="1" ht="12" customHeight="1">
      <c r="A4405" s="3" t="s">
        <v>4706</v>
      </c>
      <c r="B4405" s="3" t="s">
        <v>5667</v>
      </c>
      <c r="C4405" s="3" t="s">
        <v>5967</v>
      </c>
      <c r="D4405" s="3" t="s">
        <v>5675</v>
      </c>
      <c r="F4405" s="2" t="str" cm="1">
        <f t="array" ref="F4405">LEFT(A4405, MIN(FIND({"0","1"}, A4405 &amp; "01")) - 1)</f>
        <v>잠자리</v>
      </c>
    </row>
    <row r="4406" spans="1:6" s="2" customFormat="1" ht="12" customHeight="1">
      <c r="A4406" s="3" t="s">
        <v>4707</v>
      </c>
      <c r="B4406" s="3" t="s">
        <v>5679</v>
      </c>
      <c r="C4406" s="3" t="s">
        <v>5668</v>
      </c>
      <c r="D4406" s="3" t="s">
        <v>5669</v>
      </c>
      <c r="F4406" s="2" t="str" cm="1">
        <f t="array" ref="F4406">LEFT(A4406, MIN(FIND({"0","1"}, A4406 &amp; "01")) - 1)</f>
        <v>잡다</v>
      </c>
    </row>
    <row r="4407" spans="1:6" s="2" customFormat="1" ht="12" customHeight="1">
      <c r="A4407" s="3" t="s">
        <v>4708</v>
      </c>
      <c r="B4407" s="3" t="s">
        <v>5679</v>
      </c>
      <c r="C4407" s="3" t="s">
        <v>5668</v>
      </c>
      <c r="D4407" s="3" t="s">
        <v>5675</v>
      </c>
      <c r="F4407" s="2" t="str" cm="1">
        <f t="array" ref="F4407">LEFT(A4407, MIN(FIND({"0","1"}, A4407 &amp; "01")) - 1)</f>
        <v>잡수다</v>
      </c>
    </row>
    <row r="4408" spans="1:6" s="2" customFormat="1" ht="12" customHeight="1">
      <c r="A4408" s="3" t="s">
        <v>4709</v>
      </c>
      <c r="B4408" s="3" t="s">
        <v>5679</v>
      </c>
      <c r="C4408" s="3" t="s">
        <v>5668</v>
      </c>
      <c r="D4408" s="3" t="s">
        <v>5669</v>
      </c>
      <c r="F4408" s="2" t="str" cm="1">
        <f t="array" ref="F4408">LEFT(A4408, MIN(FIND({"0","1"}, A4408 &amp; "01")) - 1)</f>
        <v>잡수시다</v>
      </c>
    </row>
    <row r="4409" spans="1:6" s="2" customFormat="1" ht="12" customHeight="1">
      <c r="A4409" s="3" t="s">
        <v>4710</v>
      </c>
      <c r="B4409" s="3" t="s">
        <v>5679</v>
      </c>
      <c r="C4409" s="3" t="s">
        <v>5668</v>
      </c>
      <c r="D4409" s="3" t="s">
        <v>5675</v>
      </c>
      <c r="F4409" s="2" t="str" cm="1">
        <f t="array" ref="F4409">LEFT(A4409, MIN(FIND({"0","1"}, A4409 &amp; "01")) - 1)</f>
        <v>잡아당기다</v>
      </c>
    </row>
    <row r="4410" spans="1:6" s="2" customFormat="1" ht="12" customHeight="1">
      <c r="A4410" s="3" t="s">
        <v>4711</v>
      </c>
      <c r="B4410" s="3" t="s">
        <v>5679</v>
      </c>
      <c r="C4410" s="3" t="s">
        <v>5668</v>
      </c>
      <c r="D4410" s="3" t="s">
        <v>5675</v>
      </c>
      <c r="F4410" s="2" t="str" cm="1">
        <f t="array" ref="F4410">LEFT(A4410, MIN(FIND({"0","1"}, A4410 &amp; "01")) - 1)</f>
        <v>잡아먹다</v>
      </c>
    </row>
    <row r="4411" spans="1:6" s="2" customFormat="1" ht="12" customHeight="1">
      <c r="A4411" s="3" t="s">
        <v>4712</v>
      </c>
      <c r="B4411" s="3" t="s">
        <v>5667</v>
      </c>
      <c r="C4411" s="3" t="s">
        <v>4713</v>
      </c>
      <c r="D4411" s="3" t="s">
        <v>5669</v>
      </c>
      <c r="F4411" s="2" t="str" cm="1">
        <f t="array" ref="F4411">LEFT(A4411, MIN(FIND({"0","1"}, A4411 &amp; "01")) - 1)</f>
        <v>잡지</v>
      </c>
    </row>
    <row r="4412" spans="1:6" s="2" customFormat="1" ht="12" customHeight="1">
      <c r="A4412" s="3" t="s">
        <v>4714</v>
      </c>
      <c r="B4412" s="3" t="s">
        <v>5679</v>
      </c>
      <c r="C4412" s="3" t="s">
        <v>4715</v>
      </c>
      <c r="D4412" s="3" t="s">
        <v>5672</v>
      </c>
      <c r="F4412" s="2" t="str" cm="1">
        <f t="array" ref="F4412">LEFT(A4412, MIN(FIND({"0","1"}, A4412 &amp; "01")) - 1)</f>
        <v>잡히다</v>
      </c>
    </row>
    <row r="4413" spans="1:6" s="2" customFormat="1" ht="12" customHeight="1">
      <c r="A4413" s="3" t="s">
        <v>4716</v>
      </c>
      <c r="B4413" s="3" t="s">
        <v>5772</v>
      </c>
      <c r="C4413" s="3" t="s">
        <v>4717</v>
      </c>
      <c r="D4413" s="3" t="s">
        <v>5669</v>
      </c>
      <c r="F4413" s="2" t="str" cm="1">
        <f t="array" ref="F4413">LEFT(A4413, MIN(FIND({"0","1"}, A4413 &amp; "01")) - 1)</f>
        <v>장22</v>
      </c>
    </row>
    <row r="4414" spans="1:6" s="2" customFormat="1" ht="12" customHeight="1">
      <c r="A4414" s="3" t="s">
        <v>4718</v>
      </c>
      <c r="B4414" s="3" t="s">
        <v>5667</v>
      </c>
      <c r="C4414" s="3" t="s">
        <v>4719</v>
      </c>
      <c r="D4414" s="3" t="s">
        <v>5672</v>
      </c>
      <c r="F4414" s="2" t="str" cm="1">
        <f t="array" ref="F4414">LEFT(A4414, MIN(FIND({"0","1"}, A4414 &amp; "01")) - 1)</f>
        <v>장25</v>
      </c>
    </row>
    <row r="4415" spans="1:6" s="2" customFormat="1" ht="12" customHeight="1">
      <c r="A4415" s="3" t="s">
        <v>4720</v>
      </c>
      <c r="B4415" s="3" t="s">
        <v>5667</v>
      </c>
      <c r="C4415" s="3" t="s">
        <v>4721</v>
      </c>
      <c r="D4415" s="3" t="s">
        <v>5672</v>
      </c>
      <c r="F4415" s="2" t="str" cm="1">
        <f t="array" ref="F4415">LEFT(A4415, MIN(FIND({"0","1"}, A4415 &amp; "01")) - 1)</f>
        <v>장가</v>
      </c>
    </row>
    <row r="4416" spans="1:6" s="2" customFormat="1" ht="12" customHeight="1">
      <c r="A4416" s="3" t="s">
        <v>4722</v>
      </c>
      <c r="B4416" s="3" t="s">
        <v>5667</v>
      </c>
      <c r="C4416" s="3" t="s">
        <v>4723</v>
      </c>
      <c r="D4416" s="3" t="s">
        <v>5672</v>
      </c>
      <c r="F4416" s="2" t="str" cm="1">
        <f t="array" ref="F4416">LEFT(A4416, MIN(FIND({"0","1"}, A4416 &amp; "01")) - 1)</f>
        <v>장갑</v>
      </c>
    </row>
    <row r="4417" spans="1:6" s="2" customFormat="1" ht="12" customHeight="1">
      <c r="A4417" s="3" t="s">
        <v>4724</v>
      </c>
      <c r="B4417" s="3" t="s">
        <v>5667</v>
      </c>
      <c r="C4417" s="3" t="s">
        <v>4725</v>
      </c>
      <c r="D4417" s="3" t="s">
        <v>5675</v>
      </c>
      <c r="F4417" s="2" t="str" cm="1">
        <f t="array" ref="F4417">LEFT(A4417, MIN(FIND({"0","1"}, A4417 &amp; "01")) - 1)</f>
        <v>장관</v>
      </c>
    </row>
    <row r="4418" spans="1:6" s="2" customFormat="1" ht="12" customHeight="1">
      <c r="A4418" s="3" t="s">
        <v>4726</v>
      </c>
      <c r="B4418" s="3" t="s">
        <v>5667</v>
      </c>
      <c r="C4418" s="3" t="s">
        <v>4727</v>
      </c>
      <c r="D4418" s="3" t="s">
        <v>5672</v>
      </c>
      <c r="F4418" s="2" t="str" cm="1">
        <f t="array" ref="F4418">LEFT(A4418, MIN(FIND({"0","1"}, A4418 &amp; "01")) - 1)</f>
        <v>장군</v>
      </c>
    </row>
    <row r="4419" spans="1:6" s="2" customFormat="1" ht="12" customHeight="1">
      <c r="A4419" s="3" t="s">
        <v>4728</v>
      </c>
      <c r="B4419" s="3" t="s">
        <v>5667</v>
      </c>
      <c r="C4419" s="3" t="s">
        <v>4729</v>
      </c>
      <c r="D4419" s="3" t="s">
        <v>5675</v>
      </c>
      <c r="F4419" s="2" t="str" cm="1">
        <f t="array" ref="F4419">LEFT(A4419, MIN(FIND({"0","1"}, A4419 &amp; "01")) - 1)</f>
        <v>장기간</v>
      </c>
    </row>
    <row r="4420" spans="1:6" s="2" customFormat="1" ht="12" customHeight="1">
      <c r="A4420" s="3" t="s">
        <v>4730</v>
      </c>
      <c r="B4420" s="3" t="s">
        <v>5667</v>
      </c>
      <c r="C4420" s="3" t="s">
        <v>4731</v>
      </c>
      <c r="D4420" s="3" t="s">
        <v>5675</v>
      </c>
      <c r="F4420" s="2" t="str" cm="1">
        <f t="array" ref="F4420">LEFT(A4420, MIN(FIND({"0","1"}, A4420 &amp; "01")) - 1)</f>
        <v>장기적</v>
      </c>
    </row>
    <row r="4421" spans="1:6" s="2" customFormat="1" ht="12" customHeight="1">
      <c r="A4421" s="3" t="s">
        <v>4732</v>
      </c>
      <c r="B4421" s="3" t="s">
        <v>5667</v>
      </c>
      <c r="C4421" s="3" t="s">
        <v>5668</v>
      </c>
      <c r="D4421" s="3" t="s">
        <v>5675</v>
      </c>
      <c r="F4421" s="2" t="str" cm="1">
        <f t="array" ref="F4421">LEFT(A4421, MIN(FIND({"0","1"}, A4421 &amp; "01")) - 1)</f>
        <v>장난</v>
      </c>
    </row>
    <row r="4422" spans="1:6" s="2" customFormat="1" ht="12" customHeight="1">
      <c r="A4422" s="3" t="s">
        <v>4733</v>
      </c>
      <c r="B4422" s="3" t="s">
        <v>5667</v>
      </c>
      <c r="C4422" s="3" t="s">
        <v>5668</v>
      </c>
      <c r="D4422" s="3" t="s">
        <v>5672</v>
      </c>
      <c r="F4422" s="2" t="str" cm="1">
        <f t="array" ref="F4422">LEFT(A4422, MIN(FIND({"0","1"}, A4422 &amp; "01")) - 1)</f>
        <v>장난감</v>
      </c>
    </row>
    <row r="4423" spans="1:6" s="2" customFormat="1" ht="12" customHeight="1">
      <c r="A4423" s="3" t="s">
        <v>4734</v>
      </c>
      <c r="B4423" s="3" t="s">
        <v>5667</v>
      </c>
      <c r="C4423" s="3" t="s">
        <v>4735</v>
      </c>
      <c r="D4423" s="3" t="s">
        <v>5672</v>
      </c>
      <c r="F4423" s="2" t="str" cm="1">
        <f t="array" ref="F4423">LEFT(A4423, MIN(FIND({"0","1"}, A4423 &amp; "01")) - 1)</f>
        <v>장남</v>
      </c>
    </row>
    <row r="4424" spans="1:6" s="2" customFormat="1" ht="12" customHeight="1">
      <c r="A4424" s="3" t="s">
        <v>4736</v>
      </c>
      <c r="B4424" s="3" t="s">
        <v>5667</v>
      </c>
      <c r="C4424" s="3" t="s">
        <v>4737</v>
      </c>
      <c r="D4424" s="3" t="s">
        <v>5672</v>
      </c>
      <c r="F4424" s="2" t="str" cm="1">
        <f t="array" ref="F4424">LEFT(A4424, MIN(FIND({"0","1"}, A4424 &amp; "01")) - 1)</f>
        <v>장래</v>
      </c>
    </row>
    <row r="4425" spans="1:6" s="2" customFormat="1" ht="12" customHeight="1">
      <c r="A4425" s="3" t="s">
        <v>4738</v>
      </c>
      <c r="B4425" s="3" t="s">
        <v>5667</v>
      </c>
      <c r="C4425" s="3" t="s">
        <v>4739</v>
      </c>
      <c r="D4425" s="3" t="s">
        <v>5675</v>
      </c>
      <c r="F4425" s="2" t="str" cm="1">
        <f t="array" ref="F4425">LEFT(A4425, MIN(FIND({"0","1"}, A4425 &amp; "01")) - 1)</f>
        <v>장례</v>
      </c>
    </row>
    <row r="4426" spans="1:6" s="2" customFormat="1" ht="12" customHeight="1">
      <c r="A4426" s="3" t="s">
        <v>4740</v>
      </c>
      <c r="B4426" s="3" t="s">
        <v>5667</v>
      </c>
      <c r="C4426" s="3" t="s">
        <v>4741</v>
      </c>
      <c r="D4426" s="3" t="s">
        <v>5675</v>
      </c>
      <c r="F4426" s="2" t="str" cm="1">
        <f t="array" ref="F4426">LEFT(A4426, MIN(FIND({"0","1"}, A4426 &amp; "01")) - 1)</f>
        <v>장례식</v>
      </c>
    </row>
    <row r="4427" spans="1:6" s="2" customFormat="1" ht="12" customHeight="1">
      <c r="A4427" s="3" t="s">
        <v>4742</v>
      </c>
      <c r="B4427" s="3" t="s">
        <v>5667</v>
      </c>
      <c r="C4427" s="3" t="s">
        <v>4743</v>
      </c>
      <c r="D4427" s="3" t="s">
        <v>5675</v>
      </c>
      <c r="F4427" s="2" t="str" cm="1">
        <f t="array" ref="F4427">LEFT(A4427, MIN(FIND({"0","1"}, A4427 &amp; "01")) - 1)</f>
        <v>장르</v>
      </c>
    </row>
    <row r="4428" spans="1:6" s="2" customFormat="1" ht="12" customHeight="1">
      <c r="A4428" s="3" t="s">
        <v>4744</v>
      </c>
      <c r="B4428" s="3" t="s">
        <v>5667</v>
      </c>
      <c r="C4428" s="3" t="s">
        <v>5668</v>
      </c>
      <c r="D4428" s="3" t="s">
        <v>5672</v>
      </c>
      <c r="F4428" s="2" t="str" cm="1">
        <f t="array" ref="F4428">LEFT(A4428, MIN(FIND({"0","1"}, A4428 &amp; "01")) - 1)</f>
        <v>장마</v>
      </c>
    </row>
    <row r="4429" spans="1:6" s="2" customFormat="1" ht="12" customHeight="1">
      <c r="A4429" s="3" t="s">
        <v>4745</v>
      </c>
      <c r="B4429" s="3" t="s">
        <v>5667</v>
      </c>
      <c r="C4429" s="3" t="s">
        <v>4746</v>
      </c>
      <c r="D4429" s="3" t="s">
        <v>5675</v>
      </c>
      <c r="F4429" s="2" t="str" cm="1">
        <f t="array" ref="F4429">LEFT(A4429, MIN(FIND({"0","1"}, A4429 &amp; "01")) - 1)</f>
        <v>장면</v>
      </c>
    </row>
    <row r="4430" spans="1:6" s="2" customFormat="1" ht="12" customHeight="1">
      <c r="A4430" s="3" t="s">
        <v>4747</v>
      </c>
      <c r="B4430" s="3" t="s">
        <v>5667</v>
      </c>
      <c r="C4430" s="3" t="s">
        <v>4748</v>
      </c>
      <c r="D4430" s="3" t="s">
        <v>5675</v>
      </c>
      <c r="F4430" s="2" t="str" cm="1">
        <f t="array" ref="F4430">LEFT(A4430, MIN(FIND({"0","1"}, A4430 &amp; "01")) - 1)</f>
        <v>장모</v>
      </c>
    </row>
    <row r="4431" spans="1:6" s="2" customFormat="1" ht="12" customHeight="1">
      <c r="A4431" s="3" t="s">
        <v>4749</v>
      </c>
      <c r="B4431" s="3" t="s">
        <v>5667</v>
      </c>
      <c r="C4431" s="3" t="s">
        <v>4750</v>
      </c>
      <c r="D4431" s="3" t="s">
        <v>5675</v>
      </c>
      <c r="F4431" s="2" t="str" cm="1">
        <f t="array" ref="F4431">LEFT(A4431, MIN(FIND({"0","1"}, A4431 &amp; "01")) - 1)</f>
        <v>장모님</v>
      </c>
    </row>
    <row r="4432" spans="1:6" s="2" customFormat="1" ht="12" customHeight="1">
      <c r="A4432" s="3" t="s">
        <v>4751</v>
      </c>
      <c r="B4432" s="3" t="s">
        <v>5667</v>
      </c>
      <c r="C4432" s="3" t="s">
        <v>4752</v>
      </c>
      <c r="D4432" s="3" t="s">
        <v>5669</v>
      </c>
      <c r="F4432" s="2" t="str" cm="1">
        <f t="array" ref="F4432">LEFT(A4432, MIN(FIND({"0","1"}, A4432 &amp; "01")) - 1)</f>
        <v>장미</v>
      </c>
    </row>
    <row r="4433" spans="1:6" s="2" customFormat="1" ht="12" customHeight="1">
      <c r="A4433" s="3" t="s">
        <v>4753</v>
      </c>
      <c r="B4433" s="3" t="s">
        <v>5667</v>
      </c>
      <c r="C4433" s="3" t="s">
        <v>4754</v>
      </c>
      <c r="D4433" s="3" t="s">
        <v>5675</v>
      </c>
      <c r="F4433" s="2" t="str" cm="1">
        <f t="array" ref="F4433">LEFT(A4433, MIN(FIND({"0","1"}, A4433 &amp; "01")) - 1)</f>
        <v>장비</v>
      </c>
    </row>
    <row r="4434" spans="1:6" s="2" customFormat="1" ht="12" customHeight="1">
      <c r="A4434" s="3" t="s">
        <v>4755</v>
      </c>
      <c r="B4434" s="3" t="s">
        <v>5667</v>
      </c>
      <c r="C4434" s="3" t="s">
        <v>5668</v>
      </c>
      <c r="D4434" s="3" t="s">
        <v>5672</v>
      </c>
      <c r="F4434" s="2" t="str" cm="1">
        <f t="array" ref="F4434">LEFT(A4434, MIN(FIND({"0","1"}, A4434 &amp; "01")) - 1)</f>
        <v>장사</v>
      </c>
    </row>
    <row r="4435" spans="1:6" s="2" customFormat="1" ht="12" customHeight="1">
      <c r="A4435" s="3" t="s">
        <v>4756</v>
      </c>
      <c r="B4435" s="3" t="s">
        <v>5667</v>
      </c>
      <c r="C4435" s="3" t="s">
        <v>5668</v>
      </c>
      <c r="D4435" s="3" t="s">
        <v>5675</v>
      </c>
      <c r="F4435" s="2" t="str" cm="1">
        <f t="array" ref="F4435">LEFT(A4435, MIN(FIND({"0","1"}, A4435 &amp; "01")) - 1)</f>
        <v>장사꾼</v>
      </c>
    </row>
    <row r="4436" spans="1:6" s="2" customFormat="1" ht="12" customHeight="1">
      <c r="A4436" s="3" t="s">
        <v>4757</v>
      </c>
      <c r="B4436" s="3" t="s">
        <v>5667</v>
      </c>
      <c r="C4436" s="3" t="s">
        <v>4758</v>
      </c>
      <c r="D4436" s="3" t="s">
        <v>5669</v>
      </c>
      <c r="F4436" s="2" t="str" cm="1">
        <f t="array" ref="F4436">LEFT(A4436, MIN(FIND({"0","1"}, A4436 &amp; "01")) - 1)</f>
        <v>장소</v>
      </c>
    </row>
    <row r="4437" spans="1:6" s="2" customFormat="1" ht="12" customHeight="1">
      <c r="A4437" s="3" t="s">
        <v>4759</v>
      </c>
      <c r="B4437" s="3" t="s">
        <v>5667</v>
      </c>
      <c r="C4437" s="3" t="s">
        <v>4760</v>
      </c>
      <c r="D4437" s="3" t="s">
        <v>5675</v>
      </c>
      <c r="F4437" s="2" t="str" cm="1">
        <f t="array" ref="F4437">LEFT(A4437, MIN(FIND({"0","1"}, A4437 &amp; "01")) - 1)</f>
        <v>장수</v>
      </c>
    </row>
    <row r="4438" spans="1:6" s="2" customFormat="1" ht="12" customHeight="1">
      <c r="A4438" s="3" t="s">
        <v>4761</v>
      </c>
      <c r="B4438" s="3" t="s">
        <v>5667</v>
      </c>
      <c r="C4438" s="3" t="s">
        <v>4762</v>
      </c>
      <c r="D4438" s="3" t="s">
        <v>5675</v>
      </c>
      <c r="F4438" s="2" t="str" cm="1">
        <f t="array" ref="F4438">LEFT(A4438, MIN(FIND({"0","1"}, A4438 &amp; "01")) - 1)</f>
        <v>장식</v>
      </c>
    </row>
    <row r="4439" spans="1:6" s="2" customFormat="1" ht="12" customHeight="1">
      <c r="A4439" s="3" t="s">
        <v>4763</v>
      </c>
      <c r="B4439" s="3" t="s">
        <v>5667</v>
      </c>
      <c r="C4439" s="3" t="s">
        <v>4764</v>
      </c>
      <c r="D4439" s="3" t="s">
        <v>5675</v>
      </c>
      <c r="F4439" s="2" t="str" cm="1">
        <f t="array" ref="F4439">LEFT(A4439, MIN(FIND({"0","1"}, A4439 &amp; "01")) - 1)</f>
        <v>장애인</v>
      </c>
    </row>
    <row r="4440" spans="1:6" s="2" customFormat="1" ht="12" customHeight="1">
      <c r="A4440" s="3" t="s">
        <v>4765</v>
      </c>
      <c r="B4440" s="3" t="s">
        <v>5667</v>
      </c>
      <c r="C4440" s="3" t="s">
        <v>4766</v>
      </c>
      <c r="D4440" s="3" t="s">
        <v>5675</v>
      </c>
      <c r="F4440" s="2" t="str" cm="1">
        <f t="array" ref="F4440">LEFT(A4440, MIN(FIND({"0","1"}, A4440 &amp; "01")) - 1)</f>
        <v>장인</v>
      </c>
    </row>
    <row r="4441" spans="1:6" s="2" customFormat="1" ht="12" customHeight="1">
      <c r="A4441" s="3" t="s">
        <v>4767</v>
      </c>
      <c r="B4441" s="3" t="s">
        <v>5667</v>
      </c>
      <c r="C4441" s="3" t="s">
        <v>4768</v>
      </c>
      <c r="D4441" s="3" t="s">
        <v>5672</v>
      </c>
      <c r="F4441" s="2" t="str" cm="1">
        <f t="array" ref="F4441">LEFT(A4441, MIN(FIND({"0","1"}, A4441 &amp; "01")) - 1)</f>
        <v>장점</v>
      </c>
    </row>
    <row r="4442" spans="1:6" s="2" customFormat="1" ht="12" customHeight="1">
      <c r="A4442" s="3" t="s">
        <v>4769</v>
      </c>
      <c r="B4442" s="3" t="s">
        <v>5681</v>
      </c>
      <c r="C4442" s="3" t="s">
        <v>4770</v>
      </c>
      <c r="D4442" s="3" t="s">
        <v>5675</v>
      </c>
      <c r="F4442" s="2" t="str" cm="1">
        <f t="array" ref="F4442">LEFT(A4442, MIN(FIND({"0","1"}, A4442 &amp; "01")) - 1)</f>
        <v>장차</v>
      </c>
    </row>
    <row r="4443" spans="1:6" s="2" customFormat="1" ht="12" customHeight="1">
      <c r="A4443" s="3" t="s">
        <v>4771</v>
      </c>
      <c r="B4443" s="3" t="s">
        <v>5667</v>
      </c>
      <c r="C4443" s="3" t="s">
        <v>4772</v>
      </c>
      <c r="D4443" s="3" t="s">
        <v>5672</v>
      </c>
      <c r="F4443" s="2" t="str" cm="1">
        <f t="array" ref="F4443">LEFT(A4443, MIN(FIND({"0","1"}, A4443 &amp; "01")) - 1)</f>
        <v>장학금</v>
      </c>
    </row>
    <row r="4444" spans="1:6" s="2" customFormat="1" ht="12" customHeight="1">
      <c r="A4444" s="3" t="s">
        <v>4773</v>
      </c>
      <c r="B4444" s="3" t="s">
        <v>5683</v>
      </c>
      <c r="C4444" s="3" t="s">
        <v>4774</v>
      </c>
      <c r="D4444" s="3" t="s">
        <v>5675</v>
      </c>
      <c r="F4444" s="2" t="str" cm="1">
        <f t="array" ref="F4444">LEFT(A4444, MIN(FIND({"0","1"}, A4444 &amp; "01")) - 1)</f>
        <v>잦다</v>
      </c>
    </row>
    <row r="4445" spans="1:6" s="2" customFormat="1" ht="12" customHeight="1">
      <c r="A4445" s="3" t="s">
        <v>4775</v>
      </c>
      <c r="B4445" s="3" t="s">
        <v>5667</v>
      </c>
      <c r="C4445" s="3" t="s">
        <v>4776</v>
      </c>
      <c r="D4445" s="3" t="s">
        <v>5675</v>
      </c>
      <c r="F4445" s="2" t="str" cm="1">
        <f t="array" ref="F4445">LEFT(A4445, MIN(FIND({"0","1"}, A4445 &amp; "01")) - 1)</f>
        <v>재능</v>
      </c>
    </row>
    <row r="4446" spans="1:6" s="2" customFormat="1" ht="12" customHeight="1">
      <c r="A4446" s="3" t="s">
        <v>4777</v>
      </c>
      <c r="B4446" s="3" t="s">
        <v>5679</v>
      </c>
      <c r="C4446" s="3" t="s">
        <v>4778</v>
      </c>
      <c r="D4446" s="3" t="s">
        <v>5675</v>
      </c>
      <c r="F4446" s="2" t="str" cm="1">
        <f t="array" ref="F4446">LEFT(A4446, MIN(FIND({"0","1"}, A4446 &amp; "01")) - 1)</f>
        <v>재다</v>
      </c>
    </row>
    <row r="4447" spans="1:6" s="2" customFormat="1" ht="12" customHeight="1">
      <c r="A4447" s="3" t="s">
        <v>4779</v>
      </c>
      <c r="B4447" s="3" t="s">
        <v>5667</v>
      </c>
      <c r="C4447" s="3" t="s">
        <v>4780</v>
      </c>
      <c r="D4447" s="3" t="s">
        <v>5672</v>
      </c>
      <c r="F4447" s="2" t="str" cm="1">
        <f t="array" ref="F4447">LEFT(A4447, MIN(FIND({"0","1"}, A4447 &amp; "01")) - 1)</f>
        <v>재료</v>
      </c>
    </row>
    <row r="4448" spans="1:6" s="2" customFormat="1" ht="12" customHeight="1">
      <c r="A4448" s="3" t="s">
        <v>4781</v>
      </c>
      <c r="B4448" s="3" t="s">
        <v>5667</v>
      </c>
      <c r="C4448" s="3" t="s">
        <v>5668</v>
      </c>
      <c r="D4448" s="3" t="s">
        <v>5669</v>
      </c>
      <c r="F4448" s="2" t="str" cm="1">
        <f t="array" ref="F4448">LEFT(A4448, MIN(FIND({"0","1"}, A4448 &amp; "01")) - 1)</f>
        <v>재미</v>
      </c>
    </row>
    <row r="4449" spans="1:6" s="2" customFormat="1" ht="12" customHeight="1">
      <c r="A4449" s="3" t="s">
        <v>4782</v>
      </c>
      <c r="B4449" s="3" t="s">
        <v>5683</v>
      </c>
      <c r="C4449" s="3" t="s">
        <v>5668</v>
      </c>
      <c r="D4449" s="3" t="s">
        <v>5669</v>
      </c>
      <c r="F4449" s="2" t="str" cm="1">
        <f t="array" ref="F4449">LEFT(A4449, MIN(FIND({"0","1"}, A4449 &amp; "01")) - 1)</f>
        <v>재미없다</v>
      </c>
    </row>
    <row r="4450" spans="1:6" s="2" customFormat="1" ht="12" customHeight="1">
      <c r="A4450" s="3" t="s">
        <v>4783</v>
      </c>
      <c r="B4450" s="3" t="s">
        <v>5683</v>
      </c>
      <c r="C4450" s="3" t="s">
        <v>5668</v>
      </c>
      <c r="D4450" s="3" t="s">
        <v>5669</v>
      </c>
      <c r="F4450" s="2" t="str" cm="1">
        <f t="array" ref="F4450">LEFT(A4450, MIN(FIND({"0","1"}, A4450 &amp; "01")) - 1)</f>
        <v>재미있다</v>
      </c>
    </row>
    <row r="4451" spans="1:6" s="2" customFormat="1" ht="12" customHeight="1">
      <c r="A4451" s="3" t="s">
        <v>4784</v>
      </c>
      <c r="B4451" s="3" t="s">
        <v>5683</v>
      </c>
      <c r="C4451" s="3" t="s">
        <v>4783</v>
      </c>
      <c r="D4451" s="3" t="s">
        <v>5675</v>
      </c>
      <c r="F4451" s="2" t="str" cm="1">
        <f t="array" ref="F4451">LEFT(A4451, MIN(FIND({"0","1"}, A4451 &amp; "01")) - 1)</f>
        <v>재밌다</v>
      </c>
    </row>
    <row r="4452" spans="1:6" s="2" customFormat="1" ht="12" customHeight="1">
      <c r="A4452" s="3" t="s">
        <v>4785</v>
      </c>
      <c r="B4452" s="3" t="s">
        <v>5681</v>
      </c>
      <c r="C4452" s="3" t="s">
        <v>5668</v>
      </c>
      <c r="D4452" s="3" t="s">
        <v>5675</v>
      </c>
      <c r="F4452" s="2" t="str" cm="1">
        <f t="array" ref="F4452">LEFT(A4452, MIN(FIND({"0","1"}, A4452 &amp; "01")) - 1)</f>
        <v>재빨리</v>
      </c>
    </row>
    <row r="4453" spans="1:6" s="2" customFormat="1" ht="12" customHeight="1">
      <c r="A4453" s="3" t="s">
        <v>4786</v>
      </c>
      <c r="B4453" s="3" t="s">
        <v>5667</v>
      </c>
      <c r="C4453" s="3" t="s">
        <v>4787</v>
      </c>
      <c r="D4453" s="3" t="s">
        <v>5672</v>
      </c>
      <c r="F4453" s="2" t="str" cm="1">
        <f t="array" ref="F4453">LEFT(A4453, MIN(FIND({"0","1"}, A4453 &amp; "01")) - 1)</f>
        <v>재산</v>
      </c>
    </row>
    <row r="4454" spans="1:6" s="2" customFormat="1" ht="12" customHeight="1">
      <c r="A4454" s="3" t="s">
        <v>4788</v>
      </c>
      <c r="B4454" s="3" t="s">
        <v>5667</v>
      </c>
      <c r="C4454" s="3" t="s">
        <v>4789</v>
      </c>
      <c r="D4454" s="3" t="s">
        <v>5675</v>
      </c>
      <c r="F4454" s="2" t="str" cm="1">
        <f t="array" ref="F4454">LEFT(A4454, MIN(FIND({"0","1"}, A4454 &amp; "01")) - 1)</f>
        <v>재생</v>
      </c>
    </row>
    <row r="4455" spans="1:6" s="2" customFormat="1" ht="12" customHeight="1">
      <c r="A4455" s="3" t="s">
        <v>4790</v>
      </c>
      <c r="B4455" s="3" t="s">
        <v>5667</v>
      </c>
      <c r="C4455" s="3" t="s">
        <v>4791</v>
      </c>
      <c r="D4455" s="3" t="s">
        <v>5675</v>
      </c>
      <c r="F4455" s="2" t="str" cm="1">
        <f t="array" ref="F4455">LEFT(A4455, MIN(FIND({"0","1"}, A4455 &amp; "01")) - 1)</f>
        <v>재수</v>
      </c>
    </row>
    <row r="4456" spans="1:6" s="2" customFormat="1" ht="12" customHeight="1">
      <c r="A4456" s="3" t="s">
        <v>4792</v>
      </c>
      <c r="B4456" s="3" t="s">
        <v>5679</v>
      </c>
      <c r="C4456" s="3" t="s">
        <v>4793</v>
      </c>
      <c r="D4456" s="3" t="s">
        <v>5675</v>
      </c>
      <c r="F4456" s="2" t="str" cm="1">
        <f t="array" ref="F4456">LEFT(A4456, MIN(FIND({"0","1"}, A4456 &amp; "01")) - 1)</f>
        <v>재우다</v>
      </c>
    </row>
    <row r="4457" spans="1:6" s="2" customFormat="1" ht="12" customHeight="1">
      <c r="A4457" s="3" t="s">
        <v>4794</v>
      </c>
      <c r="B4457" s="3" t="s">
        <v>5667</v>
      </c>
      <c r="C4457" s="3" t="s">
        <v>4795</v>
      </c>
      <c r="D4457" s="3" t="s">
        <v>5672</v>
      </c>
      <c r="F4457" s="2" t="str" cm="1">
        <f t="array" ref="F4457">LEFT(A4457, MIN(FIND({"0","1"}, A4457 &amp; "01")) - 1)</f>
        <v>재작년</v>
      </c>
    </row>
    <row r="4458" spans="1:6" s="2" customFormat="1" ht="12" customHeight="1">
      <c r="A4458" s="3" t="s">
        <v>4796</v>
      </c>
      <c r="B4458" s="3" t="s">
        <v>5667</v>
      </c>
      <c r="C4458" s="3" t="s">
        <v>4797</v>
      </c>
      <c r="D4458" s="3" t="s">
        <v>5675</v>
      </c>
      <c r="F4458" s="2" t="str" cm="1">
        <f t="array" ref="F4458">LEFT(A4458, MIN(FIND({"0","1"}, A4458 &amp; "01")) - 1)</f>
        <v>재정</v>
      </c>
    </row>
    <row r="4459" spans="1:6" s="2" customFormat="1" ht="12" customHeight="1">
      <c r="A4459" s="3" t="s">
        <v>4798</v>
      </c>
      <c r="B4459" s="3" t="s">
        <v>5667</v>
      </c>
      <c r="C4459" s="3" t="s">
        <v>5668</v>
      </c>
      <c r="D4459" s="3" t="s">
        <v>5675</v>
      </c>
      <c r="F4459" s="2" t="str" cm="1">
        <f t="array" ref="F4459">LEFT(A4459, MIN(FIND({"0","1"}, A4459 &amp; "01")) - 1)</f>
        <v>재주</v>
      </c>
    </row>
    <row r="4460" spans="1:6" s="2" customFormat="1" ht="12" customHeight="1">
      <c r="A4460" s="3" t="s">
        <v>4799</v>
      </c>
      <c r="B4460" s="3" t="s">
        <v>5667</v>
      </c>
      <c r="C4460" s="3" t="s">
        <v>4800</v>
      </c>
      <c r="D4460" s="3" t="s">
        <v>5675</v>
      </c>
      <c r="F4460" s="2" t="str" cm="1">
        <f t="array" ref="F4460">LEFT(A4460, MIN(FIND({"0","1"}, A4460 &amp; "01")) - 1)</f>
        <v>재즈</v>
      </c>
    </row>
    <row r="4461" spans="1:6" s="2" customFormat="1" ht="12" customHeight="1">
      <c r="A4461" s="3" t="s">
        <v>4801</v>
      </c>
      <c r="B4461" s="3" t="s">
        <v>5667</v>
      </c>
      <c r="C4461" s="3" t="s">
        <v>5668</v>
      </c>
      <c r="D4461" s="3" t="s">
        <v>5672</v>
      </c>
      <c r="F4461" s="2" t="str" cm="1">
        <f t="array" ref="F4461">LEFT(A4461, MIN(FIND({"0","1"}, A4461 &amp; "01")) - 1)</f>
        <v>재채기</v>
      </c>
    </row>
    <row r="4462" spans="1:6" s="2" customFormat="1" ht="12" customHeight="1">
      <c r="A4462" s="3" t="s">
        <v>4802</v>
      </c>
      <c r="B4462" s="3" t="s">
        <v>5667</v>
      </c>
      <c r="C4462" s="3" t="s">
        <v>4803</v>
      </c>
      <c r="D4462" s="3" t="s">
        <v>5675</v>
      </c>
      <c r="F4462" s="2" t="str" cm="1">
        <f t="array" ref="F4462">LEFT(A4462, MIN(FIND({"0","1"}, A4462 &amp; "01")) - 1)</f>
        <v>재판</v>
      </c>
    </row>
    <row r="4463" spans="1:6" s="2" customFormat="1" ht="12" customHeight="1">
      <c r="A4463" s="3" t="s">
        <v>4804</v>
      </c>
      <c r="B4463" s="3" t="s">
        <v>5667</v>
      </c>
      <c r="C4463" s="3" t="s">
        <v>4805</v>
      </c>
      <c r="D4463" s="3" t="s">
        <v>5675</v>
      </c>
      <c r="F4463" s="2" t="str" cm="1">
        <f t="array" ref="F4463">LEFT(A4463, MIN(FIND({"0","1"}, A4463 &amp; "01")) - 1)</f>
        <v>재학</v>
      </c>
    </row>
    <row r="4464" spans="1:6" s="2" customFormat="1" ht="12" customHeight="1">
      <c r="A4464" s="3" t="s">
        <v>4806</v>
      </c>
      <c r="B4464" s="3" t="s">
        <v>5667</v>
      </c>
      <c r="C4464" s="3" t="s">
        <v>4807</v>
      </c>
      <c r="D4464" s="3" t="s">
        <v>5675</v>
      </c>
      <c r="F4464" s="2" t="str" cm="1">
        <f t="array" ref="F4464">LEFT(A4464, MIN(FIND({"0","1"}, A4464 &amp; "01")) - 1)</f>
        <v>재활용</v>
      </c>
    </row>
    <row r="4465" spans="1:6" s="2" customFormat="1" ht="12" customHeight="1">
      <c r="A4465" s="3" t="s">
        <v>4808</v>
      </c>
      <c r="B4465" s="3" t="s">
        <v>5667</v>
      </c>
      <c r="C4465" s="3" t="s">
        <v>4809</v>
      </c>
      <c r="D4465" s="3" t="s">
        <v>5675</v>
      </c>
      <c r="F4465" s="2" t="str" cm="1">
        <f t="array" ref="F4465">LEFT(A4465, MIN(FIND({"0","1"}, A4465 &amp; "01")) - 1)</f>
        <v>재활용품</v>
      </c>
    </row>
    <row r="4466" spans="1:6" s="2" customFormat="1" ht="12" customHeight="1">
      <c r="A4466" s="3" t="s">
        <v>4810</v>
      </c>
      <c r="B4466" s="3" t="s">
        <v>5994</v>
      </c>
      <c r="C4466" s="3" t="s">
        <v>4811</v>
      </c>
      <c r="D4466" s="3" t="s">
        <v>5672</v>
      </c>
      <c r="F4466" s="2" t="str" cm="1">
        <f t="array" ref="F4466">LEFT(A4466, MIN(FIND({"0","1"}, A4466 &amp; "01")) - 1)</f>
        <v>쟤</v>
      </c>
    </row>
    <row r="4467" spans="1:6" s="2" customFormat="1" ht="12" customHeight="1">
      <c r="A4467" s="3" t="s">
        <v>4812</v>
      </c>
      <c r="B4467" s="3" t="s">
        <v>5997</v>
      </c>
      <c r="C4467" s="3" t="s">
        <v>4813</v>
      </c>
      <c r="D4467" s="3" t="s">
        <v>5669</v>
      </c>
      <c r="F4467" s="2" t="str" cm="1">
        <f t="array" ref="F4467">LEFT(A4467, MIN(FIND({"0","1"}, A4467 &amp; "01")) - 1)</f>
        <v>저</v>
      </c>
    </row>
    <row r="4468" spans="1:6" s="2" customFormat="1" ht="12" customHeight="1">
      <c r="A4468" s="3" t="s">
        <v>4814</v>
      </c>
      <c r="B4468" s="3" t="s">
        <v>5786</v>
      </c>
      <c r="C4468" s="3" t="s">
        <v>4815</v>
      </c>
      <c r="D4468" s="3" t="s">
        <v>5669</v>
      </c>
      <c r="F4468" s="2" t="str" cm="1">
        <f t="array" ref="F4468">LEFT(A4468, MIN(FIND({"0","1"}, A4468 &amp; "01")) - 1)</f>
        <v>저</v>
      </c>
    </row>
    <row r="4469" spans="1:6" s="2" customFormat="1" ht="12" customHeight="1">
      <c r="A4469" s="3" t="s">
        <v>4814</v>
      </c>
      <c r="B4469" s="3" t="s">
        <v>5997</v>
      </c>
      <c r="C4469" s="3" t="s">
        <v>4815</v>
      </c>
      <c r="D4469" s="3" t="s">
        <v>5669</v>
      </c>
      <c r="F4469" s="2" t="str" cm="1">
        <f t="array" ref="F4469">LEFT(A4469, MIN(FIND({"0","1"}, A4469 &amp; "01")) - 1)</f>
        <v>저</v>
      </c>
    </row>
    <row r="4470" spans="1:6" s="2" customFormat="1" ht="12" customHeight="1">
      <c r="A4470" s="3" t="s">
        <v>4816</v>
      </c>
      <c r="B4470" s="3" t="s">
        <v>6730</v>
      </c>
      <c r="C4470" s="3" t="s">
        <v>5668</v>
      </c>
      <c r="D4470" s="3" t="s">
        <v>5672</v>
      </c>
      <c r="F4470" s="2" t="str" cm="1">
        <f t="array" ref="F4470">LEFT(A4470, MIN(FIND({"0","1"}, A4470 &amp; "01")) - 1)</f>
        <v>저</v>
      </c>
    </row>
    <row r="4471" spans="1:6" s="2" customFormat="1" ht="12" customHeight="1">
      <c r="A4471" s="3" t="s">
        <v>4817</v>
      </c>
      <c r="B4471" s="3" t="s">
        <v>5997</v>
      </c>
      <c r="C4471" s="3" t="s">
        <v>5668</v>
      </c>
      <c r="D4471" s="3" t="s">
        <v>5669</v>
      </c>
      <c r="F4471" s="2" t="str" cm="1">
        <f t="array" ref="F4471">LEFT(A4471, MIN(FIND({"0","1"}, A4471 &amp; "01")) - 1)</f>
        <v>저거</v>
      </c>
    </row>
    <row r="4472" spans="1:6" s="2" customFormat="1" ht="12" customHeight="1">
      <c r="A4472" s="3" t="s">
        <v>4818</v>
      </c>
      <c r="B4472" s="3" t="s">
        <v>5997</v>
      </c>
      <c r="C4472" s="3" t="s">
        <v>5668</v>
      </c>
      <c r="D4472" s="3" t="s">
        <v>5669</v>
      </c>
      <c r="F4472" s="2" t="str" cm="1">
        <f t="array" ref="F4472">LEFT(A4472, MIN(FIND({"0","1"}, A4472 &amp; "01")) - 1)</f>
        <v>저것</v>
      </c>
    </row>
    <row r="4473" spans="1:6" s="2" customFormat="1" ht="12" customHeight="1">
      <c r="A4473" s="3" t="s">
        <v>4819</v>
      </c>
      <c r="B4473" s="3" t="s">
        <v>5667</v>
      </c>
      <c r="C4473" s="3" t="s">
        <v>5668</v>
      </c>
      <c r="D4473" s="3" t="s">
        <v>5675</v>
      </c>
      <c r="F4473" s="2" t="str" cm="1">
        <f t="array" ref="F4473">LEFT(A4473, MIN(FIND({"0","1"}, A4473 &amp; "01")) - 1)</f>
        <v>저고리</v>
      </c>
    </row>
    <row r="4474" spans="1:6" s="2" customFormat="1" ht="12" customHeight="1">
      <c r="A4474" s="3" t="s">
        <v>4820</v>
      </c>
      <c r="B4474" s="3" t="s">
        <v>5997</v>
      </c>
      <c r="C4474" s="3" t="s">
        <v>5668</v>
      </c>
      <c r="D4474" s="3" t="s">
        <v>5669</v>
      </c>
      <c r="F4474" s="2" t="str" cm="1">
        <f t="array" ref="F4474">LEFT(A4474, MIN(FIND({"0","1"}, A4474 &amp; "01")) - 1)</f>
        <v>저곳</v>
      </c>
    </row>
    <row r="4475" spans="1:6" s="2" customFormat="1" ht="12" customHeight="1">
      <c r="A4475" s="3" t="s">
        <v>4821</v>
      </c>
      <c r="B4475" s="3" t="s">
        <v>5997</v>
      </c>
      <c r="C4475" s="3" t="s">
        <v>5668</v>
      </c>
      <c r="D4475" s="3" t="s">
        <v>5669</v>
      </c>
      <c r="F4475" s="2" t="str" cm="1">
        <f t="array" ref="F4475">LEFT(A4475, MIN(FIND({"0","1"}, A4475 &amp; "01")) - 1)</f>
        <v>저기</v>
      </c>
    </row>
    <row r="4476" spans="1:6" s="2" customFormat="1" ht="12" customHeight="1">
      <c r="A4476" s="3" t="s">
        <v>4822</v>
      </c>
      <c r="B4476" s="3" t="s">
        <v>6730</v>
      </c>
      <c r="C4476" s="3" t="s">
        <v>5668</v>
      </c>
      <c r="D4476" s="3" t="s">
        <v>5675</v>
      </c>
      <c r="F4476" s="2" t="str" cm="1">
        <f t="array" ref="F4476">LEFT(A4476, MIN(FIND({"0","1"}, A4476 &amp; "01")) - 1)</f>
        <v>저기</v>
      </c>
    </row>
    <row r="4477" spans="1:6" s="2" customFormat="1" ht="12" customHeight="1">
      <c r="A4477" s="3" t="s">
        <v>4823</v>
      </c>
      <c r="B4477" s="3" t="s">
        <v>5667</v>
      </c>
      <c r="C4477" s="3" t="s">
        <v>5668</v>
      </c>
      <c r="D4477" s="3" t="s">
        <v>5669</v>
      </c>
      <c r="F4477" s="2" t="str" cm="1">
        <f t="array" ref="F4477">LEFT(A4477, MIN(FIND({"0","1"}, A4477 &amp; "01")) - 1)</f>
        <v>저녁</v>
      </c>
    </row>
    <row r="4478" spans="1:6" s="2" customFormat="1" ht="12" customHeight="1">
      <c r="A4478" s="3" t="s">
        <v>4824</v>
      </c>
      <c r="B4478" s="3" t="s">
        <v>5667</v>
      </c>
      <c r="C4478" s="3" t="s">
        <v>5668</v>
      </c>
      <c r="D4478" s="3" t="s">
        <v>5672</v>
      </c>
      <c r="F4478" s="2" t="str" cm="1">
        <f t="array" ref="F4478">LEFT(A4478, MIN(FIND({"0","1"}, A4478 &amp; "01")) - 1)</f>
        <v>저녁때</v>
      </c>
    </row>
    <row r="4479" spans="1:6" s="2" customFormat="1" ht="12" customHeight="1">
      <c r="A4479" s="3" t="s">
        <v>4825</v>
      </c>
      <c r="B4479" s="3" t="s">
        <v>5679</v>
      </c>
      <c r="C4479" s="3" t="s">
        <v>5668</v>
      </c>
      <c r="D4479" s="3" t="s">
        <v>5675</v>
      </c>
      <c r="F4479" s="2" t="str" cm="1">
        <f t="array" ref="F4479">LEFT(A4479, MIN(FIND({"0","1"}, A4479 &amp; "01")) - 1)</f>
        <v>저러다</v>
      </c>
    </row>
    <row r="4480" spans="1:6" s="2" customFormat="1" ht="12" customHeight="1">
      <c r="A4480" s="3" t="s">
        <v>4826</v>
      </c>
      <c r="B4480" s="3" t="s">
        <v>5786</v>
      </c>
      <c r="C4480" s="3" t="s">
        <v>5668</v>
      </c>
      <c r="D4480" s="3" t="s">
        <v>5672</v>
      </c>
      <c r="F4480" s="2" t="str" cm="1">
        <f t="array" ref="F4480">LEFT(A4480, MIN(FIND({"0","1"}, A4480 &amp; "01")) - 1)</f>
        <v>저런</v>
      </c>
    </row>
    <row r="4481" spans="1:6" s="2" customFormat="1" ht="12" customHeight="1">
      <c r="A4481" s="3" t="s">
        <v>4827</v>
      </c>
      <c r="B4481" s="3" t="s">
        <v>6730</v>
      </c>
      <c r="C4481" s="3" t="s">
        <v>5668</v>
      </c>
      <c r="D4481" s="3" t="s">
        <v>5672</v>
      </c>
      <c r="F4481" s="2" t="str" cm="1">
        <f t="array" ref="F4481">LEFT(A4481, MIN(FIND({"0","1"}, A4481 &amp; "01")) - 1)</f>
        <v>저런</v>
      </c>
    </row>
    <row r="4482" spans="1:6" s="2" customFormat="1" ht="12" customHeight="1">
      <c r="A4482" s="3" t="s">
        <v>4828</v>
      </c>
      <c r="B4482" s="3" t="s">
        <v>5994</v>
      </c>
      <c r="C4482" s="3" t="s">
        <v>4829</v>
      </c>
      <c r="D4482" s="3" t="s">
        <v>5672</v>
      </c>
      <c r="F4482" s="2" t="str" cm="1">
        <f t="array" ref="F4482">LEFT(A4482, MIN(FIND({"0","1"}, A4482 &amp; "01")) - 1)</f>
        <v>저렇게</v>
      </c>
    </row>
    <row r="4483" spans="1:6" s="2" customFormat="1" ht="12" customHeight="1">
      <c r="A4483" s="3" t="s">
        <v>4830</v>
      </c>
      <c r="B4483" s="3" t="s">
        <v>5683</v>
      </c>
      <c r="C4483" s="3" t="s">
        <v>5668</v>
      </c>
      <c r="D4483" s="3" t="s">
        <v>5672</v>
      </c>
      <c r="F4483" s="2" t="str" cm="1">
        <f t="array" ref="F4483">LEFT(A4483, MIN(FIND({"0","1"}, A4483 &amp; "01")) - 1)</f>
        <v>저렇다</v>
      </c>
    </row>
    <row r="4484" spans="1:6" s="2" customFormat="1" ht="12" customHeight="1">
      <c r="A4484" s="3" t="s">
        <v>4831</v>
      </c>
      <c r="B4484" s="3" t="s">
        <v>5681</v>
      </c>
      <c r="C4484" s="3" t="s">
        <v>4832</v>
      </c>
      <c r="D4484" s="3" t="s">
        <v>5672</v>
      </c>
      <c r="F4484" s="2" t="str" cm="1">
        <f t="array" ref="F4484">LEFT(A4484, MIN(FIND({"0","1"}, A4484 &amp; "01")) - 1)</f>
        <v>저리</v>
      </c>
    </row>
    <row r="4485" spans="1:6" s="2" customFormat="1" ht="12" customHeight="1">
      <c r="A4485" s="3" t="s">
        <v>4833</v>
      </c>
      <c r="B4485" s="3" t="s">
        <v>5681</v>
      </c>
      <c r="C4485" s="3" t="s">
        <v>5668</v>
      </c>
      <c r="D4485" s="3" t="s">
        <v>5675</v>
      </c>
      <c r="F4485" s="2" t="str" cm="1">
        <f t="array" ref="F4485">LEFT(A4485, MIN(FIND({"0","1"}, A4485 &amp; "01")) - 1)</f>
        <v>저마다</v>
      </c>
    </row>
    <row r="4486" spans="1:6" s="2" customFormat="1" ht="12" customHeight="1">
      <c r="A4486" s="3" t="s">
        <v>4834</v>
      </c>
      <c r="B4486" s="3" t="s">
        <v>5667</v>
      </c>
      <c r="C4486" s="3" t="s">
        <v>4835</v>
      </c>
      <c r="D4486" s="3" t="s">
        <v>5672</v>
      </c>
      <c r="F4486" s="2" t="str" cm="1">
        <f t="array" ref="F4486">LEFT(A4486, MIN(FIND({"0","1"}, A4486 &amp; "01")) - 1)</f>
        <v>저번</v>
      </c>
    </row>
    <row r="4487" spans="1:6" s="2" customFormat="1" ht="12" customHeight="1">
      <c r="A4487" s="3" t="s">
        <v>4836</v>
      </c>
      <c r="B4487" s="3" t="s">
        <v>5667</v>
      </c>
      <c r="C4487" s="3" t="s">
        <v>5668</v>
      </c>
      <c r="D4487" s="3" t="s">
        <v>5675</v>
      </c>
      <c r="F4487" s="2" t="str" cm="1">
        <f t="array" ref="F4487">LEFT(A4487, MIN(FIND({"0","1"}, A4487 &amp; "01")) - 1)</f>
        <v>저울</v>
      </c>
    </row>
    <row r="4488" spans="1:6" s="2" customFormat="1" ht="12" customHeight="1">
      <c r="A4488" s="3" t="s">
        <v>4837</v>
      </c>
      <c r="B4488" s="3" t="s">
        <v>5667</v>
      </c>
      <c r="C4488" s="3" t="s">
        <v>4838</v>
      </c>
      <c r="D4488" s="3" t="s">
        <v>5672</v>
      </c>
      <c r="F4488" s="2" t="str" cm="1">
        <f t="array" ref="F4488">LEFT(A4488, MIN(FIND({"0","1"}, A4488 &amp; "01")) - 1)</f>
        <v>저자</v>
      </c>
    </row>
    <row r="4489" spans="1:6" s="2" customFormat="1" ht="12" customHeight="1">
      <c r="A4489" s="3" t="s">
        <v>4839</v>
      </c>
      <c r="B4489" s="3" t="s">
        <v>5681</v>
      </c>
      <c r="C4489" s="3" t="s">
        <v>5668</v>
      </c>
      <c r="D4489" s="3" t="s">
        <v>5675</v>
      </c>
      <c r="F4489" s="2" t="str" cm="1">
        <f t="array" ref="F4489">LEFT(A4489, MIN(FIND({"0","1"}, A4489 &amp; "01")) - 1)</f>
        <v>저절로</v>
      </c>
    </row>
    <row r="4490" spans="1:6" s="2" customFormat="1" ht="12" customHeight="1">
      <c r="A4490" s="3" t="s">
        <v>4840</v>
      </c>
      <c r="B4490" s="3" t="s">
        <v>5679</v>
      </c>
      <c r="C4490" s="3" t="s">
        <v>5668</v>
      </c>
      <c r="D4490" s="3" t="s">
        <v>5675</v>
      </c>
      <c r="F4490" s="2" t="str" cm="1">
        <f t="array" ref="F4490">LEFT(A4490, MIN(FIND({"0","1"}, A4490 &amp; "01")) - 1)</f>
        <v>저지르다</v>
      </c>
    </row>
    <row r="4491" spans="1:6" s="2" customFormat="1" ht="12" customHeight="1">
      <c r="A4491" s="3" t="s">
        <v>4841</v>
      </c>
      <c r="B4491" s="3" t="s">
        <v>5997</v>
      </c>
      <c r="C4491" s="3" t="s">
        <v>5668</v>
      </c>
      <c r="D4491" s="3" t="s">
        <v>5669</v>
      </c>
      <c r="F4491" s="2" t="str" cm="1">
        <f t="array" ref="F4491">LEFT(A4491, MIN(FIND({"0","1"}, A4491 &amp; "01")) - 1)</f>
        <v>저쪽</v>
      </c>
    </row>
    <row r="4492" spans="1:6" s="2" customFormat="1" ht="12" customHeight="1">
      <c r="A4492" s="3" t="s">
        <v>4842</v>
      </c>
      <c r="B4492" s="3" t="s">
        <v>5667</v>
      </c>
      <c r="C4492" s="3" t="s">
        <v>4843</v>
      </c>
      <c r="D4492" s="3" t="s">
        <v>5672</v>
      </c>
      <c r="F4492" s="2" t="str" cm="1">
        <f t="array" ref="F4492">LEFT(A4492, MIN(FIND({"0","1"}, A4492 &amp; "01")) - 1)</f>
        <v>저축</v>
      </c>
    </row>
    <row r="4493" spans="1:6" s="2" customFormat="1" ht="12" customHeight="1">
      <c r="A4493" s="3" t="s">
        <v>4844</v>
      </c>
      <c r="B4493" s="3" t="s">
        <v>5997</v>
      </c>
      <c r="C4493" s="3" t="s">
        <v>6042</v>
      </c>
      <c r="D4493" s="3" t="s">
        <v>5675</v>
      </c>
      <c r="F4493" s="2" t="str" cm="1">
        <f t="array" ref="F4493">LEFT(A4493, MIN(FIND({"0","1"}, A4493 &amp; "01")) - 1)</f>
        <v>저편</v>
      </c>
    </row>
    <row r="4494" spans="1:6" s="2" customFormat="1" ht="12" customHeight="1">
      <c r="A4494" s="3" t="s">
        <v>4845</v>
      </c>
      <c r="B4494" s="3" t="s">
        <v>5997</v>
      </c>
      <c r="C4494" s="3" t="s">
        <v>5668</v>
      </c>
      <c r="D4494" s="3" t="s">
        <v>5672</v>
      </c>
      <c r="F4494" s="2" t="str" cm="1">
        <f t="array" ref="F4494">LEFT(A4494, MIN(FIND({"0","1"}, A4494 &amp; "01")) - 1)</f>
        <v>저희</v>
      </c>
    </row>
    <row r="4495" spans="1:6" s="2" customFormat="1" ht="12" customHeight="1">
      <c r="A4495" s="3" t="s">
        <v>4846</v>
      </c>
      <c r="B4495" s="3" t="s">
        <v>5772</v>
      </c>
      <c r="C4495" s="3" t="s">
        <v>5668</v>
      </c>
      <c r="D4495" s="3" t="s">
        <v>5672</v>
      </c>
      <c r="F4495" s="2" t="str" cm="1">
        <f t="array" ref="F4495">LEFT(A4495, MIN(FIND({"0","1"}, A4495 &amp; "01")) - 1)</f>
        <v>적</v>
      </c>
    </row>
    <row r="4496" spans="1:6" s="2" customFormat="1" ht="12" customHeight="1">
      <c r="A4496" s="3" t="s">
        <v>4847</v>
      </c>
      <c r="B4496" s="3" t="s">
        <v>5667</v>
      </c>
      <c r="C4496" s="3" t="s">
        <v>4848</v>
      </c>
      <c r="D4496" s="3" t="s">
        <v>5672</v>
      </c>
      <c r="F4496" s="2" t="str" cm="1">
        <f t="array" ref="F4496">LEFT(A4496, MIN(FIND({"0","1"}, A4496 &amp; "01")) - 1)</f>
        <v>적</v>
      </c>
    </row>
    <row r="4497" spans="1:6" s="2" customFormat="1" ht="12" customHeight="1">
      <c r="A4497" s="3" t="s">
        <v>4849</v>
      </c>
      <c r="B4497" s="3" t="s">
        <v>5667</v>
      </c>
      <c r="C4497" s="3" t="s">
        <v>4850</v>
      </c>
      <c r="D4497" s="3" t="s">
        <v>5672</v>
      </c>
      <c r="F4497" s="2" t="str" cm="1">
        <f t="array" ref="F4497">LEFT(A4497, MIN(FIND({"0","1"}, A4497 &amp; "01")) - 1)</f>
        <v>적극</v>
      </c>
    </row>
    <row r="4498" spans="1:6" s="2" customFormat="1" ht="12" customHeight="1">
      <c r="A4498" s="3" t="s">
        <v>4851</v>
      </c>
      <c r="B4498" s="3" t="s">
        <v>5667</v>
      </c>
      <c r="C4498" s="3" t="s">
        <v>4852</v>
      </c>
      <c r="D4498" s="3" t="s">
        <v>5672</v>
      </c>
      <c r="F4498" s="2" t="str" cm="1">
        <f t="array" ref="F4498">LEFT(A4498, MIN(FIND({"0","1"}, A4498 &amp; "01")) - 1)</f>
        <v>적극적</v>
      </c>
    </row>
    <row r="4499" spans="1:6" s="2" customFormat="1" ht="12" customHeight="1">
      <c r="A4499" s="3" t="s">
        <v>4853</v>
      </c>
      <c r="B4499" s="3" t="s">
        <v>5679</v>
      </c>
      <c r="C4499" s="3" t="s">
        <v>4854</v>
      </c>
      <c r="D4499" s="3" t="s">
        <v>5669</v>
      </c>
      <c r="F4499" s="2" t="str" cm="1">
        <f t="array" ref="F4499">LEFT(A4499, MIN(FIND({"0","1"}, A4499 &amp; "01")) - 1)</f>
        <v>적다</v>
      </c>
    </row>
    <row r="4500" spans="1:6" s="2" customFormat="1" ht="12" customHeight="1">
      <c r="A4500" s="3" t="s">
        <v>4855</v>
      </c>
      <c r="B4500" s="3" t="s">
        <v>5683</v>
      </c>
      <c r="C4500" s="3" t="s">
        <v>4856</v>
      </c>
      <c r="D4500" s="3" t="s">
        <v>5669</v>
      </c>
      <c r="F4500" s="2" t="str" cm="1">
        <f t="array" ref="F4500">LEFT(A4500, MIN(FIND({"0","1"}, A4500 &amp; "01")) - 1)</f>
        <v>적다</v>
      </c>
    </row>
    <row r="4501" spans="1:6" s="2" customFormat="1" ht="12" customHeight="1">
      <c r="A4501" s="3" t="s">
        <v>4857</v>
      </c>
      <c r="B4501" s="3" t="s">
        <v>5683</v>
      </c>
      <c r="C4501" s="3" t="s">
        <v>4858</v>
      </c>
      <c r="D4501" s="3" t="s">
        <v>5672</v>
      </c>
      <c r="F4501" s="2" t="str" cm="1">
        <f t="array" ref="F4501">LEFT(A4501, MIN(FIND({"0","1"}, A4501 &amp; "01")) - 1)</f>
        <v>적당하다</v>
      </c>
    </row>
    <row r="4502" spans="1:6" s="2" customFormat="1" ht="12" customHeight="1">
      <c r="A4502" s="3" t="s">
        <v>4859</v>
      </c>
      <c r="B4502" s="3" t="s">
        <v>5681</v>
      </c>
      <c r="C4502" s="3" t="s">
        <v>4858</v>
      </c>
      <c r="D4502" s="3" t="s">
        <v>5672</v>
      </c>
      <c r="F4502" s="2" t="str" cm="1">
        <f t="array" ref="F4502">LEFT(A4502, MIN(FIND({"0","1"}, A4502 &amp; "01")) - 1)</f>
        <v>적당히</v>
      </c>
    </row>
    <row r="4503" spans="1:6" s="2" customFormat="1" ht="12" customHeight="1">
      <c r="A4503" s="3" t="s">
        <v>4860</v>
      </c>
      <c r="B4503" s="3" t="s">
        <v>5667</v>
      </c>
      <c r="C4503" s="3" t="s">
        <v>4861</v>
      </c>
      <c r="D4503" s="3" t="s">
        <v>5675</v>
      </c>
      <c r="F4503" s="2" t="str" cm="1">
        <f t="array" ref="F4503">LEFT(A4503, MIN(FIND({"0","1"}, A4503 &amp; "01")) - 1)</f>
        <v>적성</v>
      </c>
    </row>
    <row r="4504" spans="1:6" s="2" customFormat="1" ht="12" customHeight="1">
      <c r="A4504" s="3" t="s">
        <v>4862</v>
      </c>
      <c r="B4504" s="3" t="s">
        <v>5681</v>
      </c>
      <c r="C4504" s="3" t="s">
        <v>5668</v>
      </c>
      <c r="D4504" s="3" t="s">
        <v>5672</v>
      </c>
      <c r="F4504" s="2" t="str" cm="1">
        <f t="array" ref="F4504">LEFT(A4504, MIN(FIND({"0","1"}, A4504 &amp; "01")) - 1)</f>
        <v>적어도</v>
      </c>
    </row>
    <row r="4505" spans="1:6" s="2" customFormat="1" ht="12" customHeight="1">
      <c r="A4505" s="3" t="s">
        <v>4863</v>
      </c>
      <c r="B4505" s="3" t="s">
        <v>5679</v>
      </c>
      <c r="C4505" s="3" t="s">
        <v>5668</v>
      </c>
      <c r="D4505" s="3" t="s">
        <v>5672</v>
      </c>
      <c r="F4505" s="2" t="str" cm="1">
        <f t="array" ref="F4505">LEFT(A4505, MIN(FIND({"0","1"}, A4505 &amp; "01")) - 1)</f>
        <v>적어지다</v>
      </c>
    </row>
    <row r="4506" spans="1:6" s="2" customFormat="1" ht="12" customHeight="1">
      <c r="A4506" s="3" t="s">
        <v>4864</v>
      </c>
      <c r="B4506" s="3" t="s">
        <v>5667</v>
      </c>
      <c r="C4506" s="3" t="s">
        <v>4865</v>
      </c>
      <c r="D4506" s="3" t="s">
        <v>5675</v>
      </c>
      <c r="F4506" s="2" t="str" cm="1">
        <f t="array" ref="F4506">LEFT(A4506, MIN(FIND({"0","1"}, A4506 &amp; "01")) - 1)</f>
        <v>적용</v>
      </c>
    </row>
    <row r="4507" spans="1:6" s="2" customFormat="1" ht="12" customHeight="1">
      <c r="A4507" s="3" t="s">
        <v>4866</v>
      </c>
      <c r="B4507" s="3" t="s">
        <v>5679</v>
      </c>
      <c r="C4507" s="3" t="s">
        <v>4867</v>
      </c>
      <c r="D4507" s="3" t="s">
        <v>5675</v>
      </c>
      <c r="F4507" s="2" t="str" cm="1">
        <f t="array" ref="F4507">LEFT(A4507, MIN(FIND({"0","1"}, A4507 &amp; "01")) - 1)</f>
        <v>적용되다</v>
      </c>
    </row>
    <row r="4508" spans="1:6" s="2" customFormat="1" ht="12" customHeight="1">
      <c r="A4508" s="3" t="s">
        <v>4868</v>
      </c>
      <c r="B4508" s="3" t="s">
        <v>5679</v>
      </c>
      <c r="C4508" s="3" t="s">
        <v>4867</v>
      </c>
      <c r="D4508" s="3" t="s">
        <v>5672</v>
      </c>
      <c r="F4508" s="2" t="str" cm="1">
        <f t="array" ref="F4508">LEFT(A4508, MIN(FIND({"0","1"}, A4508 &amp; "01")) - 1)</f>
        <v>적용하다</v>
      </c>
    </row>
    <row r="4509" spans="1:6" s="2" customFormat="1" ht="12" customHeight="1">
      <c r="A4509" s="3" t="s">
        <v>4869</v>
      </c>
      <c r="B4509" s="3" t="s">
        <v>5667</v>
      </c>
      <c r="C4509" s="3" t="s">
        <v>4870</v>
      </c>
      <c r="D4509" s="3" t="s">
        <v>5675</v>
      </c>
      <c r="F4509" s="2" t="str" cm="1">
        <f t="array" ref="F4509">LEFT(A4509, MIN(FIND({"0","1"}, A4509 &amp; "01")) - 1)</f>
        <v>적응</v>
      </c>
    </row>
    <row r="4510" spans="1:6" s="2" customFormat="1" ht="12" customHeight="1">
      <c r="A4510" s="3" t="s">
        <v>4871</v>
      </c>
      <c r="B4510" s="3" t="s">
        <v>5679</v>
      </c>
      <c r="C4510" s="3" t="s">
        <v>4872</v>
      </c>
      <c r="D4510" s="3" t="s">
        <v>5675</v>
      </c>
      <c r="F4510" s="2" t="str" cm="1">
        <f t="array" ref="F4510">LEFT(A4510, MIN(FIND({"0","1"}, A4510 &amp; "01")) - 1)</f>
        <v>적응하다</v>
      </c>
    </row>
    <row r="4511" spans="1:6" s="2" customFormat="1" ht="12" customHeight="1">
      <c r="A4511" s="3" t="s">
        <v>4873</v>
      </c>
      <c r="B4511" s="3" t="s">
        <v>5683</v>
      </c>
      <c r="C4511" s="3" t="s">
        <v>4874</v>
      </c>
      <c r="D4511" s="3" t="s">
        <v>5675</v>
      </c>
      <c r="F4511" s="2" t="str" cm="1">
        <f t="array" ref="F4511">LEFT(A4511, MIN(FIND({"0","1"}, A4511 &amp; "01")) - 1)</f>
        <v>적절하다</v>
      </c>
    </row>
    <row r="4512" spans="1:6" s="2" customFormat="1" ht="12" customHeight="1">
      <c r="A4512" s="3" t="s">
        <v>4875</v>
      </c>
      <c r="B4512" s="3" t="s">
        <v>5683</v>
      </c>
      <c r="C4512" s="3" t="s">
        <v>4876</v>
      </c>
      <c r="D4512" s="3" t="s">
        <v>5675</v>
      </c>
      <c r="F4512" s="2" t="str" cm="1">
        <f t="array" ref="F4512">LEFT(A4512, MIN(FIND({"0","1"}, A4512 &amp; "01")) - 1)</f>
        <v>적합하다</v>
      </c>
    </row>
    <row r="4513" spans="1:6" s="2" customFormat="1" ht="12" customHeight="1">
      <c r="A4513" s="3" t="s">
        <v>4877</v>
      </c>
      <c r="B4513" s="3" t="s">
        <v>5679</v>
      </c>
      <c r="C4513" s="3" t="s">
        <v>5668</v>
      </c>
      <c r="D4513" s="3" t="s">
        <v>5675</v>
      </c>
      <c r="F4513" s="2" t="str" cm="1">
        <f t="array" ref="F4513">LEFT(A4513, MIN(FIND({"0","1"}, A4513 &amp; "01")) - 1)</f>
        <v>적히다</v>
      </c>
    </row>
    <row r="4514" spans="1:6" s="2" customFormat="1" ht="12" customHeight="1">
      <c r="A4514" s="3" t="s">
        <v>4878</v>
      </c>
      <c r="B4514" s="3" t="s">
        <v>5786</v>
      </c>
      <c r="C4514" s="3" t="s">
        <v>4879</v>
      </c>
      <c r="D4514" s="3" t="s">
        <v>5675</v>
      </c>
      <c r="F4514" s="2" t="str" cm="1">
        <f t="array" ref="F4514">LEFT(A4514, MIN(FIND({"0","1"}, A4514 &amp; "01")) - 1)</f>
        <v>전</v>
      </c>
    </row>
    <row r="4515" spans="1:6" s="2" customFormat="1" ht="12" customHeight="1">
      <c r="A4515" s="3" t="s">
        <v>4880</v>
      </c>
      <c r="B4515" s="3" t="s">
        <v>5786</v>
      </c>
      <c r="C4515" s="3" t="s">
        <v>4881</v>
      </c>
      <c r="D4515" s="3" t="s">
        <v>5669</v>
      </c>
      <c r="F4515" s="2" t="str" cm="1">
        <f t="array" ref="F4515">LEFT(A4515, MIN(FIND({"0","1"}, A4515 &amp; "01")) - 1)</f>
        <v>전</v>
      </c>
    </row>
    <row r="4516" spans="1:6" s="2" customFormat="1" ht="12" customHeight="1">
      <c r="A4516" s="3" t="s">
        <v>4880</v>
      </c>
      <c r="B4516" s="3" t="s">
        <v>5667</v>
      </c>
      <c r="C4516" s="3" t="s">
        <v>4881</v>
      </c>
      <c r="D4516" s="3" t="s">
        <v>5669</v>
      </c>
      <c r="F4516" s="2" t="str" cm="1">
        <f t="array" ref="F4516">LEFT(A4516, MIN(FIND({"0","1"}, A4516 &amp; "01")) - 1)</f>
        <v>전</v>
      </c>
    </row>
    <row r="4517" spans="1:6" s="2" customFormat="1" ht="12" customHeight="1">
      <c r="A4517" s="3" t="s">
        <v>4882</v>
      </c>
      <c r="B4517" s="3" t="s">
        <v>5667</v>
      </c>
      <c r="C4517" s="3" t="s">
        <v>4883</v>
      </c>
      <c r="D4517" s="3" t="s">
        <v>5675</v>
      </c>
      <c r="F4517" s="2" t="str" cm="1">
        <f t="array" ref="F4517">LEFT(A4517, MIN(FIND({"0","1"}, A4517 &amp; "01")) - 1)</f>
        <v>전개</v>
      </c>
    </row>
    <row r="4518" spans="1:6" s="2" customFormat="1" ht="12" customHeight="1">
      <c r="A4518" s="3" t="s">
        <v>4884</v>
      </c>
      <c r="B4518" s="3" t="s">
        <v>5679</v>
      </c>
      <c r="C4518" s="3" t="s">
        <v>4885</v>
      </c>
      <c r="D4518" s="3" t="s">
        <v>5675</v>
      </c>
      <c r="F4518" s="2" t="str" cm="1">
        <f t="array" ref="F4518">LEFT(A4518, MIN(FIND({"0","1"}, A4518 &amp; "01")) - 1)</f>
        <v>전개되다</v>
      </c>
    </row>
    <row r="4519" spans="1:6" s="2" customFormat="1" ht="12" customHeight="1">
      <c r="A4519" s="3" t="s">
        <v>4886</v>
      </c>
      <c r="B4519" s="3" t="s">
        <v>5679</v>
      </c>
      <c r="C4519" s="3" t="s">
        <v>4885</v>
      </c>
      <c r="D4519" s="3" t="s">
        <v>5675</v>
      </c>
      <c r="F4519" s="2" t="str" cm="1">
        <f t="array" ref="F4519">LEFT(A4519, MIN(FIND({"0","1"}, A4519 &amp; "01")) - 1)</f>
        <v>전개하다</v>
      </c>
    </row>
    <row r="4520" spans="1:6" s="2" customFormat="1" ht="12" customHeight="1">
      <c r="A4520" s="3" t="s">
        <v>4887</v>
      </c>
      <c r="B4520" s="3" t="s">
        <v>5667</v>
      </c>
      <c r="C4520" s="3" t="s">
        <v>4888</v>
      </c>
      <c r="D4520" s="3" t="s">
        <v>5672</v>
      </c>
      <c r="F4520" s="2" t="str" cm="1">
        <f t="array" ref="F4520">LEFT(A4520, MIN(FIND({"0","1"}, A4520 &amp; "01")) - 1)</f>
        <v>전공</v>
      </c>
    </row>
    <row r="4521" spans="1:6" s="2" customFormat="1" ht="12" customHeight="1">
      <c r="A4521" s="3" t="s">
        <v>4889</v>
      </c>
      <c r="B4521" s="3" t="s">
        <v>5679</v>
      </c>
      <c r="C4521" s="3" t="s">
        <v>4890</v>
      </c>
      <c r="D4521" s="3" t="s">
        <v>5675</v>
      </c>
      <c r="F4521" s="2" t="str" cm="1">
        <f t="array" ref="F4521">LEFT(A4521, MIN(FIND({"0","1"}, A4521 &amp; "01")) - 1)</f>
        <v>전공하다</v>
      </c>
    </row>
    <row r="4522" spans="1:6" s="2" customFormat="1" ht="12" customHeight="1">
      <c r="A4522" s="3" t="s">
        <v>4891</v>
      </c>
      <c r="B4522" s="3" t="s">
        <v>5667</v>
      </c>
      <c r="C4522" s="3" t="s">
        <v>4892</v>
      </c>
      <c r="D4522" s="3" t="s">
        <v>5675</v>
      </c>
      <c r="F4522" s="2" t="str" cm="1">
        <f t="array" ref="F4522">LEFT(A4522, MIN(FIND({"0","1"}, A4522 &amp; "01")) - 1)</f>
        <v>전구</v>
      </c>
    </row>
    <row r="4523" spans="1:6" s="2" customFormat="1" ht="12" customHeight="1">
      <c r="A4523" s="3" t="s">
        <v>4893</v>
      </c>
      <c r="B4523" s="3" t="s">
        <v>5667</v>
      </c>
      <c r="C4523" s="3" t="s">
        <v>4894</v>
      </c>
      <c r="D4523" s="3" t="s">
        <v>5672</v>
      </c>
      <c r="F4523" s="2" t="str" cm="1">
        <f t="array" ref="F4523">LEFT(A4523, MIN(FIND({"0","1"}, A4523 &amp; "01")) - 1)</f>
        <v>전국</v>
      </c>
    </row>
    <row r="4524" spans="1:6" s="2" customFormat="1" ht="12" customHeight="1">
      <c r="A4524" s="3" t="s">
        <v>4895</v>
      </c>
      <c r="B4524" s="3" t="s">
        <v>5667</v>
      </c>
      <c r="C4524" s="3" t="s">
        <v>4896</v>
      </c>
      <c r="D4524" s="3" t="s">
        <v>5675</v>
      </c>
      <c r="F4524" s="2" t="str" cm="1">
        <f t="array" ref="F4524">LEFT(A4524, MIN(FIND({"0","1"}, A4524 &amp; "01")) - 1)</f>
        <v>전국적</v>
      </c>
    </row>
    <row r="4525" spans="1:6" s="2" customFormat="1" ht="12" customHeight="1">
      <c r="A4525" s="3" t="s">
        <v>4897</v>
      </c>
      <c r="B4525" s="3" t="s">
        <v>5667</v>
      </c>
      <c r="C4525" s="3" t="s">
        <v>4898</v>
      </c>
      <c r="D4525" s="3" t="s">
        <v>5675</v>
      </c>
      <c r="F4525" s="2" t="str" cm="1">
        <f t="array" ref="F4525">LEFT(A4525, MIN(FIND({"0","1"}, A4525 &amp; "01")) - 1)</f>
        <v>전기</v>
      </c>
    </row>
    <row r="4526" spans="1:6" s="2" customFormat="1" ht="12" customHeight="1">
      <c r="A4526" s="3" t="s">
        <v>4899</v>
      </c>
      <c r="B4526" s="3" t="s">
        <v>5667</v>
      </c>
      <c r="C4526" s="3" t="s">
        <v>4900</v>
      </c>
      <c r="D4526" s="3" t="s">
        <v>5675</v>
      </c>
      <c r="F4526" s="2" t="str" cm="1">
        <f t="array" ref="F4526">LEFT(A4526, MIN(FIND({"0","1"}, A4526 &amp; "01")) - 1)</f>
        <v>전기</v>
      </c>
    </row>
    <row r="4527" spans="1:6" s="2" customFormat="1" ht="12" customHeight="1">
      <c r="A4527" s="3" t="s">
        <v>4901</v>
      </c>
      <c r="B4527" s="3" t="s">
        <v>5667</v>
      </c>
      <c r="C4527" s="3" t="s">
        <v>4902</v>
      </c>
      <c r="D4527" s="3" t="s">
        <v>5672</v>
      </c>
      <c r="F4527" s="2" t="str" cm="1">
        <f t="array" ref="F4527">LEFT(A4527, MIN(FIND({"0","1"}, A4527 &amp; "01")) - 1)</f>
        <v>전기</v>
      </c>
    </row>
    <row r="4528" spans="1:6" s="2" customFormat="1" ht="12" customHeight="1">
      <c r="A4528" s="3" t="s">
        <v>4903</v>
      </c>
      <c r="B4528" s="3" t="s">
        <v>5667</v>
      </c>
      <c r="C4528" s="3" t="s">
        <v>5668</v>
      </c>
      <c r="D4528" s="3" t="s">
        <v>5672</v>
      </c>
      <c r="F4528" s="2" t="str" cm="1">
        <f t="array" ref="F4528">LEFT(A4528, MIN(FIND({"0","1"}, A4528 &amp; "01")) - 1)</f>
        <v>전기밥솥</v>
      </c>
    </row>
    <row r="4529" spans="1:6" s="2" customFormat="1" ht="12" customHeight="1">
      <c r="A4529" s="3" t="s">
        <v>4904</v>
      </c>
      <c r="B4529" s="3" t="s">
        <v>5667</v>
      </c>
      <c r="C4529" s="3" t="s">
        <v>4905</v>
      </c>
      <c r="D4529" s="3" t="s">
        <v>5672</v>
      </c>
      <c r="F4529" s="2" t="str" cm="1">
        <f t="array" ref="F4529">LEFT(A4529, MIN(FIND({"0","1"}, A4529 &amp; "01")) - 1)</f>
        <v>전날</v>
      </c>
    </row>
    <row r="4530" spans="1:6" s="2" customFormat="1" ht="12" customHeight="1">
      <c r="A4530" s="3" t="s">
        <v>4906</v>
      </c>
      <c r="B4530" s="3" t="s">
        <v>5667</v>
      </c>
      <c r="C4530" s="3" t="s">
        <v>4907</v>
      </c>
      <c r="D4530" s="3" t="s">
        <v>5675</v>
      </c>
      <c r="F4530" s="2" t="str" cm="1">
        <f t="array" ref="F4530">LEFT(A4530, MIN(FIND({"0","1"}, A4530 &amp; "01")) - 1)</f>
        <v>전달</v>
      </c>
    </row>
    <row r="4531" spans="1:6" s="2" customFormat="1" ht="12" customHeight="1">
      <c r="A4531" s="3" t="s">
        <v>4908</v>
      </c>
      <c r="B4531" s="3" t="s">
        <v>5679</v>
      </c>
      <c r="C4531" s="3" t="s">
        <v>4909</v>
      </c>
      <c r="D4531" s="3" t="s">
        <v>5675</v>
      </c>
      <c r="F4531" s="2" t="str" cm="1">
        <f t="array" ref="F4531">LEFT(A4531, MIN(FIND({"0","1"}, A4531 &amp; "01")) - 1)</f>
        <v>전달되다</v>
      </c>
    </row>
    <row r="4532" spans="1:6" s="2" customFormat="1" ht="12" customHeight="1">
      <c r="A4532" s="3" t="s">
        <v>4910</v>
      </c>
      <c r="B4532" s="3" t="s">
        <v>5679</v>
      </c>
      <c r="C4532" s="3" t="s">
        <v>4909</v>
      </c>
      <c r="D4532" s="3" t="s">
        <v>5672</v>
      </c>
      <c r="F4532" s="2" t="str" cm="1">
        <f t="array" ref="F4532">LEFT(A4532, MIN(FIND({"0","1"}, A4532 &amp; "01")) - 1)</f>
        <v>전달하다</v>
      </c>
    </row>
    <row r="4533" spans="1:6" s="2" customFormat="1" ht="12" customHeight="1">
      <c r="A4533" s="3" t="s">
        <v>4911</v>
      </c>
      <c r="B4533" s="3" t="s">
        <v>5931</v>
      </c>
      <c r="C4533" s="3" t="s">
        <v>4912</v>
      </c>
      <c r="D4533" s="3" t="s">
        <v>5672</v>
      </c>
      <c r="F4533" s="2" t="str" cm="1">
        <f t="array" ref="F4533">LEFT(A4533, MIN(FIND({"0","1"}, A4533 &amp; "01")) - 1)</f>
        <v>전라도</v>
      </c>
    </row>
    <row r="4534" spans="1:6" s="2" customFormat="1" ht="12" customHeight="1">
      <c r="A4534" s="3" t="s">
        <v>4913</v>
      </c>
      <c r="B4534" s="3" t="s">
        <v>5667</v>
      </c>
      <c r="C4534" s="3" t="s">
        <v>4914</v>
      </c>
      <c r="D4534" s="3" t="s">
        <v>5675</v>
      </c>
      <c r="F4534" s="2" t="str" cm="1">
        <f t="array" ref="F4534">LEFT(A4534, MIN(FIND({"0","1"}, A4534 &amp; "01")) - 1)</f>
        <v>전망</v>
      </c>
    </row>
    <row r="4535" spans="1:6" s="2" customFormat="1" ht="12" customHeight="1">
      <c r="A4535" s="3" t="s">
        <v>4915</v>
      </c>
      <c r="B4535" s="3" t="s">
        <v>5679</v>
      </c>
      <c r="C4535" s="3" t="s">
        <v>4916</v>
      </c>
      <c r="D4535" s="3" t="s">
        <v>5675</v>
      </c>
      <c r="F4535" s="2" t="str" cm="1">
        <f t="array" ref="F4535">LEFT(A4535, MIN(FIND({"0","1"}, A4535 &amp; "01")) - 1)</f>
        <v>전망하다</v>
      </c>
    </row>
    <row r="4536" spans="1:6" s="2" customFormat="1" ht="12" customHeight="1">
      <c r="A4536" s="3" t="s">
        <v>4917</v>
      </c>
      <c r="B4536" s="3" t="s">
        <v>5667</v>
      </c>
      <c r="C4536" s="3" t="s">
        <v>4918</v>
      </c>
      <c r="D4536" s="3" t="s">
        <v>5672</v>
      </c>
      <c r="F4536" s="2" t="str" cm="1">
        <f t="array" ref="F4536">LEFT(A4536, MIN(FIND({"0","1"}, A4536 &amp; "01")) - 1)</f>
        <v>전문</v>
      </c>
    </row>
    <row r="4537" spans="1:6" s="2" customFormat="1" ht="12" customHeight="1">
      <c r="A4537" s="3" t="s">
        <v>4919</v>
      </c>
      <c r="B4537" s="3" t="s">
        <v>5667</v>
      </c>
      <c r="C4537" s="3" t="s">
        <v>4920</v>
      </c>
      <c r="D4537" s="3" t="s">
        <v>5672</v>
      </c>
      <c r="F4537" s="2" t="str" cm="1">
        <f t="array" ref="F4537">LEFT(A4537, MIN(FIND({"0","1"}, A4537 &amp; "01")) - 1)</f>
        <v>전문가</v>
      </c>
    </row>
    <row r="4538" spans="1:6" s="2" customFormat="1" ht="12" customHeight="1">
      <c r="A4538" s="3" t="s">
        <v>4921</v>
      </c>
      <c r="B4538" s="3" t="s">
        <v>5667</v>
      </c>
      <c r="C4538" s="3" t="s">
        <v>4922</v>
      </c>
      <c r="D4538" s="3" t="s">
        <v>5675</v>
      </c>
      <c r="F4538" s="2" t="str" cm="1">
        <f t="array" ref="F4538">LEFT(A4538, MIN(FIND({"0","1"}, A4538 &amp; "01")) - 1)</f>
        <v>전문적</v>
      </c>
    </row>
    <row r="4539" spans="1:6" s="2" customFormat="1" ht="12" customHeight="1">
      <c r="A4539" s="3" t="s">
        <v>4923</v>
      </c>
      <c r="B4539" s="3" t="s">
        <v>5667</v>
      </c>
      <c r="C4539" s="3" t="s">
        <v>4924</v>
      </c>
      <c r="D4539" s="3" t="s">
        <v>5675</v>
      </c>
      <c r="F4539" s="2" t="str" cm="1">
        <f t="array" ref="F4539">LEFT(A4539, MIN(FIND({"0","1"}, A4539 &amp; "01")) - 1)</f>
        <v>전문점</v>
      </c>
    </row>
    <row r="4540" spans="1:6" s="2" customFormat="1" ht="12" customHeight="1">
      <c r="A4540" s="3" t="s">
        <v>4925</v>
      </c>
      <c r="B4540" s="3" t="s">
        <v>5667</v>
      </c>
      <c r="C4540" s="3" t="s">
        <v>4926</v>
      </c>
      <c r="D4540" s="3" t="s">
        <v>5675</v>
      </c>
      <c r="F4540" s="2" t="str" cm="1">
        <f t="array" ref="F4540">LEFT(A4540, MIN(FIND({"0","1"}, A4540 &amp; "01")) - 1)</f>
        <v>전문직</v>
      </c>
    </row>
    <row r="4541" spans="1:6" s="2" customFormat="1" ht="12" customHeight="1">
      <c r="A4541" s="3" t="s">
        <v>4927</v>
      </c>
      <c r="B4541" s="3" t="s">
        <v>5667</v>
      </c>
      <c r="C4541" s="3" t="s">
        <v>4928</v>
      </c>
      <c r="D4541" s="3" t="s">
        <v>5675</v>
      </c>
      <c r="F4541" s="2" t="str" cm="1">
        <f t="array" ref="F4541">LEFT(A4541, MIN(FIND({"0","1"}, A4541 &amp; "01")) - 1)</f>
        <v>전반</v>
      </c>
    </row>
    <row r="4542" spans="1:6" s="2" customFormat="1" ht="12" customHeight="1">
      <c r="A4542" s="3" t="s">
        <v>4929</v>
      </c>
      <c r="B4542" s="3" t="s">
        <v>5667</v>
      </c>
      <c r="C4542" s="3" t="s">
        <v>4930</v>
      </c>
      <c r="D4542" s="3" t="s">
        <v>5675</v>
      </c>
      <c r="F4542" s="2" t="str" cm="1">
        <f t="array" ref="F4542">LEFT(A4542, MIN(FIND({"0","1"}, A4542 &amp; "01")) - 1)</f>
        <v>전반적</v>
      </c>
    </row>
    <row r="4543" spans="1:6" s="2" customFormat="1" ht="12" customHeight="1">
      <c r="A4543" s="3" t="s">
        <v>4931</v>
      </c>
      <c r="B4543" s="3" t="s">
        <v>5667</v>
      </c>
      <c r="C4543" s="3" t="s">
        <v>4932</v>
      </c>
      <c r="D4543" s="3" t="s">
        <v>5672</v>
      </c>
      <c r="F4543" s="2" t="str" cm="1">
        <f t="array" ref="F4543">LEFT(A4543, MIN(FIND({"0","1"}, A4543 &amp; "01")) - 1)</f>
        <v>전부</v>
      </c>
    </row>
    <row r="4544" spans="1:6" s="2" customFormat="1" ht="12" customHeight="1">
      <c r="A4544" s="3" t="s">
        <v>4931</v>
      </c>
      <c r="B4544" s="3" t="s">
        <v>5681</v>
      </c>
      <c r="C4544" s="3" t="s">
        <v>4932</v>
      </c>
      <c r="D4544" s="3" t="s">
        <v>5672</v>
      </c>
      <c r="F4544" s="2" t="str" cm="1">
        <f t="array" ref="F4544">LEFT(A4544, MIN(FIND({"0","1"}, A4544 &amp; "01")) - 1)</f>
        <v>전부</v>
      </c>
    </row>
    <row r="4545" spans="1:6" s="2" customFormat="1" ht="12" customHeight="1">
      <c r="A4545" s="3" t="s">
        <v>4933</v>
      </c>
      <c r="B4545" s="3" t="s">
        <v>5667</v>
      </c>
      <c r="C4545" s="3" t="s">
        <v>4934</v>
      </c>
      <c r="D4545" s="3" t="s">
        <v>5675</v>
      </c>
      <c r="F4545" s="2" t="str" cm="1">
        <f t="array" ref="F4545">LEFT(A4545, MIN(FIND({"0","1"}, A4545 &amp; "01")) - 1)</f>
        <v>전선</v>
      </c>
    </row>
    <row r="4546" spans="1:6" s="2" customFormat="1" ht="12" customHeight="1">
      <c r="A4546" s="3" t="s">
        <v>4935</v>
      </c>
      <c r="B4546" s="3" t="s">
        <v>5667</v>
      </c>
      <c r="C4546" s="3" t="s">
        <v>4936</v>
      </c>
      <c r="D4546" s="3" t="s">
        <v>5675</v>
      </c>
      <c r="F4546" s="2" t="str" cm="1">
        <f t="array" ref="F4546">LEFT(A4546, MIN(FIND({"0","1"}, A4546 &amp; "01")) - 1)</f>
        <v>전설</v>
      </c>
    </row>
    <row r="4547" spans="1:6" s="2" customFormat="1" ht="12" customHeight="1">
      <c r="A4547" s="3" t="s">
        <v>4937</v>
      </c>
      <c r="B4547" s="3" t="s">
        <v>5667</v>
      </c>
      <c r="C4547" s="3" t="s">
        <v>4938</v>
      </c>
      <c r="D4547" s="3" t="s">
        <v>5675</v>
      </c>
      <c r="F4547" s="2" t="str" cm="1">
        <f t="array" ref="F4547">LEFT(A4547, MIN(FIND({"0","1"}, A4547 &amp; "01")) - 1)</f>
        <v>전세</v>
      </c>
    </row>
    <row r="4548" spans="1:6" s="2" customFormat="1" ht="12" customHeight="1">
      <c r="A4548" s="3" t="s">
        <v>4939</v>
      </c>
      <c r="B4548" s="3" t="s">
        <v>5667</v>
      </c>
      <c r="C4548" s="3" t="s">
        <v>4940</v>
      </c>
      <c r="D4548" s="3" t="s">
        <v>5675</v>
      </c>
      <c r="F4548" s="2" t="str" cm="1">
        <f t="array" ref="F4548">LEFT(A4548, MIN(FIND({"0","1"}, A4548 &amp; "01")) - 1)</f>
        <v>전시</v>
      </c>
    </row>
    <row r="4549" spans="1:6" s="2" customFormat="1" ht="12" customHeight="1">
      <c r="A4549" s="3" t="s">
        <v>4941</v>
      </c>
      <c r="B4549" s="3" t="s">
        <v>5679</v>
      </c>
      <c r="C4549" s="3" t="s">
        <v>4942</v>
      </c>
      <c r="D4549" s="3" t="s">
        <v>5675</v>
      </c>
      <c r="F4549" s="2" t="str" cm="1">
        <f t="array" ref="F4549">LEFT(A4549, MIN(FIND({"0","1"}, A4549 &amp; "01")) - 1)</f>
        <v>전시되다</v>
      </c>
    </row>
    <row r="4550" spans="1:6" s="2" customFormat="1" ht="12" customHeight="1">
      <c r="A4550" s="3" t="s">
        <v>4943</v>
      </c>
      <c r="B4550" s="3" t="s">
        <v>5667</v>
      </c>
      <c r="C4550" s="3" t="s">
        <v>4944</v>
      </c>
      <c r="D4550" s="3" t="s">
        <v>5675</v>
      </c>
      <c r="F4550" s="2" t="str" cm="1">
        <f t="array" ref="F4550">LEFT(A4550, MIN(FIND({"0","1"}, A4550 &amp; "01")) - 1)</f>
        <v>전시장</v>
      </c>
    </row>
    <row r="4551" spans="1:6" s="2" customFormat="1" ht="12" customHeight="1">
      <c r="A4551" s="3" t="s">
        <v>4945</v>
      </c>
      <c r="B4551" s="3" t="s">
        <v>5679</v>
      </c>
      <c r="C4551" s="3" t="s">
        <v>4942</v>
      </c>
      <c r="D4551" s="3" t="s">
        <v>5675</v>
      </c>
      <c r="F4551" s="2" t="str" cm="1">
        <f t="array" ref="F4551">LEFT(A4551, MIN(FIND({"0","1"}, A4551 &amp; "01")) - 1)</f>
        <v>전시하다</v>
      </c>
    </row>
    <row r="4552" spans="1:6" s="2" customFormat="1" ht="12" customHeight="1">
      <c r="A4552" s="3" t="s">
        <v>4946</v>
      </c>
      <c r="B4552" s="3" t="s">
        <v>5667</v>
      </c>
      <c r="C4552" s="3" t="s">
        <v>4947</v>
      </c>
      <c r="D4552" s="3" t="s">
        <v>5675</v>
      </c>
      <c r="F4552" s="2" t="str" cm="1">
        <f t="array" ref="F4552">LEFT(A4552, MIN(FIND({"0","1"}, A4552 &amp; "01")) - 1)</f>
        <v>전시회</v>
      </c>
    </row>
    <row r="4553" spans="1:6" s="2" customFormat="1" ht="12" customHeight="1">
      <c r="A4553" s="3" t="s">
        <v>4948</v>
      </c>
      <c r="B4553" s="3" t="s">
        <v>5667</v>
      </c>
      <c r="C4553" s="3" t="s">
        <v>4949</v>
      </c>
      <c r="D4553" s="3" t="s">
        <v>5675</v>
      </c>
      <c r="F4553" s="2" t="str" cm="1">
        <f t="array" ref="F4553">LEFT(A4553, MIN(FIND({"0","1"}, A4553 &amp; "01")) - 1)</f>
        <v>전용</v>
      </c>
    </row>
    <row r="4554" spans="1:6" s="2" customFormat="1" ht="12" customHeight="1">
      <c r="A4554" s="3" t="s">
        <v>4950</v>
      </c>
      <c r="B4554" s="3" t="s">
        <v>5667</v>
      </c>
      <c r="C4554" s="3" t="s">
        <v>4951</v>
      </c>
      <c r="D4554" s="3" t="s">
        <v>5672</v>
      </c>
      <c r="F4554" s="2" t="str" cm="1">
        <f t="array" ref="F4554">LEFT(A4554, MIN(FIND({"0","1"}, A4554 &amp; "01")) - 1)</f>
        <v>전자</v>
      </c>
    </row>
    <row r="4555" spans="1:6" s="2" customFormat="1" ht="12" customHeight="1">
      <c r="A4555" s="3" t="s">
        <v>4952</v>
      </c>
      <c r="B4555" s="3" t="s">
        <v>5667</v>
      </c>
      <c r="C4555" s="3" t="s">
        <v>4953</v>
      </c>
      <c r="D4555" s="3" t="s">
        <v>5672</v>
      </c>
      <c r="F4555" s="2" t="str" cm="1">
        <f t="array" ref="F4555">LEFT(A4555, MIN(FIND({"0","1"}, A4555 &amp; "01")) - 1)</f>
        <v>전쟁</v>
      </c>
    </row>
    <row r="4556" spans="1:6" s="2" customFormat="1" ht="12" customHeight="1">
      <c r="A4556" s="3" t="s">
        <v>4954</v>
      </c>
      <c r="B4556" s="3" t="s">
        <v>5931</v>
      </c>
      <c r="C4556" s="3" t="s">
        <v>4955</v>
      </c>
      <c r="D4556" s="3" t="s">
        <v>5675</v>
      </c>
      <c r="F4556" s="2" t="str" cm="1">
        <f t="array" ref="F4556">LEFT(A4556, MIN(FIND({"0","1"}, A4556 &amp; "01")) - 1)</f>
        <v>전주</v>
      </c>
    </row>
    <row r="4557" spans="1:6" s="2" customFormat="1" ht="12" customHeight="1">
      <c r="A4557" s="3" t="s">
        <v>4956</v>
      </c>
      <c r="B4557" s="3" t="s">
        <v>5667</v>
      </c>
      <c r="C4557" s="3" t="s">
        <v>4957</v>
      </c>
      <c r="D4557" s="3" t="s">
        <v>5672</v>
      </c>
      <c r="F4557" s="2" t="str" cm="1">
        <f t="array" ref="F4557">LEFT(A4557, MIN(FIND({"0","1"}, A4557 &amp; "01")) - 1)</f>
        <v>전철</v>
      </c>
    </row>
    <row r="4558" spans="1:6" s="2" customFormat="1" ht="12" customHeight="1">
      <c r="A4558" s="3" t="s">
        <v>4958</v>
      </c>
      <c r="B4558" s="3" t="s">
        <v>5667</v>
      </c>
      <c r="C4558" s="3" t="s">
        <v>4959</v>
      </c>
      <c r="D4558" s="3" t="s">
        <v>5672</v>
      </c>
      <c r="F4558" s="2" t="str" cm="1">
        <f t="array" ref="F4558">LEFT(A4558, MIN(FIND({"0","1"}, A4558 &amp; "01")) - 1)</f>
        <v>전체</v>
      </c>
    </row>
    <row r="4559" spans="1:6" s="2" customFormat="1" ht="12" customHeight="1">
      <c r="A4559" s="3" t="s">
        <v>4960</v>
      </c>
      <c r="B4559" s="3" t="s">
        <v>5667</v>
      </c>
      <c r="C4559" s="3" t="s">
        <v>4961</v>
      </c>
      <c r="D4559" s="3" t="s">
        <v>5672</v>
      </c>
      <c r="F4559" s="2" t="str" cm="1">
        <f t="array" ref="F4559">LEFT(A4559, MIN(FIND({"0","1"}, A4559 &amp; "01")) - 1)</f>
        <v>전체적</v>
      </c>
    </row>
    <row r="4560" spans="1:6" s="2" customFormat="1" ht="12" customHeight="1">
      <c r="A4560" s="3" t="s">
        <v>4962</v>
      </c>
      <c r="B4560" s="3" t="s">
        <v>5667</v>
      </c>
      <c r="C4560" s="3" t="s">
        <v>4963</v>
      </c>
      <c r="D4560" s="3" t="s">
        <v>5672</v>
      </c>
      <c r="F4560" s="2" t="str" cm="1">
        <f t="array" ref="F4560">LEFT(A4560, MIN(FIND({"0","1"}, A4560 &amp; "01")) - 1)</f>
        <v>전통</v>
      </c>
    </row>
    <row r="4561" spans="1:6" s="2" customFormat="1" ht="12" customHeight="1">
      <c r="A4561" s="3" t="s">
        <v>4964</v>
      </c>
      <c r="B4561" s="3" t="s">
        <v>5667</v>
      </c>
      <c r="C4561" s="3" t="s">
        <v>4965</v>
      </c>
      <c r="D4561" s="3" t="s">
        <v>5675</v>
      </c>
      <c r="F4561" s="2" t="str" cm="1">
        <f t="array" ref="F4561">LEFT(A4561, MIN(FIND({"0","1"}, A4561 &amp; "01")) - 1)</f>
        <v>전통문화</v>
      </c>
    </row>
    <row r="4562" spans="1:6" s="2" customFormat="1" ht="12" customHeight="1">
      <c r="A4562" s="3" t="s">
        <v>4966</v>
      </c>
      <c r="B4562" s="3" t="s">
        <v>5667</v>
      </c>
      <c r="C4562" s="3" t="s">
        <v>4967</v>
      </c>
      <c r="D4562" s="3" t="s">
        <v>5672</v>
      </c>
      <c r="F4562" s="2" t="str" cm="1">
        <f t="array" ref="F4562">LEFT(A4562, MIN(FIND({"0","1"}, A4562 &amp; "01")) - 1)</f>
        <v>전통적</v>
      </c>
    </row>
    <row r="4563" spans="1:6" s="2" customFormat="1" ht="12" customHeight="1">
      <c r="A4563" s="3" t="s">
        <v>4968</v>
      </c>
      <c r="B4563" s="3" t="s">
        <v>5679</v>
      </c>
      <c r="C4563" s="3" t="s">
        <v>4969</v>
      </c>
      <c r="D4563" s="3" t="s">
        <v>5672</v>
      </c>
      <c r="F4563" s="2" t="str" cm="1">
        <f t="array" ref="F4563">LEFT(A4563, MIN(FIND({"0","1"}, A4563 &amp; "01")) - 1)</f>
        <v>전하다</v>
      </c>
    </row>
    <row r="4564" spans="1:6" s="2" customFormat="1" ht="12" customHeight="1">
      <c r="A4564" s="3" t="s">
        <v>4970</v>
      </c>
      <c r="B4564" s="3" t="s">
        <v>5679</v>
      </c>
      <c r="C4564" s="3" t="s">
        <v>4969</v>
      </c>
      <c r="D4564" s="3" t="s">
        <v>5672</v>
      </c>
      <c r="F4564" s="2" t="str" cm="1">
        <f t="array" ref="F4564">LEFT(A4564, MIN(FIND({"0","1"}, A4564 &amp; "01")) - 1)</f>
        <v>전해지다</v>
      </c>
    </row>
    <row r="4565" spans="1:6" s="2" customFormat="1" ht="12" customHeight="1">
      <c r="A4565" s="3" t="s">
        <v>4971</v>
      </c>
      <c r="B4565" s="3" t="s">
        <v>5681</v>
      </c>
      <c r="C4565" s="3" t="s">
        <v>4972</v>
      </c>
      <c r="D4565" s="3" t="s">
        <v>5672</v>
      </c>
      <c r="F4565" s="2" t="str" cm="1">
        <f t="array" ref="F4565">LEFT(A4565, MIN(FIND({"0","1"}, A4565 &amp; "01")) - 1)</f>
        <v>전혀</v>
      </c>
    </row>
    <row r="4566" spans="1:6" s="2" customFormat="1" ht="12" customHeight="1">
      <c r="A4566" s="3" t="s">
        <v>4973</v>
      </c>
      <c r="B4566" s="3" t="s">
        <v>5667</v>
      </c>
      <c r="C4566" s="3" t="s">
        <v>4974</v>
      </c>
      <c r="D4566" s="3" t="s">
        <v>5669</v>
      </c>
      <c r="F4566" s="2" t="str" cm="1">
        <f t="array" ref="F4566">LEFT(A4566, MIN(FIND({"0","1"}, A4566 &amp; "01")) - 1)</f>
        <v>전화</v>
      </c>
    </row>
    <row r="4567" spans="1:6" s="2" customFormat="1" ht="12" customHeight="1">
      <c r="A4567" s="3" t="s">
        <v>4975</v>
      </c>
      <c r="B4567" s="3" t="s">
        <v>5667</v>
      </c>
      <c r="C4567" s="3" t="s">
        <v>4976</v>
      </c>
      <c r="D4567" s="3" t="s">
        <v>5672</v>
      </c>
      <c r="F4567" s="2" t="str" cm="1">
        <f t="array" ref="F4567">LEFT(A4567, MIN(FIND({"0","1"}, A4567 &amp; "01")) - 1)</f>
        <v>전화기</v>
      </c>
    </row>
    <row r="4568" spans="1:6" s="2" customFormat="1" ht="12" customHeight="1">
      <c r="A4568" s="3" t="s">
        <v>4977</v>
      </c>
      <c r="B4568" s="3" t="s">
        <v>5667</v>
      </c>
      <c r="C4568" s="3" t="s">
        <v>4978</v>
      </c>
      <c r="D4568" s="3" t="s">
        <v>5669</v>
      </c>
      <c r="F4568" s="2" t="str" cm="1">
        <f t="array" ref="F4568">LEFT(A4568, MIN(FIND({"0","1"}, A4568 &amp; "01")) - 1)</f>
        <v>전화번호</v>
      </c>
    </row>
    <row r="4569" spans="1:6" s="2" customFormat="1" ht="12" customHeight="1">
      <c r="A4569" s="3" t="s">
        <v>4979</v>
      </c>
      <c r="B4569" s="3" t="s">
        <v>5679</v>
      </c>
      <c r="C4569" s="3" t="s">
        <v>4980</v>
      </c>
      <c r="D4569" s="3" t="s">
        <v>5669</v>
      </c>
      <c r="F4569" s="2" t="str" cm="1">
        <f t="array" ref="F4569">LEFT(A4569, MIN(FIND({"0","1"}, A4569 &amp; "01")) - 1)</f>
        <v>전화하다</v>
      </c>
    </row>
    <row r="4570" spans="1:6" s="2" customFormat="1" ht="12" customHeight="1">
      <c r="A4570" s="3" t="s">
        <v>4981</v>
      </c>
      <c r="B4570" s="3" t="s">
        <v>5667</v>
      </c>
      <c r="C4570" s="3" t="s">
        <v>4982</v>
      </c>
      <c r="D4570" s="3" t="s">
        <v>5675</v>
      </c>
      <c r="F4570" s="2" t="str" cm="1">
        <f t="array" ref="F4570">LEFT(A4570, MIN(FIND({"0","1"}, A4570 &amp; "01")) - 1)</f>
        <v>전환</v>
      </c>
    </row>
    <row r="4571" spans="1:6" s="2" customFormat="1" ht="12" customHeight="1">
      <c r="A4571" s="3" t="s">
        <v>4983</v>
      </c>
      <c r="B4571" s="3" t="s">
        <v>5679</v>
      </c>
      <c r="C4571" s="3" t="s">
        <v>4984</v>
      </c>
      <c r="D4571" s="3" t="s">
        <v>5675</v>
      </c>
      <c r="F4571" s="2" t="str" cm="1">
        <f t="array" ref="F4571">LEFT(A4571, MIN(FIND({"0","1"}, A4571 &amp; "01")) - 1)</f>
        <v>전환하다</v>
      </c>
    </row>
    <row r="4572" spans="1:6" s="2" customFormat="1" ht="12" customHeight="1">
      <c r="A4572" s="3" t="s">
        <v>4985</v>
      </c>
      <c r="B4572" s="3" t="s">
        <v>5667</v>
      </c>
      <c r="C4572" s="3" t="s">
        <v>4986</v>
      </c>
      <c r="D4572" s="3" t="s">
        <v>5675</v>
      </c>
      <c r="F4572" s="2" t="str" cm="1">
        <f t="array" ref="F4572">LEFT(A4572, MIN(FIND({"0","1"}, A4572 &amp; "01")) - 1)</f>
        <v>전후</v>
      </c>
    </row>
    <row r="4573" spans="1:6" s="2" customFormat="1" ht="12" customHeight="1">
      <c r="A4573" s="3" t="s">
        <v>4987</v>
      </c>
      <c r="B4573" s="3" t="s">
        <v>5667</v>
      </c>
      <c r="C4573" s="3" t="s">
        <v>4988</v>
      </c>
      <c r="D4573" s="3" t="s">
        <v>5672</v>
      </c>
      <c r="F4573" s="2" t="str" cm="1">
        <f t="array" ref="F4573">LEFT(A4573, MIN(FIND({"0","1"}, A4573 &amp; "01")) - 1)</f>
        <v>절</v>
      </c>
    </row>
    <row r="4574" spans="1:6" s="2" customFormat="1" ht="12" customHeight="1">
      <c r="A4574" s="3" t="s">
        <v>4989</v>
      </c>
      <c r="B4574" s="3" t="s">
        <v>5667</v>
      </c>
      <c r="C4574" s="3" t="s">
        <v>4990</v>
      </c>
      <c r="D4574" s="3" t="s">
        <v>5672</v>
      </c>
      <c r="F4574" s="2" t="str" cm="1">
        <f t="array" ref="F4574">LEFT(A4574, MIN(FIND({"0","1"}, A4574 &amp; "01")) - 1)</f>
        <v>절</v>
      </c>
    </row>
    <row r="4575" spans="1:6" s="2" customFormat="1" ht="12" customHeight="1">
      <c r="A4575" s="3" t="s">
        <v>4991</v>
      </c>
      <c r="B4575" s="3" t="s">
        <v>5667</v>
      </c>
      <c r="C4575" s="3" t="s">
        <v>4992</v>
      </c>
      <c r="D4575" s="3" t="s">
        <v>5675</v>
      </c>
      <c r="F4575" s="2" t="str" cm="1">
        <f t="array" ref="F4575">LEFT(A4575, MIN(FIND({"0","1"}, A4575 &amp; "01")) - 1)</f>
        <v>절</v>
      </c>
    </row>
    <row r="4576" spans="1:6" s="2" customFormat="1" ht="12" customHeight="1">
      <c r="A4576" s="3" t="s">
        <v>4993</v>
      </c>
      <c r="B4576" s="3" t="s">
        <v>5681</v>
      </c>
      <c r="C4576" s="3" t="s">
        <v>4994</v>
      </c>
      <c r="D4576" s="3" t="s">
        <v>5672</v>
      </c>
      <c r="F4576" s="2" t="str" cm="1">
        <f t="array" ref="F4576">LEFT(A4576, MIN(FIND({"0","1"}, A4576 &amp; "01")) - 1)</f>
        <v>절대</v>
      </c>
    </row>
    <row r="4577" spans="1:6" s="2" customFormat="1" ht="12" customHeight="1">
      <c r="A4577" s="3" t="s">
        <v>4993</v>
      </c>
      <c r="B4577" s="3" t="s">
        <v>5667</v>
      </c>
      <c r="C4577" s="3" t="s">
        <v>4994</v>
      </c>
      <c r="D4577" s="3" t="s">
        <v>5675</v>
      </c>
      <c r="F4577" s="2" t="str" cm="1">
        <f t="array" ref="F4577">LEFT(A4577, MIN(FIND({"0","1"}, A4577 &amp; "01")) - 1)</f>
        <v>절대</v>
      </c>
    </row>
    <row r="4578" spans="1:6" s="2" customFormat="1" ht="12" customHeight="1">
      <c r="A4578" s="3" t="s">
        <v>4995</v>
      </c>
      <c r="B4578" s="3" t="s">
        <v>5681</v>
      </c>
      <c r="C4578" s="3" t="s">
        <v>4996</v>
      </c>
      <c r="D4578" s="3" t="s">
        <v>5672</v>
      </c>
      <c r="F4578" s="2" t="str" cm="1">
        <f t="array" ref="F4578">LEFT(A4578, MIN(FIND({"0","1"}, A4578 &amp; "01")) - 1)</f>
        <v>절대로</v>
      </c>
    </row>
    <row r="4579" spans="1:6" s="2" customFormat="1" ht="12" customHeight="1">
      <c r="A4579" s="3" t="s">
        <v>4997</v>
      </c>
      <c r="B4579" s="3" t="s">
        <v>5667</v>
      </c>
      <c r="C4579" s="3" t="s">
        <v>4998</v>
      </c>
      <c r="D4579" s="3" t="s">
        <v>5675</v>
      </c>
      <c r="F4579" s="2" t="str" cm="1">
        <f t="array" ref="F4579">LEFT(A4579, MIN(FIND({"0","1"}, A4579 &amp; "01")) - 1)</f>
        <v>절대적</v>
      </c>
    </row>
    <row r="4580" spans="1:6" s="2" customFormat="1" ht="12" customHeight="1">
      <c r="A4580" s="3" t="s">
        <v>4999</v>
      </c>
      <c r="B4580" s="3" t="s">
        <v>5667</v>
      </c>
      <c r="C4580" s="3" t="s">
        <v>5000</v>
      </c>
      <c r="D4580" s="3" t="s">
        <v>5675</v>
      </c>
      <c r="F4580" s="2" t="str" cm="1">
        <f t="array" ref="F4580">LEFT(A4580, MIN(FIND({"0","1"}, A4580 &amp; "01")) - 1)</f>
        <v>절망</v>
      </c>
    </row>
    <row r="4581" spans="1:6" s="2" customFormat="1" ht="12" customHeight="1">
      <c r="A4581" s="3" t="s">
        <v>5001</v>
      </c>
      <c r="B4581" s="3" t="s">
        <v>5667</v>
      </c>
      <c r="C4581" s="3" t="s">
        <v>5002</v>
      </c>
      <c r="D4581" s="3" t="s">
        <v>5672</v>
      </c>
      <c r="F4581" s="2" t="str" cm="1">
        <f t="array" ref="F4581">LEFT(A4581, MIN(FIND({"0","1"}, A4581 &amp; "01")) - 1)</f>
        <v>절반</v>
      </c>
    </row>
    <row r="4582" spans="1:6" s="2" customFormat="1" ht="12" customHeight="1">
      <c r="A4582" s="3" t="s">
        <v>5003</v>
      </c>
      <c r="B4582" s="3" t="s">
        <v>5667</v>
      </c>
      <c r="C4582" s="3" t="s">
        <v>5004</v>
      </c>
      <c r="D4582" s="3" t="s">
        <v>5675</v>
      </c>
      <c r="F4582" s="2" t="str" cm="1">
        <f t="array" ref="F4582">LEFT(A4582, MIN(FIND({"0","1"}, A4582 &amp; "01")) - 1)</f>
        <v>절약</v>
      </c>
    </row>
    <row r="4583" spans="1:6" s="2" customFormat="1" ht="12" customHeight="1">
      <c r="A4583" s="3" t="s">
        <v>5005</v>
      </c>
      <c r="B4583" s="3" t="s">
        <v>5679</v>
      </c>
      <c r="C4583" s="3" t="s">
        <v>5006</v>
      </c>
      <c r="D4583" s="3" t="s">
        <v>5672</v>
      </c>
      <c r="F4583" s="2" t="str" cm="1">
        <f t="array" ref="F4583">LEFT(A4583, MIN(FIND({"0","1"}, A4583 &amp; "01")) - 1)</f>
        <v>절약하다</v>
      </c>
    </row>
    <row r="4584" spans="1:6" s="2" customFormat="1" ht="12" customHeight="1">
      <c r="A4584" s="3" t="s">
        <v>5007</v>
      </c>
      <c r="B4584" s="3" t="s">
        <v>5667</v>
      </c>
      <c r="C4584" s="3" t="s">
        <v>5008</v>
      </c>
      <c r="D4584" s="3" t="s">
        <v>5675</v>
      </c>
      <c r="F4584" s="2" t="str" cm="1">
        <f t="array" ref="F4584">LEFT(A4584, MIN(FIND({"0","1"}, A4584 &amp; "01")) - 1)</f>
        <v>절차</v>
      </c>
    </row>
    <row r="4585" spans="1:6" s="2" customFormat="1" ht="12" customHeight="1">
      <c r="A4585" s="3" t="s">
        <v>5009</v>
      </c>
      <c r="B4585" s="3" t="s">
        <v>5683</v>
      </c>
      <c r="C4585" s="3" t="s">
        <v>5668</v>
      </c>
      <c r="D4585" s="3" t="s">
        <v>5672</v>
      </c>
      <c r="F4585" s="2" t="str" cm="1">
        <f t="array" ref="F4585">LEFT(A4585, MIN(FIND({"0","1"}, A4585 &amp; "01")) - 1)</f>
        <v>젊다</v>
      </c>
    </row>
    <row r="4586" spans="1:6" s="2" customFormat="1" ht="12" customHeight="1">
      <c r="A4586" s="3" t="s">
        <v>5010</v>
      </c>
      <c r="B4586" s="3" t="s">
        <v>5667</v>
      </c>
      <c r="C4586" s="3" t="s">
        <v>5668</v>
      </c>
      <c r="D4586" s="3" t="s">
        <v>5672</v>
      </c>
      <c r="F4586" s="2" t="str" cm="1">
        <f t="array" ref="F4586">LEFT(A4586, MIN(FIND({"0","1"}, A4586 &amp; "01")) - 1)</f>
        <v>젊은이</v>
      </c>
    </row>
    <row r="4587" spans="1:6" s="2" customFormat="1" ht="12" customHeight="1">
      <c r="A4587" s="3" t="s">
        <v>5011</v>
      </c>
      <c r="B4587" s="3" t="s">
        <v>5667</v>
      </c>
      <c r="C4587" s="3" t="s">
        <v>5668</v>
      </c>
      <c r="D4587" s="3" t="s">
        <v>5675</v>
      </c>
      <c r="F4587" s="2" t="str" cm="1">
        <f t="array" ref="F4587">LEFT(A4587, MIN(FIND({"0","1"}, A4587 &amp; "01")) - 1)</f>
        <v>젊음</v>
      </c>
    </row>
    <row r="4588" spans="1:6" s="2" customFormat="1" ht="12" customHeight="1">
      <c r="A4588" s="3" t="s">
        <v>5012</v>
      </c>
      <c r="B4588" s="3" t="s">
        <v>5772</v>
      </c>
      <c r="C4588" s="3" t="s">
        <v>5013</v>
      </c>
      <c r="D4588" s="3" t="s">
        <v>5672</v>
      </c>
      <c r="F4588" s="2" t="str" cm="1">
        <f t="array" ref="F4588">LEFT(A4588, MIN(FIND({"0","1"}, A4588 &amp; "01")) - 1)</f>
        <v>점</v>
      </c>
    </row>
    <row r="4589" spans="1:6" s="2" customFormat="1" ht="12" customHeight="1">
      <c r="A4589" s="3" t="s">
        <v>5012</v>
      </c>
      <c r="B4589" s="3" t="s">
        <v>5667</v>
      </c>
      <c r="C4589" s="3" t="s">
        <v>5013</v>
      </c>
      <c r="D4589" s="3" t="s">
        <v>5672</v>
      </c>
      <c r="F4589" s="2" t="str" cm="1">
        <f t="array" ref="F4589">LEFT(A4589, MIN(FIND({"0","1"}, A4589 &amp; "01")) - 1)</f>
        <v>점</v>
      </c>
    </row>
    <row r="4590" spans="1:6" s="2" customFormat="1" ht="12" customHeight="1">
      <c r="A4590" s="3" t="s">
        <v>5014</v>
      </c>
      <c r="B4590" s="3" t="s">
        <v>5667</v>
      </c>
      <c r="C4590" s="3" t="s">
        <v>5015</v>
      </c>
      <c r="D4590" s="3" t="s">
        <v>5675</v>
      </c>
      <c r="F4590" s="2" t="str" cm="1">
        <f t="array" ref="F4590">LEFT(A4590, MIN(FIND({"0","1"}, A4590 &amp; "01")) - 1)</f>
        <v>점검</v>
      </c>
    </row>
    <row r="4591" spans="1:6" s="2" customFormat="1" ht="12" customHeight="1">
      <c r="A4591" s="3" t="s">
        <v>5016</v>
      </c>
      <c r="B4591" s="3" t="s">
        <v>5667</v>
      </c>
      <c r="C4591" s="3" t="s">
        <v>5017</v>
      </c>
      <c r="D4591" s="3" t="s">
        <v>5672</v>
      </c>
      <c r="F4591" s="2" t="str" cm="1">
        <f t="array" ref="F4591">LEFT(A4591, MIN(FIND({"0","1"}, A4591 &amp; "01")) - 1)</f>
        <v>점수</v>
      </c>
    </row>
    <row r="4592" spans="1:6" s="2" customFormat="1" ht="12" customHeight="1">
      <c r="A4592" s="3" t="s">
        <v>5018</v>
      </c>
      <c r="B4592" s="3" t="s">
        <v>5667</v>
      </c>
      <c r="C4592" s="3" t="s">
        <v>5019</v>
      </c>
      <c r="D4592" s="3" t="s">
        <v>5669</v>
      </c>
      <c r="F4592" s="2" t="str" cm="1">
        <f t="array" ref="F4592">LEFT(A4592, MIN(FIND({"0","1"}, A4592 &amp; "01")) - 1)</f>
        <v>점심</v>
      </c>
    </row>
    <row r="4593" spans="1:6" s="2" customFormat="1" ht="12" customHeight="1">
      <c r="A4593" s="3" t="s">
        <v>5020</v>
      </c>
      <c r="B4593" s="3" t="s">
        <v>5667</v>
      </c>
      <c r="C4593" s="3" t="s">
        <v>5021</v>
      </c>
      <c r="D4593" s="3" t="s">
        <v>5672</v>
      </c>
      <c r="F4593" s="2" t="str" cm="1">
        <f t="array" ref="F4593">LEFT(A4593, MIN(FIND({"0","1"}, A4593 &amp; "01")) - 1)</f>
        <v>점심때</v>
      </c>
    </row>
    <row r="4594" spans="1:6" s="2" customFormat="1" ht="12" customHeight="1">
      <c r="A4594" s="3" t="s">
        <v>5022</v>
      </c>
      <c r="B4594" s="3" t="s">
        <v>5667</v>
      </c>
      <c r="C4594" s="3" t="s">
        <v>5023</v>
      </c>
      <c r="D4594" s="3" t="s">
        <v>5669</v>
      </c>
      <c r="F4594" s="2" t="str" cm="1">
        <f t="array" ref="F4594">LEFT(A4594, MIN(FIND({"0","1"}, A4594 &amp; "01")) - 1)</f>
        <v>점심시간</v>
      </c>
    </row>
    <row r="4595" spans="1:6" s="2" customFormat="1" ht="12" customHeight="1">
      <c r="A4595" s="3" t="s">
        <v>5024</v>
      </c>
      <c r="B4595" s="3" t="s">
        <v>5667</v>
      </c>
      <c r="C4595" s="3" t="s">
        <v>5025</v>
      </c>
      <c r="D4595" s="3" t="s">
        <v>5672</v>
      </c>
      <c r="F4595" s="2" t="str" cm="1">
        <f t="array" ref="F4595">LEFT(A4595, MIN(FIND({"0","1"}, A4595 &amp; "01")) - 1)</f>
        <v>점원</v>
      </c>
    </row>
    <row r="4596" spans="1:6" s="2" customFormat="1" ht="12" customHeight="1">
      <c r="A4596" s="3" t="s">
        <v>5026</v>
      </c>
      <c r="B4596" s="3" t="s">
        <v>5683</v>
      </c>
      <c r="C4596" s="3" t="s">
        <v>5668</v>
      </c>
      <c r="D4596" s="3" t="s">
        <v>5675</v>
      </c>
      <c r="F4596" s="2" t="str" cm="1">
        <f t="array" ref="F4596">LEFT(A4596, MIN(FIND({"0","1"}, A4596 &amp; "01")) - 1)</f>
        <v>점잖다</v>
      </c>
    </row>
    <row r="4597" spans="1:6" s="2" customFormat="1" ht="12" customHeight="1">
      <c r="A4597" s="3" t="s">
        <v>5027</v>
      </c>
      <c r="B4597" s="3" t="s">
        <v>5681</v>
      </c>
      <c r="C4597" s="3" t="s">
        <v>5028</v>
      </c>
      <c r="D4597" s="3" t="s">
        <v>5672</v>
      </c>
      <c r="F4597" s="2" t="str" cm="1">
        <f t="array" ref="F4597">LEFT(A4597, MIN(FIND({"0","1"}, A4597 &amp; "01")) - 1)</f>
        <v>점점</v>
      </c>
    </row>
    <row r="4598" spans="1:6" s="2" customFormat="1" ht="12" customHeight="1">
      <c r="A4598" s="3" t="s">
        <v>5029</v>
      </c>
      <c r="B4598" s="3" t="s">
        <v>5681</v>
      </c>
      <c r="C4598" s="3" t="s">
        <v>5030</v>
      </c>
      <c r="D4598" s="3" t="s">
        <v>5672</v>
      </c>
      <c r="F4598" s="2" t="str" cm="1">
        <f t="array" ref="F4598">LEFT(A4598, MIN(FIND({"0","1"}, A4598 &amp; "01")) - 1)</f>
        <v>점차</v>
      </c>
    </row>
    <row r="4599" spans="1:6" s="2" customFormat="1" ht="12" customHeight="1">
      <c r="A4599" s="3" t="s">
        <v>5031</v>
      </c>
      <c r="B4599" s="3" t="s">
        <v>5667</v>
      </c>
      <c r="C4599" s="3" t="s">
        <v>5032</v>
      </c>
      <c r="D4599" s="3" t="s">
        <v>5675</v>
      </c>
      <c r="F4599" s="2" t="str" cm="1">
        <f t="array" ref="F4599">LEFT(A4599, MIN(FIND({"0","1"}, A4599 &amp; "01")) - 1)</f>
        <v>접근</v>
      </c>
    </row>
    <row r="4600" spans="1:6" s="2" customFormat="1" ht="12" customHeight="1">
      <c r="A4600" s="3" t="s">
        <v>5033</v>
      </c>
      <c r="B4600" s="3" t="s">
        <v>5679</v>
      </c>
      <c r="C4600" s="3" t="s">
        <v>5034</v>
      </c>
      <c r="D4600" s="3" t="s">
        <v>5675</v>
      </c>
      <c r="F4600" s="2" t="str" cm="1">
        <f t="array" ref="F4600">LEFT(A4600, MIN(FIND({"0","1"}, A4600 &amp; "01")) - 1)</f>
        <v>접근하다</v>
      </c>
    </row>
    <row r="4601" spans="1:6" s="2" customFormat="1" ht="12" customHeight="1">
      <c r="A4601" s="3" t="s">
        <v>5035</v>
      </c>
      <c r="B4601" s="3" t="s">
        <v>5679</v>
      </c>
      <c r="C4601" s="3" t="s">
        <v>5668</v>
      </c>
      <c r="D4601" s="3" t="s">
        <v>5675</v>
      </c>
      <c r="F4601" s="2" t="str" cm="1">
        <f t="array" ref="F4601">LEFT(A4601, MIN(FIND({"0","1"}, A4601 &amp; "01")) - 1)</f>
        <v>접다</v>
      </c>
    </row>
    <row r="4602" spans="1:6" s="2" customFormat="1" ht="12" customHeight="1">
      <c r="A4602" s="3" t="s">
        <v>5036</v>
      </c>
      <c r="B4602" s="3" t="s">
        <v>5667</v>
      </c>
      <c r="C4602" s="3" t="s">
        <v>5668</v>
      </c>
      <c r="D4602" s="3" t="s">
        <v>5672</v>
      </c>
      <c r="F4602" s="2" t="str" cm="1">
        <f t="array" ref="F4602">LEFT(A4602, MIN(FIND({"0","1"}, A4602 &amp; "01")) - 1)</f>
        <v>접시</v>
      </c>
    </row>
    <row r="4603" spans="1:6" s="2" customFormat="1" ht="12" customHeight="1">
      <c r="A4603" s="3" t="s">
        <v>5037</v>
      </c>
      <c r="B4603" s="3" t="s">
        <v>5667</v>
      </c>
      <c r="C4603" s="3" t="s">
        <v>5038</v>
      </c>
      <c r="D4603" s="3" t="s">
        <v>5675</v>
      </c>
      <c r="F4603" s="2" t="str" cm="1">
        <f t="array" ref="F4603">LEFT(A4603, MIN(FIND({"0","1"}, A4603 &amp; "01")) - 1)</f>
        <v>접촉</v>
      </c>
    </row>
    <row r="4604" spans="1:6" s="2" customFormat="1" ht="12" customHeight="1">
      <c r="A4604" s="3" t="s">
        <v>5039</v>
      </c>
      <c r="B4604" s="3" t="s">
        <v>5679</v>
      </c>
      <c r="C4604" s="3" t="s">
        <v>5040</v>
      </c>
      <c r="D4604" s="3" t="s">
        <v>5675</v>
      </c>
      <c r="F4604" s="2" t="str" cm="1">
        <f t="array" ref="F4604">LEFT(A4604, MIN(FIND({"0","1"}, A4604 &amp; "01")) - 1)</f>
        <v>접하다</v>
      </c>
    </row>
    <row r="4605" spans="1:6" s="2" customFormat="1" ht="12" customHeight="1">
      <c r="A4605" s="3" t="s">
        <v>5041</v>
      </c>
      <c r="B4605" s="3" t="s">
        <v>5667</v>
      </c>
      <c r="C4605" s="3" t="s">
        <v>5668</v>
      </c>
      <c r="D4605" s="3" t="s">
        <v>5669</v>
      </c>
      <c r="F4605" s="2" t="str" cm="1">
        <f t="array" ref="F4605">LEFT(A4605, MIN(FIND({"0","1"}, A4605 &amp; "01")) - 1)</f>
        <v>젓가락</v>
      </c>
    </row>
    <row r="4606" spans="1:6" s="2" customFormat="1" ht="12" customHeight="1">
      <c r="A4606" s="3" t="s">
        <v>5042</v>
      </c>
      <c r="B4606" s="3" t="s">
        <v>5679</v>
      </c>
      <c r="C4606" s="3" t="s">
        <v>5668</v>
      </c>
      <c r="D4606" s="3" t="s">
        <v>5672</v>
      </c>
      <c r="F4606" s="2" t="str" cm="1">
        <f t="array" ref="F4606">LEFT(A4606, MIN(FIND({"0","1"}, A4606 &amp; "01")) - 1)</f>
        <v>젓다</v>
      </c>
    </row>
    <row r="4607" spans="1:6" s="2" customFormat="1" ht="12" customHeight="1">
      <c r="A4607" s="3" t="s">
        <v>5043</v>
      </c>
      <c r="B4607" s="3" t="s">
        <v>5667</v>
      </c>
      <c r="C4607" s="3" t="s">
        <v>5044</v>
      </c>
      <c r="D4607" s="3" t="s">
        <v>5672</v>
      </c>
      <c r="F4607" s="2" t="str" cm="1">
        <f t="array" ref="F4607">LEFT(A4607, MIN(FIND({"0","1"}, A4607 &amp; "01")) - 1)</f>
        <v>정2</v>
      </c>
    </row>
    <row r="4608" spans="1:6" s="2" customFormat="1" ht="12" customHeight="1">
      <c r="A4608" s="3" t="s">
        <v>5045</v>
      </c>
      <c r="B4608" s="3" t="s">
        <v>5667</v>
      </c>
      <c r="C4608" s="3" t="s">
        <v>5046</v>
      </c>
      <c r="D4608" s="3" t="s">
        <v>5672</v>
      </c>
      <c r="F4608" s="2" t="str" cm="1">
        <f t="array" ref="F4608">LEFT(A4608, MIN(FIND({"0","1"}, A4608 &amp; "01")) - 1)</f>
        <v>정거장</v>
      </c>
    </row>
    <row r="4609" spans="1:6" s="2" customFormat="1" ht="12" customHeight="1">
      <c r="A4609" s="3" t="s">
        <v>5047</v>
      </c>
      <c r="B4609" s="3" t="s">
        <v>5667</v>
      </c>
      <c r="C4609" s="3" t="s">
        <v>5048</v>
      </c>
      <c r="D4609" s="3" t="s">
        <v>5675</v>
      </c>
      <c r="F4609" s="2" t="str" cm="1">
        <f t="array" ref="F4609">LEFT(A4609, MIN(FIND({"0","1"}, A4609 &amp; "01")) - 1)</f>
        <v>정기</v>
      </c>
    </row>
    <row r="4610" spans="1:6" s="2" customFormat="1" ht="12" customHeight="1">
      <c r="A4610" s="3" t="s">
        <v>5049</v>
      </c>
      <c r="B4610" s="3" t="s">
        <v>5667</v>
      </c>
      <c r="C4610" s="3" t="s">
        <v>5050</v>
      </c>
      <c r="D4610" s="3" t="s">
        <v>5675</v>
      </c>
      <c r="F4610" s="2" t="str" cm="1">
        <f t="array" ref="F4610">LEFT(A4610, MIN(FIND({"0","1"}, A4610 &amp; "01")) - 1)</f>
        <v>정기적</v>
      </c>
    </row>
    <row r="4611" spans="1:6" s="2" customFormat="1" ht="12" customHeight="1">
      <c r="A4611" s="3" t="s">
        <v>5051</v>
      </c>
      <c r="B4611" s="3" t="s">
        <v>5667</v>
      </c>
      <c r="C4611" s="3" t="s">
        <v>5052</v>
      </c>
      <c r="D4611" s="3" t="s">
        <v>5672</v>
      </c>
      <c r="F4611" s="2" t="str" cm="1">
        <f t="array" ref="F4611">LEFT(A4611, MIN(FIND({"0","1"}, A4611 &amp; "01")) - 1)</f>
        <v>정답</v>
      </c>
    </row>
    <row r="4612" spans="1:6" s="2" customFormat="1" ht="12" customHeight="1">
      <c r="A4612" s="3" t="s">
        <v>5053</v>
      </c>
      <c r="B4612" s="3" t="s">
        <v>5667</v>
      </c>
      <c r="C4612" s="3" t="s">
        <v>5054</v>
      </c>
      <c r="D4612" s="3" t="s">
        <v>5675</v>
      </c>
      <c r="F4612" s="2" t="str" cm="1">
        <f t="array" ref="F4612">LEFT(A4612, MIN(FIND({"0","1"}, A4612 &amp; "01")) - 1)</f>
        <v>정당</v>
      </c>
    </row>
    <row r="4613" spans="1:6" s="2" customFormat="1" ht="12" customHeight="1">
      <c r="A4613" s="3" t="s">
        <v>5055</v>
      </c>
      <c r="B4613" s="3" t="s">
        <v>5667</v>
      </c>
      <c r="C4613" s="3" t="s">
        <v>5056</v>
      </c>
      <c r="D4613" s="3" t="s">
        <v>5672</v>
      </c>
      <c r="F4613" s="2" t="str" cm="1">
        <f t="array" ref="F4613">LEFT(A4613, MIN(FIND({"0","1"}, A4613 &amp; "01")) - 1)</f>
        <v>정도</v>
      </c>
    </row>
    <row r="4614" spans="1:6" s="2" customFormat="1" ht="12" customHeight="1">
      <c r="A4614" s="3" t="s">
        <v>5057</v>
      </c>
      <c r="B4614" s="3" t="s">
        <v>5667</v>
      </c>
      <c r="C4614" s="3" t="s">
        <v>5058</v>
      </c>
      <c r="D4614" s="3" t="s">
        <v>5669</v>
      </c>
      <c r="F4614" s="2" t="str" cm="1">
        <f t="array" ref="F4614">LEFT(A4614, MIN(FIND({"0","1"}, A4614 &amp; "01")) - 1)</f>
        <v>정류장</v>
      </c>
    </row>
    <row r="4615" spans="1:6" s="2" customFormat="1" ht="12" customHeight="1">
      <c r="A4615" s="3" t="s">
        <v>5059</v>
      </c>
      <c r="B4615" s="3" t="s">
        <v>5667</v>
      </c>
      <c r="C4615" s="3" t="s">
        <v>5060</v>
      </c>
      <c r="D4615" s="3" t="s">
        <v>5672</v>
      </c>
      <c r="F4615" s="2" t="str" cm="1">
        <f t="array" ref="F4615">LEFT(A4615, MIN(FIND({"0","1"}, A4615 &amp; "01")) - 1)</f>
        <v>정리</v>
      </c>
    </row>
    <row r="4616" spans="1:6" s="2" customFormat="1" ht="12" customHeight="1">
      <c r="A4616" s="3" t="s">
        <v>5061</v>
      </c>
      <c r="B4616" s="3" t="s">
        <v>5679</v>
      </c>
      <c r="C4616" s="3" t="s">
        <v>5062</v>
      </c>
      <c r="D4616" s="3" t="s">
        <v>5675</v>
      </c>
      <c r="F4616" s="2" t="str" cm="1">
        <f t="array" ref="F4616">LEFT(A4616, MIN(FIND({"0","1"}, A4616 &amp; "01")) - 1)</f>
        <v>정리되다</v>
      </c>
    </row>
    <row r="4617" spans="1:6" s="2" customFormat="1" ht="12" customHeight="1">
      <c r="A4617" s="3" t="s">
        <v>5063</v>
      </c>
      <c r="B4617" s="3" t="s">
        <v>5679</v>
      </c>
      <c r="C4617" s="3" t="s">
        <v>5062</v>
      </c>
      <c r="D4617" s="3" t="s">
        <v>5672</v>
      </c>
      <c r="F4617" s="2" t="str" cm="1">
        <f t="array" ref="F4617">LEFT(A4617, MIN(FIND({"0","1"}, A4617 &amp; "01")) - 1)</f>
        <v>정리하다</v>
      </c>
    </row>
    <row r="4618" spans="1:6" s="2" customFormat="1" ht="12" customHeight="1">
      <c r="A4618" s="3" t="s">
        <v>5064</v>
      </c>
      <c r="B4618" s="3" t="s">
        <v>5681</v>
      </c>
      <c r="C4618" s="3" t="s">
        <v>5065</v>
      </c>
      <c r="D4618" s="3" t="s">
        <v>5669</v>
      </c>
      <c r="F4618" s="2" t="str" cm="1">
        <f t="array" ref="F4618">LEFT(A4618, MIN(FIND({"0","1"}, A4618 &amp; "01")) - 1)</f>
        <v>정말</v>
      </c>
    </row>
    <row r="4619" spans="1:6" s="2" customFormat="1" ht="12" customHeight="1">
      <c r="A4619" s="3" t="s">
        <v>5064</v>
      </c>
      <c r="B4619" s="3" t="s">
        <v>6730</v>
      </c>
      <c r="C4619" s="3" t="s">
        <v>5065</v>
      </c>
      <c r="D4619" s="3" t="s">
        <v>5672</v>
      </c>
      <c r="F4619" s="2" t="str" cm="1">
        <f t="array" ref="F4619">LEFT(A4619, MIN(FIND({"0","1"}, A4619 &amp; "01")) - 1)</f>
        <v>정말</v>
      </c>
    </row>
    <row r="4620" spans="1:6" s="2" customFormat="1" ht="12" customHeight="1">
      <c r="A4620" s="3" t="s">
        <v>5064</v>
      </c>
      <c r="B4620" s="3" t="s">
        <v>5667</v>
      </c>
      <c r="C4620" s="3" t="s">
        <v>5065</v>
      </c>
      <c r="D4620" s="3" t="s">
        <v>5672</v>
      </c>
      <c r="F4620" s="2" t="str" cm="1">
        <f t="array" ref="F4620">LEFT(A4620, MIN(FIND({"0","1"}, A4620 &amp; "01")) - 1)</f>
        <v>정말</v>
      </c>
    </row>
    <row r="4621" spans="1:6" s="2" customFormat="1" ht="12" customHeight="1">
      <c r="A4621" s="3" t="s">
        <v>5066</v>
      </c>
      <c r="B4621" s="3" t="s">
        <v>5681</v>
      </c>
      <c r="C4621" s="3" t="s">
        <v>5065</v>
      </c>
      <c r="D4621" s="3" t="s">
        <v>5672</v>
      </c>
      <c r="F4621" s="2" t="str" cm="1">
        <f t="array" ref="F4621">LEFT(A4621, MIN(FIND({"0","1"}, A4621 &amp; "01")) - 1)</f>
        <v>정말로</v>
      </c>
    </row>
    <row r="4622" spans="1:6" s="2" customFormat="1" ht="12" customHeight="1">
      <c r="A4622" s="3" t="s">
        <v>5067</v>
      </c>
      <c r="B4622" s="3" t="s">
        <v>5667</v>
      </c>
      <c r="C4622" s="3" t="s">
        <v>5068</v>
      </c>
      <c r="D4622" s="3" t="s">
        <v>5675</v>
      </c>
      <c r="F4622" s="2" t="str" cm="1">
        <f t="array" ref="F4622">LEFT(A4622, MIN(FIND({"0","1"}, A4622 &amp; "01")) - 1)</f>
        <v>정면</v>
      </c>
    </row>
    <row r="4623" spans="1:6" s="2" customFormat="1" ht="12" customHeight="1">
      <c r="A4623" s="3" t="s">
        <v>5069</v>
      </c>
      <c r="B4623" s="3" t="s">
        <v>5667</v>
      </c>
      <c r="C4623" s="3" t="s">
        <v>5070</v>
      </c>
      <c r="D4623" s="3" t="s">
        <v>5672</v>
      </c>
      <c r="F4623" s="2" t="str" cm="1">
        <f t="array" ref="F4623">LEFT(A4623, MIN(FIND({"0","1"}, A4623 &amp; "01")) - 1)</f>
        <v>정문</v>
      </c>
    </row>
    <row r="4624" spans="1:6" s="2" customFormat="1" ht="12" customHeight="1">
      <c r="A4624" s="3" t="s">
        <v>5071</v>
      </c>
      <c r="B4624" s="3" t="s">
        <v>5667</v>
      </c>
      <c r="C4624" s="3" t="s">
        <v>5072</v>
      </c>
      <c r="D4624" s="3" t="s">
        <v>5675</v>
      </c>
      <c r="F4624" s="2" t="str" cm="1">
        <f t="array" ref="F4624">LEFT(A4624, MIN(FIND({"0","1"}, A4624 &amp; "01")) - 1)</f>
        <v>정반대</v>
      </c>
    </row>
    <row r="4625" spans="1:6" s="2" customFormat="1" ht="12" customHeight="1">
      <c r="A4625" s="3" t="s">
        <v>5073</v>
      </c>
      <c r="B4625" s="3" t="s">
        <v>5667</v>
      </c>
      <c r="C4625" s="3" t="s">
        <v>5074</v>
      </c>
      <c r="D4625" s="3" t="s">
        <v>5672</v>
      </c>
      <c r="F4625" s="2" t="str" cm="1">
        <f t="array" ref="F4625">LEFT(A4625, MIN(FIND({"0","1"}, A4625 &amp; "01")) - 1)</f>
        <v>정보</v>
      </c>
    </row>
    <row r="4626" spans="1:6" s="2" customFormat="1" ht="12" customHeight="1">
      <c r="A4626" s="3" t="s">
        <v>5075</v>
      </c>
      <c r="B4626" s="3" t="s">
        <v>5667</v>
      </c>
      <c r="C4626" s="3" t="s">
        <v>5076</v>
      </c>
      <c r="D4626" s="3" t="s">
        <v>5675</v>
      </c>
      <c r="F4626" s="2" t="str" cm="1">
        <f t="array" ref="F4626">LEFT(A4626, MIN(FIND({"0","1"}, A4626 &amp; "01")) - 1)</f>
        <v>정보화</v>
      </c>
    </row>
    <row r="4627" spans="1:6" s="2" customFormat="1" ht="12" customHeight="1">
      <c r="A4627" s="3" t="s">
        <v>5077</v>
      </c>
      <c r="B4627" s="3" t="s">
        <v>5667</v>
      </c>
      <c r="C4627" s="3" t="s">
        <v>5078</v>
      </c>
      <c r="D4627" s="3" t="s">
        <v>5675</v>
      </c>
      <c r="F4627" s="2" t="str" cm="1">
        <f t="array" ref="F4627">LEFT(A4627, MIN(FIND({"0","1"}, A4627 &amp; "01")) - 1)</f>
        <v>정부</v>
      </c>
    </row>
    <row r="4628" spans="1:6" s="2" customFormat="1" ht="12" customHeight="1">
      <c r="A4628" s="3" t="s">
        <v>5079</v>
      </c>
      <c r="B4628" s="3" t="s">
        <v>5667</v>
      </c>
      <c r="C4628" s="3" t="s">
        <v>5080</v>
      </c>
      <c r="D4628" s="3" t="s">
        <v>5675</v>
      </c>
      <c r="F4628" s="2" t="str" cm="1">
        <f t="array" ref="F4628">LEFT(A4628, MIN(FIND({"0","1"}, A4628 &amp; "01")) - 1)</f>
        <v>정비</v>
      </c>
    </row>
    <row r="4629" spans="1:6" s="2" customFormat="1" ht="12" customHeight="1">
      <c r="A4629" s="3" t="s">
        <v>5081</v>
      </c>
      <c r="B4629" s="3" t="s">
        <v>5667</v>
      </c>
      <c r="C4629" s="3" t="s">
        <v>5082</v>
      </c>
      <c r="D4629" s="3" t="s">
        <v>5675</v>
      </c>
      <c r="F4629" s="2" t="str" cm="1">
        <f t="array" ref="F4629">LEFT(A4629, MIN(FIND({"0","1"}, A4629 &amp; "01")) - 1)</f>
        <v>정상</v>
      </c>
    </row>
    <row r="4630" spans="1:6" s="2" customFormat="1" ht="12" customHeight="1">
      <c r="A4630" s="3" t="s">
        <v>5083</v>
      </c>
      <c r="B4630" s="3" t="s">
        <v>5667</v>
      </c>
      <c r="C4630" s="3" t="s">
        <v>5084</v>
      </c>
      <c r="D4630" s="3" t="s">
        <v>5672</v>
      </c>
      <c r="F4630" s="2" t="str" cm="1">
        <f t="array" ref="F4630">LEFT(A4630, MIN(FIND({"0","1"}, A4630 &amp; "01")) - 1)</f>
        <v>정상</v>
      </c>
    </row>
    <row r="4631" spans="1:6" s="2" customFormat="1" ht="12" customHeight="1">
      <c r="A4631" s="3" t="s">
        <v>5085</v>
      </c>
      <c r="B4631" s="3" t="s">
        <v>5667</v>
      </c>
      <c r="C4631" s="3" t="s">
        <v>5086</v>
      </c>
      <c r="D4631" s="3" t="s">
        <v>5675</v>
      </c>
      <c r="F4631" s="2" t="str" cm="1">
        <f t="array" ref="F4631">LEFT(A4631, MIN(FIND({"0","1"}, A4631 &amp; "01")) - 1)</f>
        <v>정상적</v>
      </c>
    </row>
    <row r="4632" spans="1:6" s="2" customFormat="1" ht="12" customHeight="1">
      <c r="A4632" s="3" t="s">
        <v>5087</v>
      </c>
      <c r="B4632" s="3" t="s">
        <v>5667</v>
      </c>
      <c r="C4632" s="3" t="s">
        <v>5088</v>
      </c>
      <c r="D4632" s="3" t="s">
        <v>5675</v>
      </c>
      <c r="F4632" s="2" t="str" cm="1">
        <f t="array" ref="F4632">LEFT(A4632, MIN(FIND({"0","1"}, A4632 &amp; "01")) - 1)</f>
        <v>정성</v>
      </c>
    </row>
    <row r="4633" spans="1:6" s="2" customFormat="1" ht="12" customHeight="1">
      <c r="A4633" s="3" t="s">
        <v>5089</v>
      </c>
      <c r="B4633" s="3" t="s">
        <v>5667</v>
      </c>
      <c r="C4633" s="3" t="s">
        <v>5090</v>
      </c>
      <c r="D4633" s="3" t="s">
        <v>5672</v>
      </c>
      <c r="F4633" s="2" t="str" cm="1">
        <f t="array" ref="F4633">LEFT(A4633, MIN(FIND({"0","1"}, A4633 &amp; "01")) - 1)</f>
        <v>정식</v>
      </c>
    </row>
    <row r="4634" spans="1:6" s="2" customFormat="1" ht="12" customHeight="1">
      <c r="A4634" s="3" t="s">
        <v>5091</v>
      </c>
      <c r="B4634" s="3" t="s">
        <v>5667</v>
      </c>
      <c r="C4634" s="3" t="s">
        <v>5092</v>
      </c>
      <c r="D4634" s="3" t="s">
        <v>5672</v>
      </c>
      <c r="F4634" s="2" t="str" cm="1">
        <f t="array" ref="F4634">LEFT(A4634, MIN(FIND({"0","1"}, A4634 &amp; "01")) - 1)</f>
        <v>정신</v>
      </c>
    </row>
    <row r="4635" spans="1:6" s="2" customFormat="1" ht="12" customHeight="1">
      <c r="A4635" s="3" t="s">
        <v>5093</v>
      </c>
      <c r="B4635" s="3" t="s">
        <v>5667</v>
      </c>
      <c r="C4635" s="3" t="s">
        <v>5094</v>
      </c>
      <c r="D4635" s="3" t="s">
        <v>5675</v>
      </c>
      <c r="F4635" s="2" t="str" cm="1">
        <f t="array" ref="F4635">LEFT(A4635, MIN(FIND({"0","1"}, A4635 &amp; "01")) - 1)</f>
        <v>정신과</v>
      </c>
    </row>
    <row r="4636" spans="1:6" s="2" customFormat="1" ht="12" customHeight="1">
      <c r="A4636" s="3" t="s">
        <v>5095</v>
      </c>
      <c r="B4636" s="3" t="s">
        <v>5681</v>
      </c>
      <c r="C4636" s="3" t="s">
        <v>5096</v>
      </c>
      <c r="D4636" s="3" t="s">
        <v>5675</v>
      </c>
      <c r="F4636" s="2" t="str" cm="1">
        <f t="array" ref="F4636">LEFT(A4636, MIN(FIND({"0","1"}, A4636 &amp; "01")) - 1)</f>
        <v>정신없이</v>
      </c>
    </row>
    <row r="4637" spans="1:6" s="2" customFormat="1" ht="12" customHeight="1">
      <c r="A4637" s="3" t="s">
        <v>5097</v>
      </c>
      <c r="B4637" s="3" t="s">
        <v>5667</v>
      </c>
      <c r="C4637" s="3" t="s">
        <v>5098</v>
      </c>
      <c r="D4637" s="3" t="s">
        <v>5672</v>
      </c>
      <c r="F4637" s="2" t="str" cm="1">
        <f t="array" ref="F4637">LEFT(A4637, MIN(FIND({"0","1"}, A4637 &amp; "01")) - 1)</f>
        <v>정신적</v>
      </c>
    </row>
    <row r="4638" spans="1:6" s="2" customFormat="1" ht="12" customHeight="1">
      <c r="A4638" s="3" t="s">
        <v>5099</v>
      </c>
      <c r="B4638" s="3" t="s">
        <v>5667</v>
      </c>
      <c r="C4638" s="3" t="s">
        <v>5100</v>
      </c>
      <c r="D4638" s="3" t="s">
        <v>5675</v>
      </c>
      <c r="F4638" s="2" t="str" cm="1">
        <f t="array" ref="F4638">LEFT(A4638, MIN(FIND({"0","1"}, A4638 &amp; "01")) - 1)</f>
        <v>정오</v>
      </c>
    </row>
    <row r="4639" spans="1:6" s="2" customFormat="1" ht="12" customHeight="1">
      <c r="A4639" s="3" t="s">
        <v>5101</v>
      </c>
      <c r="B4639" s="3" t="s">
        <v>5667</v>
      </c>
      <c r="C4639" s="3" t="s">
        <v>5102</v>
      </c>
      <c r="D4639" s="3" t="s">
        <v>5672</v>
      </c>
      <c r="F4639" s="2" t="str" cm="1">
        <f t="array" ref="F4639">LEFT(A4639, MIN(FIND({"0","1"}, A4639 &amp; "01")) - 1)</f>
        <v>정원</v>
      </c>
    </row>
    <row r="4640" spans="1:6" s="2" customFormat="1" ht="12" customHeight="1">
      <c r="A4640" s="3" t="s">
        <v>5103</v>
      </c>
      <c r="B4640" s="3" t="s">
        <v>5667</v>
      </c>
      <c r="C4640" s="3" t="s">
        <v>5104</v>
      </c>
      <c r="D4640" s="3" t="s">
        <v>5675</v>
      </c>
      <c r="F4640" s="2" t="str" cm="1">
        <f t="array" ref="F4640">LEFT(A4640, MIN(FIND({"0","1"}, A4640 &amp; "01")) - 1)</f>
        <v>정장</v>
      </c>
    </row>
    <row r="4641" spans="1:6" s="2" customFormat="1" ht="12" customHeight="1">
      <c r="A4641" s="3" t="s">
        <v>5105</v>
      </c>
      <c r="B4641" s="3" t="s">
        <v>5667</v>
      </c>
      <c r="C4641" s="3" t="s">
        <v>5106</v>
      </c>
      <c r="D4641" s="3" t="s">
        <v>5675</v>
      </c>
      <c r="F4641" s="2" t="str" cm="1">
        <f t="array" ref="F4641">LEFT(A4641, MIN(FIND({"0","1"}, A4641 &amp; "01")) - 1)</f>
        <v>정지</v>
      </c>
    </row>
    <row r="4642" spans="1:6" s="2" customFormat="1" ht="12" customHeight="1">
      <c r="A4642" s="3" t="s">
        <v>5107</v>
      </c>
      <c r="B4642" s="3" t="s">
        <v>5683</v>
      </c>
      <c r="C4642" s="3" t="s">
        <v>5108</v>
      </c>
      <c r="D4642" s="3" t="s">
        <v>5675</v>
      </c>
      <c r="F4642" s="2" t="str" cm="1">
        <f t="array" ref="F4642">LEFT(A4642, MIN(FIND({"0","1"}, A4642 &amp; "01")) - 1)</f>
        <v>정직하다</v>
      </c>
    </row>
    <row r="4643" spans="1:6" s="2" customFormat="1" ht="12" customHeight="1">
      <c r="A4643" s="3" t="s">
        <v>5109</v>
      </c>
      <c r="B4643" s="3" t="s">
        <v>5667</v>
      </c>
      <c r="C4643" s="3" t="s">
        <v>5110</v>
      </c>
      <c r="D4643" s="3" t="s">
        <v>5672</v>
      </c>
      <c r="F4643" s="2" t="str" cm="1">
        <f t="array" ref="F4643">LEFT(A4643, MIN(FIND({"0","1"}, A4643 &amp; "01")) - 1)</f>
        <v>정치</v>
      </c>
    </row>
    <row r="4644" spans="1:6" s="2" customFormat="1" ht="12" customHeight="1">
      <c r="A4644" s="3" t="s">
        <v>5111</v>
      </c>
      <c r="B4644" s="3" t="s">
        <v>5667</v>
      </c>
      <c r="C4644" s="3" t="s">
        <v>5112</v>
      </c>
      <c r="D4644" s="3" t="s">
        <v>5675</v>
      </c>
      <c r="F4644" s="2" t="str" cm="1">
        <f t="array" ref="F4644">LEFT(A4644, MIN(FIND({"0","1"}, A4644 &amp; "01")) - 1)</f>
        <v>정치권</v>
      </c>
    </row>
    <row r="4645" spans="1:6" s="2" customFormat="1" ht="12" customHeight="1">
      <c r="A4645" s="3" t="s">
        <v>5113</v>
      </c>
      <c r="B4645" s="3" t="s">
        <v>5667</v>
      </c>
      <c r="C4645" s="3" t="s">
        <v>5114</v>
      </c>
      <c r="D4645" s="3" t="s">
        <v>5675</v>
      </c>
      <c r="F4645" s="2" t="str" cm="1">
        <f t="array" ref="F4645">LEFT(A4645, MIN(FIND({"0","1"}, A4645 &amp; "01")) - 1)</f>
        <v>정치인</v>
      </c>
    </row>
    <row r="4646" spans="1:6" s="2" customFormat="1" ht="12" customHeight="1">
      <c r="A4646" s="3" t="s">
        <v>5115</v>
      </c>
      <c r="B4646" s="3" t="s">
        <v>5667</v>
      </c>
      <c r="C4646" s="3" t="s">
        <v>5116</v>
      </c>
      <c r="D4646" s="3" t="s">
        <v>5672</v>
      </c>
      <c r="F4646" s="2" t="str" cm="1">
        <f t="array" ref="F4646">LEFT(A4646, MIN(FIND({"0","1"}, A4646 &amp; "01")) - 1)</f>
        <v>정치적</v>
      </c>
    </row>
    <row r="4647" spans="1:6" s="2" customFormat="1" ht="12" customHeight="1">
      <c r="A4647" s="3" t="s">
        <v>5117</v>
      </c>
      <c r="B4647" s="3" t="s">
        <v>5667</v>
      </c>
      <c r="C4647" s="3" t="s">
        <v>5118</v>
      </c>
      <c r="D4647" s="3" t="s">
        <v>5675</v>
      </c>
      <c r="F4647" s="2" t="str" cm="1">
        <f t="array" ref="F4647">LEFT(A4647, MIN(FIND({"0","1"}, A4647 &amp; "01")) - 1)</f>
        <v>정치학</v>
      </c>
    </row>
    <row r="4648" spans="1:6" s="2" customFormat="1" ht="12" customHeight="1">
      <c r="A4648" s="3" t="s">
        <v>5119</v>
      </c>
      <c r="B4648" s="3" t="s">
        <v>5679</v>
      </c>
      <c r="C4648" s="3" t="s">
        <v>5120</v>
      </c>
      <c r="D4648" s="3" t="s">
        <v>5672</v>
      </c>
      <c r="F4648" s="2" t="str" cm="1">
        <f t="array" ref="F4648">LEFT(A4648, MIN(FIND({"0","1"}, A4648 &amp; "01")) - 1)</f>
        <v>정하다</v>
      </c>
    </row>
    <row r="4649" spans="1:6" s="2" customFormat="1" ht="12" customHeight="1">
      <c r="A4649" s="3" t="s">
        <v>5121</v>
      </c>
      <c r="B4649" s="3" t="s">
        <v>5679</v>
      </c>
      <c r="C4649" s="3" t="s">
        <v>5120</v>
      </c>
      <c r="D4649" s="3" t="s">
        <v>5672</v>
      </c>
      <c r="F4649" s="2" t="str" cm="1">
        <f t="array" ref="F4649">LEFT(A4649, MIN(FIND({"0","1"}, A4649 &amp; "01")) - 1)</f>
        <v>정해지다</v>
      </c>
    </row>
    <row r="4650" spans="1:6" s="2" customFormat="1" ht="12" customHeight="1">
      <c r="A4650" s="3" t="s">
        <v>5122</v>
      </c>
      <c r="B4650" s="3" t="s">
        <v>5683</v>
      </c>
      <c r="C4650" s="3" t="s">
        <v>5123</v>
      </c>
      <c r="D4650" s="3" t="s">
        <v>5672</v>
      </c>
      <c r="F4650" s="2" t="str" cm="1">
        <f t="array" ref="F4650">LEFT(A4650, MIN(FIND({"0","1"}, A4650 &amp; "01")) - 1)</f>
        <v>정확하다</v>
      </c>
    </row>
    <row r="4651" spans="1:6" s="2" customFormat="1" ht="12" customHeight="1">
      <c r="A4651" s="3" t="s">
        <v>5124</v>
      </c>
      <c r="B4651" s="3" t="s">
        <v>5681</v>
      </c>
      <c r="C4651" s="3" t="s">
        <v>5123</v>
      </c>
      <c r="D4651" s="3" t="s">
        <v>5672</v>
      </c>
      <c r="F4651" s="2" t="str" cm="1">
        <f t="array" ref="F4651">LEFT(A4651, MIN(FIND({"0","1"}, A4651 &amp; "01")) - 1)</f>
        <v>정확히</v>
      </c>
    </row>
    <row r="4652" spans="1:6" s="2" customFormat="1" ht="12" customHeight="1">
      <c r="A4652" s="3" t="s">
        <v>5125</v>
      </c>
      <c r="B4652" s="3" t="s">
        <v>5667</v>
      </c>
      <c r="C4652" s="3" t="s">
        <v>5668</v>
      </c>
      <c r="D4652" s="3" t="s">
        <v>5675</v>
      </c>
      <c r="F4652" s="2" t="str" cm="1">
        <f t="array" ref="F4652">LEFT(A4652, MIN(FIND({"0","1"}, A4652 &amp; "01")) - 1)</f>
        <v>젖</v>
      </c>
    </row>
    <row r="4653" spans="1:6" s="2" customFormat="1" ht="12" customHeight="1">
      <c r="A4653" s="3" t="s">
        <v>5126</v>
      </c>
      <c r="B4653" s="3" t="s">
        <v>5679</v>
      </c>
      <c r="C4653" s="3" t="s">
        <v>5668</v>
      </c>
      <c r="D4653" s="3" t="s">
        <v>5672</v>
      </c>
      <c r="F4653" s="2" t="str" cm="1">
        <f t="array" ref="F4653">LEFT(A4653, MIN(FIND({"0","1"}, A4653 &amp; "01")) - 1)</f>
        <v>젖다</v>
      </c>
    </row>
    <row r="4654" spans="1:6" s="2" customFormat="1" ht="12" customHeight="1">
      <c r="A4654" s="3" t="s">
        <v>5127</v>
      </c>
      <c r="B4654" s="3" t="s">
        <v>5679</v>
      </c>
      <c r="C4654" s="3" t="s">
        <v>5128</v>
      </c>
      <c r="D4654" s="3" t="s">
        <v>5675</v>
      </c>
      <c r="F4654" s="2" t="str" cm="1">
        <f t="array" ref="F4654">LEFT(A4654, MIN(FIND({"0","1"}, A4654 &amp; "01")) - 1)</f>
        <v>제거하다</v>
      </c>
    </row>
    <row r="4655" spans="1:6" s="2" customFormat="1" ht="12" customHeight="1">
      <c r="A4655" s="3" t="s">
        <v>5129</v>
      </c>
      <c r="B4655" s="3" t="s">
        <v>5667</v>
      </c>
      <c r="C4655" s="3" t="s">
        <v>5130</v>
      </c>
      <c r="D4655" s="3" t="s">
        <v>5675</v>
      </c>
      <c r="F4655" s="2" t="str" cm="1">
        <f t="array" ref="F4655">LEFT(A4655, MIN(FIND({"0","1"}, A4655 &amp; "01")) - 1)</f>
        <v>제공</v>
      </c>
    </row>
    <row r="4656" spans="1:6" s="2" customFormat="1" ht="12" customHeight="1">
      <c r="A4656" s="3" t="s">
        <v>5131</v>
      </c>
      <c r="B4656" s="3" t="s">
        <v>5679</v>
      </c>
      <c r="C4656" s="3" t="s">
        <v>5132</v>
      </c>
      <c r="D4656" s="3" t="s">
        <v>5672</v>
      </c>
      <c r="F4656" s="2" t="str" cm="1">
        <f t="array" ref="F4656">LEFT(A4656, MIN(FIND({"0","1"}, A4656 &amp; "01")) - 1)</f>
        <v>제공하다</v>
      </c>
    </row>
    <row r="4657" spans="1:6" s="2" customFormat="1" ht="12" customHeight="1">
      <c r="A4657" s="3" t="s">
        <v>5133</v>
      </c>
      <c r="B4657" s="3" t="s">
        <v>5667</v>
      </c>
      <c r="C4657" s="3" t="s">
        <v>5134</v>
      </c>
      <c r="D4657" s="3" t="s">
        <v>5675</v>
      </c>
      <c r="F4657" s="2" t="str" cm="1">
        <f t="array" ref="F4657">LEFT(A4657, MIN(FIND({"0","1"}, A4657 &amp; "01")) - 1)</f>
        <v>제과점</v>
      </c>
    </row>
    <row r="4658" spans="1:6" s="2" customFormat="1" ht="12" customHeight="1">
      <c r="A4658" s="3" t="s">
        <v>5135</v>
      </c>
      <c r="B4658" s="3" t="s">
        <v>5681</v>
      </c>
      <c r="C4658" s="3" t="s">
        <v>5668</v>
      </c>
      <c r="D4658" s="3" t="s">
        <v>5672</v>
      </c>
      <c r="F4658" s="2" t="str" cm="1">
        <f t="array" ref="F4658">LEFT(A4658, MIN(FIND({"0","1"}, A4658 &amp; "01")) - 1)</f>
        <v>제대로</v>
      </c>
    </row>
    <row r="4659" spans="1:6" s="2" customFormat="1" ht="12" customHeight="1">
      <c r="A4659" s="3" t="s">
        <v>5136</v>
      </c>
      <c r="B4659" s="3" t="s">
        <v>5679</v>
      </c>
      <c r="C4659" s="3" t="s">
        <v>5137</v>
      </c>
      <c r="D4659" s="3" t="s">
        <v>5675</v>
      </c>
      <c r="F4659" s="2" t="str" cm="1">
        <f t="array" ref="F4659">LEFT(A4659, MIN(FIND({"0","1"}, A4659 &amp; "01")) - 1)</f>
        <v>제대하다</v>
      </c>
    </row>
    <row r="4660" spans="1:6" s="2" customFormat="1" ht="12" customHeight="1">
      <c r="A4660" s="3" t="s">
        <v>5138</v>
      </c>
      <c r="B4660" s="3" t="s">
        <v>5667</v>
      </c>
      <c r="C4660" s="3" t="s">
        <v>5139</v>
      </c>
      <c r="D4660" s="3" t="s">
        <v>5675</v>
      </c>
      <c r="F4660" s="2" t="str" cm="1">
        <f t="array" ref="F4660">LEFT(A4660, MIN(FIND({"0","1"}, A4660 &amp; "01")) - 1)</f>
        <v>제도적</v>
      </c>
    </row>
    <row r="4661" spans="1:6" s="2" customFormat="1" ht="12" customHeight="1">
      <c r="A4661" s="3" t="s">
        <v>5140</v>
      </c>
      <c r="B4661" s="3" t="s">
        <v>5667</v>
      </c>
      <c r="C4661" s="3" t="s">
        <v>5141</v>
      </c>
      <c r="D4661" s="3" t="s">
        <v>5672</v>
      </c>
      <c r="F4661" s="2" t="str" cm="1">
        <f t="array" ref="F4661">LEFT(A4661, MIN(FIND({"0","1"}, A4661 &amp; "01")) - 1)</f>
        <v>제목</v>
      </c>
    </row>
    <row r="4662" spans="1:6" s="2" customFormat="1" ht="12" customHeight="1">
      <c r="A4662" s="3" t="s">
        <v>5142</v>
      </c>
      <c r="B4662" s="3" t="s">
        <v>5681</v>
      </c>
      <c r="C4662" s="3" t="s">
        <v>5668</v>
      </c>
      <c r="D4662" s="3" t="s">
        <v>5672</v>
      </c>
      <c r="F4662" s="2" t="str" cm="1">
        <f t="array" ref="F4662">LEFT(A4662, MIN(FIND({"0","1"}, A4662 &amp; "01")) - 1)</f>
        <v>제발</v>
      </c>
    </row>
    <row r="4663" spans="1:6" s="2" customFormat="1" ht="12" customHeight="1">
      <c r="A4663" s="3" t="s">
        <v>5143</v>
      </c>
      <c r="B4663" s="3" t="s">
        <v>5681</v>
      </c>
      <c r="C4663" s="3" t="s">
        <v>5668</v>
      </c>
      <c r="D4663" s="3" t="s">
        <v>5672</v>
      </c>
      <c r="F4663" s="2" t="str" cm="1">
        <f t="array" ref="F4663">LEFT(A4663, MIN(FIND({"0","1"}, A4663 &amp; "01")) - 1)</f>
        <v>제법</v>
      </c>
    </row>
    <row r="4664" spans="1:6" s="2" customFormat="1" ht="12" customHeight="1">
      <c r="A4664" s="3" t="s">
        <v>5144</v>
      </c>
      <c r="B4664" s="3" t="s">
        <v>5667</v>
      </c>
      <c r="C4664" s="3" t="s">
        <v>5955</v>
      </c>
      <c r="D4664" s="3" t="s">
        <v>5675</v>
      </c>
      <c r="F4664" s="2" t="str" cm="1">
        <f t="array" ref="F4664">LEFT(A4664, MIN(FIND({"0","1"}, A4664 &amp; "01")) - 1)</f>
        <v>제비</v>
      </c>
    </row>
    <row r="4665" spans="1:6" s="2" customFormat="1" ht="12" customHeight="1">
      <c r="A4665" s="3" t="s">
        <v>5145</v>
      </c>
      <c r="B4665" s="3" t="s">
        <v>5667</v>
      </c>
      <c r="C4665" s="3" t="s">
        <v>5146</v>
      </c>
      <c r="D4665" s="3" t="s">
        <v>5675</v>
      </c>
      <c r="F4665" s="2" t="str" cm="1">
        <f t="array" ref="F4665">LEFT(A4665, MIN(FIND({"0","1"}, A4665 &amp; "01")) - 1)</f>
        <v>제사</v>
      </c>
    </row>
    <row r="4666" spans="1:6" s="2" customFormat="1" ht="12" customHeight="1">
      <c r="A4666" s="3" t="s">
        <v>5147</v>
      </c>
      <c r="B4666" s="3" t="s">
        <v>5667</v>
      </c>
      <c r="C4666" s="3" t="s">
        <v>5148</v>
      </c>
      <c r="D4666" s="3" t="s">
        <v>5675</v>
      </c>
      <c r="F4666" s="2" t="str" cm="1">
        <f t="array" ref="F4666">LEFT(A4666, MIN(FIND({"0","1"}, A4666 &amp; "01")) - 1)</f>
        <v>제삿날</v>
      </c>
    </row>
    <row r="4667" spans="1:6" s="2" customFormat="1" ht="12" customHeight="1">
      <c r="A4667" s="3" t="s">
        <v>5149</v>
      </c>
      <c r="B4667" s="3" t="s">
        <v>5667</v>
      </c>
      <c r="C4667" s="3" t="s">
        <v>5150</v>
      </c>
      <c r="D4667" s="3" t="s">
        <v>5675</v>
      </c>
      <c r="F4667" s="2" t="str" cm="1">
        <f t="array" ref="F4667">LEFT(A4667, MIN(FIND({"0","1"}, A4667 &amp; "01")) - 1)</f>
        <v>제시</v>
      </c>
    </row>
    <row r="4668" spans="1:6" s="2" customFormat="1" ht="12" customHeight="1">
      <c r="A4668" s="3" t="s">
        <v>5151</v>
      </c>
      <c r="B4668" s="3" t="s">
        <v>5679</v>
      </c>
      <c r="C4668" s="3" t="s">
        <v>5152</v>
      </c>
      <c r="D4668" s="3" t="s">
        <v>5675</v>
      </c>
      <c r="F4668" s="2" t="str" cm="1">
        <f t="array" ref="F4668">LEFT(A4668, MIN(FIND({"0","1"}, A4668 &amp; "01")) - 1)</f>
        <v>제시되다</v>
      </c>
    </row>
    <row r="4669" spans="1:6" s="2" customFormat="1" ht="12" customHeight="1">
      <c r="A4669" s="3" t="s">
        <v>5153</v>
      </c>
      <c r="B4669" s="3" t="s">
        <v>5679</v>
      </c>
      <c r="C4669" s="3" t="s">
        <v>5152</v>
      </c>
      <c r="D4669" s="3" t="s">
        <v>5675</v>
      </c>
      <c r="F4669" s="2" t="str" cm="1">
        <f t="array" ref="F4669">LEFT(A4669, MIN(FIND({"0","1"}, A4669 &amp; "01")) - 1)</f>
        <v>제시하다</v>
      </c>
    </row>
    <row r="4670" spans="1:6" s="2" customFormat="1" ht="12" customHeight="1">
      <c r="A4670" s="3" t="s">
        <v>5154</v>
      </c>
      <c r="B4670" s="3" t="s">
        <v>5667</v>
      </c>
      <c r="C4670" s="3" t="s">
        <v>5155</v>
      </c>
      <c r="D4670" s="3" t="s">
        <v>5675</v>
      </c>
      <c r="F4670" s="2" t="str" cm="1">
        <f t="array" ref="F4670">LEFT(A4670, MIN(FIND({"0","1"}, A4670 &amp; "01")) - 1)</f>
        <v>제안</v>
      </c>
    </row>
    <row r="4671" spans="1:6" s="2" customFormat="1" ht="12" customHeight="1">
      <c r="A4671" s="3" t="s">
        <v>5156</v>
      </c>
      <c r="B4671" s="3" t="s">
        <v>5679</v>
      </c>
      <c r="C4671" s="3" t="s">
        <v>5157</v>
      </c>
      <c r="D4671" s="3" t="s">
        <v>5675</v>
      </c>
      <c r="F4671" s="2" t="str" cm="1">
        <f t="array" ref="F4671">LEFT(A4671, MIN(FIND({"0","1"}, A4671 &amp; "01")) - 1)</f>
        <v>제안하다</v>
      </c>
    </row>
    <row r="4672" spans="1:6" s="2" customFormat="1" ht="12" customHeight="1">
      <c r="A4672" s="3" t="s">
        <v>5158</v>
      </c>
      <c r="B4672" s="3" t="s">
        <v>5667</v>
      </c>
      <c r="C4672" s="3" t="s">
        <v>5159</v>
      </c>
      <c r="D4672" s="3" t="s">
        <v>5675</v>
      </c>
      <c r="F4672" s="2" t="str" cm="1">
        <f t="array" ref="F4672">LEFT(A4672, MIN(FIND({"0","1"}, A4672 &amp; "01")) - 1)</f>
        <v>제약</v>
      </c>
    </row>
    <row r="4673" spans="1:6" s="2" customFormat="1" ht="12" customHeight="1">
      <c r="A4673" s="3" t="s">
        <v>5160</v>
      </c>
      <c r="B4673" s="3" t="s">
        <v>5679</v>
      </c>
      <c r="C4673" s="3" t="s">
        <v>5161</v>
      </c>
      <c r="D4673" s="3" t="s">
        <v>5675</v>
      </c>
      <c r="F4673" s="2" t="str" cm="1">
        <f t="array" ref="F4673">LEFT(A4673, MIN(FIND({"0","1"}, A4673 &amp; "01")) - 1)</f>
        <v>제외되다</v>
      </c>
    </row>
    <row r="4674" spans="1:6" s="2" customFormat="1" ht="12" customHeight="1">
      <c r="A4674" s="3" t="s">
        <v>5162</v>
      </c>
      <c r="B4674" s="3" t="s">
        <v>5679</v>
      </c>
      <c r="C4674" s="3" t="s">
        <v>5161</v>
      </c>
      <c r="D4674" s="3" t="s">
        <v>5675</v>
      </c>
      <c r="F4674" s="2" t="str" cm="1">
        <f t="array" ref="F4674">LEFT(A4674, MIN(FIND({"0","1"}, A4674 &amp; "01")) - 1)</f>
        <v>제외하다</v>
      </c>
    </row>
    <row r="4675" spans="1:6" s="2" customFormat="1" ht="12" customHeight="1">
      <c r="A4675" s="3" t="s">
        <v>5163</v>
      </c>
      <c r="B4675" s="3" t="s">
        <v>5667</v>
      </c>
      <c r="C4675" s="3" t="s">
        <v>5164</v>
      </c>
      <c r="D4675" s="3" t="s">
        <v>5675</v>
      </c>
      <c r="F4675" s="2" t="str" cm="1">
        <f t="array" ref="F4675">LEFT(A4675, MIN(FIND({"0","1"}, A4675 &amp; "01")) - 1)</f>
        <v>제의</v>
      </c>
    </row>
    <row r="4676" spans="1:6" s="2" customFormat="1" ht="12" customHeight="1">
      <c r="A4676" s="3" t="s">
        <v>5165</v>
      </c>
      <c r="B4676" s="3" t="s">
        <v>5679</v>
      </c>
      <c r="C4676" s="3" t="s">
        <v>5166</v>
      </c>
      <c r="D4676" s="3" t="s">
        <v>5675</v>
      </c>
      <c r="F4676" s="2" t="str" cm="1">
        <f t="array" ref="F4676">LEFT(A4676, MIN(FIND({"0","1"}, A4676 &amp; "01")) - 1)</f>
        <v>제의하다</v>
      </c>
    </row>
    <row r="4677" spans="1:6" s="2" customFormat="1" ht="12" customHeight="1">
      <c r="A4677" s="3" t="s">
        <v>5167</v>
      </c>
      <c r="B4677" s="3" t="s">
        <v>5667</v>
      </c>
      <c r="C4677" s="3" t="s">
        <v>5168</v>
      </c>
      <c r="D4677" s="3" t="s">
        <v>5669</v>
      </c>
      <c r="F4677" s="2" t="str" cm="1">
        <f t="array" ref="F4677">LEFT(A4677, MIN(FIND({"0","1"}, A4677 &amp; "01")) - 1)</f>
        <v>제일</v>
      </c>
    </row>
    <row r="4678" spans="1:6" s="2" customFormat="1" ht="12" customHeight="1">
      <c r="A4678" s="3" t="s">
        <v>5169</v>
      </c>
      <c r="B4678" s="3" t="s">
        <v>5667</v>
      </c>
      <c r="C4678" s="3" t="s">
        <v>5170</v>
      </c>
      <c r="D4678" s="3" t="s">
        <v>5675</v>
      </c>
      <c r="F4678" s="2" t="str" cm="1">
        <f t="array" ref="F4678">LEFT(A4678, MIN(FIND({"0","1"}, A4678 &amp; "01")) - 1)</f>
        <v>제자</v>
      </c>
    </row>
    <row r="4679" spans="1:6" s="2" customFormat="1" ht="12" customHeight="1">
      <c r="A4679" s="3" t="s">
        <v>5171</v>
      </c>
      <c r="B4679" s="3" t="s">
        <v>5667</v>
      </c>
      <c r="C4679" s="3" t="s">
        <v>5668</v>
      </c>
      <c r="D4679" s="3" t="s">
        <v>5675</v>
      </c>
      <c r="F4679" s="2" t="str" cm="1">
        <f t="array" ref="F4679">LEFT(A4679, MIN(FIND({"0","1"}, A4679 &amp; "01")) - 1)</f>
        <v>제자리</v>
      </c>
    </row>
    <row r="4680" spans="1:6" s="2" customFormat="1" ht="12" customHeight="1">
      <c r="A4680" s="3" t="s">
        <v>5172</v>
      </c>
      <c r="B4680" s="3" t="s">
        <v>5667</v>
      </c>
      <c r="C4680" s="3" t="s">
        <v>5173</v>
      </c>
      <c r="D4680" s="3" t="s">
        <v>5675</v>
      </c>
      <c r="F4680" s="2" t="str" cm="1">
        <f t="array" ref="F4680">LEFT(A4680, MIN(FIND({"0","1"}, A4680 &amp; "01")) - 1)</f>
        <v>제작</v>
      </c>
    </row>
    <row r="4681" spans="1:6" s="2" customFormat="1" ht="12" customHeight="1">
      <c r="A4681" s="3" t="s">
        <v>5174</v>
      </c>
      <c r="B4681" s="3" t="s">
        <v>5679</v>
      </c>
      <c r="C4681" s="3" t="s">
        <v>5175</v>
      </c>
      <c r="D4681" s="3" t="s">
        <v>5675</v>
      </c>
      <c r="F4681" s="2" t="str" cm="1">
        <f t="array" ref="F4681">LEFT(A4681, MIN(FIND({"0","1"}, A4681 &amp; "01")) - 1)</f>
        <v>제작하다</v>
      </c>
    </row>
    <row r="4682" spans="1:6" s="2" customFormat="1" ht="12" customHeight="1">
      <c r="A4682" s="3" t="s">
        <v>5176</v>
      </c>
      <c r="B4682" s="3" t="s">
        <v>5931</v>
      </c>
      <c r="C4682" s="3" t="s">
        <v>5177</v>
      </c>
      <c r="D4682" s="3" t="s">
        <v>5669</v>
      </c>
      <c r="F4682" s="2" t="str" cm="1">
        <f t="array" ref="F4682">LEFT(A4682, MIN(FIND({"0","1"}, A4682 &amp; "01")) - 1)</f>
        <v>제주도</v>
      </c>
    </row>
    <row r="4683" spans="1:6" s="2" customFormat="1" ht="12" customHeight="1">
      <c r="A4683" s="3" t="s">
        <v>5178</v>
      </c>
      <c r="B4683" s="3" t="s">
        <v>5667</v>
      </c>
      <c r="C4683" s="3" t="s">
        <v>5179</v>
      </c>
      <c r="D4683" s="3" t="s">
        <v>5675</v>
      </c>
      <c r="F4683" s="2" t="str" cm="1">
        <f t="array" ref="F4683">LEFT(A4683, MIN(FIND({"0","1"}, A4683 &amp; "01")) - 1)</f>
        <v>제출</v>
      </c>
    </row>
    <row r="4684" spans="1:6" s="2" customFormat="1" ht="12" customHeight="1">
      <c r="A4684" s="3" t="s">
        <v>5180</v>
      </c>
      <c r="B4684" s="3" t="s">
        <v>5679</v>
      </c>
      <c r="C4684" s="3" t="s">
        <v>5181</v>
      </c>
      <c r="D4684" s="3" t="s">
        <v>5672</v>
      </c>
      <c r="F4684" s="2" t="str" cm="1">
        <f t="array" ref="F4684">LEFT(A4684, MIN(FIND({"0","1"}, A4684 &amp; "01")) - 1)</f>
        <v>제출하다</v>
      </c>
    </row>
    <row r="4685" spans="1:6" s="2" customFormat="1" ht="12" customHeight="1">
      <c r="A4685" s="3" t="s">
        <v>5182</v>
      </c>
      <c r="B4685" s="3" t="s">
        <v>5667</v>
      </c>
      <c r="C4685" s="3" t="s">
        <v>5183</v>
      </c>
      <c r="D4685" s="3" t="s">
        <v>5672</v>
      </c>
      <c r="F4685" s="2" t="str" cm="1">
        <f t="array" ref="F4685">LEFT(A4685, MIN(FIND({"0","1"}, A4685 &amp; "01")) - 1)</f>
        <v>제품</v>
      </c>
    </row>
    <row r="4686" spans="1:6" s="2" customFormat="1" ht="12" customHeight="1">
      <c r="A4686" s="3" t="s">
        <v>5184</v>
      </c>
      <c r="B4686" s="3" t="s">
        <v>5667</v>
      </c>
      <c r="C4686" s="3" t="s">
        <v>5185</v>
      </c>
      <c r="D4686" s="3" t="s">
        <v>5672</v>
      </c>
      <c r="F4686" s="2" t="str" cm="1">
        <f t="array" ref="F4686">LEFT(A4686, MIN(FIND({"0","1"}, A4686 &amp; "01")) - 1)</f>
        <v>제한</v>
      </c>
    </row>
    <row r="4687" spans="1:6" s="2" customFormat="1" ht="12" customHeight="1">
      <c r="A4687" s="3" t="s">
        <v>5186</v>
      </c>
      <c r="B4687" s="3" t="s">
        <v>5679</v>
      </c>
      <c r="C4687" s="3" t="s">
        <v>5187</v>
      </c>
      <c r="D4687" s="3" t="s">
        <v>5675</v>
      </c>
      <c r="F4687" s="2" t="str" cm="1">
        <f t="array" ref="F4687">LEFT(A4687, MIN(FIND({"0","1"}, A4687 &amp; "01")) - 1)</f>
        <v>제한되다</v>
      </c>
    </row>
    <row r="4688" spans="1:6" s="2" customFormat="1" ht="12" customHeight="1">
      <c r="A4688" s="3" t="s">
        <v>5188</v>
      </c>
      <c r="B4688" s="3" t="s">
        <v>5679</v>
      </c>
      <c r="C4688" s="3" t="s">
        <v>5187</v>
      </c>
      <c r="D4688" s="3" t="s">
        <v>5675</v>
      </c>
      <c r="F4688" s="2" t="str" cm="1">
        <f t="array" ref="F4688">LEFT(A4688, MIN(FIND({"0","1"}, A4688 &amp; "01")) - 1)</f>
        <v>제한하다</v>
      </c>
    </row>
    <row r="4689" spans="1:6" s="2" customFormat="1" ht="12" customHeight="1">
      <c r="A4689" s="3" t="s">
        <v>5189</v>
      </c>
      <c r="B4689" s="3" t="s">
        <v>5772</v>
      </c>
      <c r="C4689" s="3" t="s">
        <v>5190</v>
      </c>
      <c r="D4689" s="3" t="s">
        <v>5675</v>
      </c>
      <c r="F4689" s="2" t="str" cm="1">
        <f t="array" ref="F4689">LEFT(A4689, MIN(FIND({"0","1"}, A4689 &amp; "01")) - 1)</f>
        <v>조</v>
      </c>
    </row>
    <row r="4690" spans="1:6" s="2" customFormat="1" ht="12" customHeight="1">
      <c r="A4690" s="3" t="s">
        <v>5191</v>
      </c>
      <c r="B4690" s="3" t="s">
        <v>5772</v>
      </c>
      <c r="C4690" s="3" t="s">
        <v>5192</v>
      </c>
      <c r="D4690" s="3" t="s">
        <v>5675</v>
      </c>
      <c r="F4690" s="2" t="str" cm="1">
        <f t="array" ref="F4690">LEFT(A4690, MIN(FIND({"0","1"}, A4690 &amp; "01")) - 1)</f>
        <v>조</v>
      </c>
    </row>
    <row r="4691" spans="1:6" s="2" customFormat="1" ht="12" customHeight="1">
      <c r="A4691" s="3" t="s">
        <v>5191</v>
      </c>
      <c r="B4691" s="3" t="s">
        <v>5667</v>
      </c>
      <c r="C4691" s="3" t="s">
        <v>5192</v>
      </c>
      <c r="D4691" s="3" t="s">
        <v>5675</v>
      </c>
      <c r="F4691" s="2" t="str" cm="1">
        <f t="array" ref="F4691">LEFT(A4691, MIN(FIND({"0","1"}, A4691 &amp; "01")) - 1)</f>
        <v>조</v>
      </c>
    </row>
    <row r="4692" spans="1:6" s="2" customFormat="1" ht="12" customHeight="1">
      <c r="A4692" s="3" t="s">
        <v>5193</v>
      </c>
      <c r="B4692" s="3" t="s">
        <v>5667</v>
      </c>
      <c r="C4692" s="3" t="s">
        <v>5194</v>
      </c>
      <c r="D4692" s="3" t="s">
        <v>5675</v>
      </c>
      <c r="F4692" s="2" t="str" cm="1">
        <f t="array" ref="F4692">LEFT(A4692, MIN(FIND({"0","1"}, A4692 &amp; "01")) - 1)</f>
        <v>조각</v>
      </c>
    </row>
    <row r="4693" spans="1:6" s="2" customFormat="1" ht="12" customHeight="1">
      <c r="A4693" s="3" t="s">
        <v>5195</v>
      </c>
      <c r="B4693" s="3" t="s">
        <v>5667</v>
      </c>
      <c r="C4693" s="3" t="s">
        <v>5196</v>
      </c>
      <c r="D4693" s="3" t="s">
        <v>5672</v>
      </c>
      <c r="F4693" s="2" t="str" cm="1">
        <f t="array" ref="F4693">LEFT(A4693, MIN(FIND({"0","1"}, A4693 &amp; "01")) - 1)</f>
        <v>조각</v>
      </c>
    </row>
    <row r="4694" spans="1:6" s="2" customFormat="1" ht="12" customHeight="1">
      <c r="A4694" s="3" t="s">
        <v>5197</v>
      </c>
      <c r="B4694" s="3" t="s">
        <v>5667</v>
      </c>
      <c r="C4694" s="3" t="s">
        <v>5955</v>
      </c>
      <c r="D4694" s="3" t="s">
        <v>5675</v>
      </c>
      <c r="F4694" s="2" t="str" cm="1">
        <f t="array" ref="F4694">LEFT(A4694, MIN(FIND({"0","1"}, A4694 &amp; "01")) - 1)</f>
        <v>조개</v>
      </c>
    </row>
    <row r="4695" spans="1:6" s="2" customFormat="1" ht="12" customHeight="1">
      <c r="A4695" s="3" t="s">
        <v>5198</v>
      </c>
      <c r="B4695" s="3" t="s">
        <v>5667</v>
      </c>
      <c r="C4695" s="3" t="s">
        <v>5199</v>
      </c>
      <c r="D4695" s="3" t="s">
        <v>5672</v>
      </c>
      <c r="F4695" s="2" t="str" cm="1">
        <f t="array" ref="F4695">LEFT(A4695, MIN(FIND({"0","1"}, A4695 &amp; "01")) - 1)</f>
        <v>조건</v>
      </c>
    </row>
    <row r="4696" spans="1:6" s="2" customFormat="1" ht="12" customHeight="1">
      <c r="A4696" s="3" t="s">
        <v>5200</v>
      </c>
      <c r="B4696" s="3" t="s">
        <v>5683</v>
      </c>
      <c r="C4696" s="3" t="s">
        <v>5668</v>
      </c>
      <c r="D4696" s="3" t="s">
        <v>5675</v>
      </c>
      <c r="F4696" s="2" t="str" cm="1">
        <f t="array" ref="F4696">LEFT(A4696, MIN(FIND({"0","1"}, A4696 &amp; "01")) - 1)</f>
        <v>조그마하다</v>
      </c>
    </row>
    <row r="4697" spans="1:6" s="2" customFormat="1" ht="12" customHeight="1">
      <c r="A4697" s="3" t="s">
        <v>5201</v>
      </c>
      <c r="B4697" s="3" t="s">
        <v>5683</v>
      </c>
      <c r="C4697" s="3" t="s">
        <v>5668</v>
      </c>
      <c r="D4697" s="3" t="s">
        <v>5672</v>
      </c>
      <c r="F4697" s="2" t="str" cm="1">
        <f t="array" ref="F4697">LEFT(A4697, MIN(FIND({"0","1"}, A4697 &amp; "01")) - 1)</f>
        <v>조그맣다</v>
      </c>
    </row>
    <row r="4698" spans="1:6" s="2" customFormat="1" ht="12" customHeight="1">
      <c r="A4698" s="3" t="s">
        <v>5202</v>
      </c>
      <c r="B4698" s="3" t="s">
        <v>5681</v>
      </c>
      <c r="C4698" s="3" t="s">
        <v>5668</v>
      </c>
      <c r="D4698" s="3" t="s">
        <v>5669</v>
      </c>
      <c r="F4698" s="2" t="str" cm="1">
        <f t="array" ref="F4698">LEFT(A4698, MIN(FIND({"0","1"}, A4698 &amp; "01")) - 1)</f>
        <v>조금</v>
      </c>
    </row>
    <row r="4699" spans="1:6" s="2" customFormat="1" ht="12" customHeight="1">
      <c r="A4699" s="3" t="s">
        <v>5202</v>
      </c>
      <c r="B4699" s="3" t="s">
        <v>5667</v>
      </c>
      <c r="C4699" s="3" t="s">
        <v>5668</v>
      </c>
      <c r="D4699" s="3" t="s">
        <v>5669</v>
      </c>
      <c r="F4699" s="2" t="str" cm="1">
        <f t="array" ref="F4699">LEFT(A4699, MIN(FIND({"0","1"}, A4699 &amp; "01")) - 1)</f>
        <v>조금</v>
      </c>
    </row>
    <row r="4700" spans="1:6" s="2" customFormat="1" ht="12" customHeight="1">
      <c r="A4700" s="3" t="s">
        <v>5203</v>
      </c>
      <c r="B4700" s="3" t="s">
        <v>5681</v>
      </c>
      <c r="C4700" s="3" t="s">
        <v>5668</v>
      </c>
      <c r="D4700" s="3" t="s">
        <v>5672</v>
      </c>
      <c r="F4700" s="2" t="str" cm="1">
        <f t="array" ref="F4700">LEFT(A4700, MIN(FIND({"0","1"}, A4700 &amp; "01")) - 1)</f>
        <v>조금씩</v>
      </c>
    </row>
    <row r="4701" spans="1:6" s="2" customFormat="1" ht="12" customHeight="1">
      <c r="A4701" s="3" t="s">
        <v>5204</v>
      </c>
      <c r="B4701" s="3" t="s">
        <v>5667</v>
      </c>
      <c r="C4701" s="3" t="s">
        <v>5205</v>
      </c>
      <c r="D4701" s="3" t="s">
        <v>5675</v>
      </c>
      <c r="F4701" s="2" t="str" cm="1">
        <f t="array" ref="F4701">LEFT(A4701, MIN(FIND({"0","1"}, A4701 &amp; "01")) - 1)</f>
        <v>조기</v>
      </c>
    </row>
    <row r="4702" spans="1:6" s="2" customFormat="1" ht="12" customHeight="1">
      <c r="A4702" s="3" t="s">
        <v>5206</v>
      </c>
      <c r="B4702" s="3" t="s">
        <v>5667</v>
      </c>
      <c r="C4702" s="3" t="s">
        <v>5207</v>
      </c>
      <c r="D4702" s="3" t="s">
        <v>5675</v>
      </c>
      <c r="F4702" s="2" t="str" cm="1">
        <f t="array" ref="F4702">LEFT(A4702, MIN(FIND({"0","1"}, A4702 &amp; "01")) - 1)</f>
        <v>조깅</v>
      </c>
    </row>
    <row r="4703" spans="1:6" s="2" customFormat="1" ht="12" customHeight="1">
      <c r="A4703" s="3" t="s">
        <v>5208</v>
      </c>
      <c r="B4703" s="3" t="s">
        <v>5679</v>
      </c>
      <c r="C4703" s="3" t="s">
        <v>3810</v>
      </c>
      <c r="D4703" s="3" t="s">
        <v>5675</v>
      </c>
      <c r="F4703" s="2" t="str" cm="1">
        <f t="array" ref="F4703">LEFT(A4703, MIN(FIND({"0","1"}, A4703 &amp; "01")) - 1)</f>
        <v>조르다</v>
      </c>
    </row>
    <row r="4704" spans="1:6" s="2" customFormat="1" ht="12" customHeight="1">
      <c r="A4704" s="3" t="s">
        <v>5209</v>
      </c>
      <c r="B4704" s="3" t="s">
        <v>5667</v>
      </c>
      <c r="C4704" s="3" t="s">
        <v>5210</v>
      </c>
      <c r="D4704" s="3" t="s">
        <v>5675</v>
      </c>
      <c r="F4704" s="2" t="str" cm="1">
        <f t="array" ref="F4704">LEFT(A4704, MIN(FIND({"0","1"}, A4704 &amp; "01")) - 1)</f>
        <v>조명</v>
      </c>
    </row>
    <row r="4705" spans="1:6" s="2" customFormat="1" ht="12" customHeight="1">
      <c r="A4705" s="3" t="s">
        <v>5211</v>
      </c>
      <c r="B4705" s="3" t="s">
        <v>5667</v>
      </c>
      <c r="C4705" s="3" t="s">
        <v>5212</v>
      </c>
      <c r="D4705" s="3" t="s">
        <v>5675</v>
      </c>
      <c r="F4705" s="2" t="str" cm="1">
        <f t="array" ref="F4705">LEFT(A4705, MIN(FIND({"0","1"}, A4705 &amp; "01")) - 1)</f>
        <v>조미료</v>
      </c>
    </row>
    <row r="4706" spans="1:6" s="2" customFormat="1" ht="12" customHeight="1">
      <c r="A4706" s="3" t="s">
        <v>5213</v>
      </c>
      <c r="B4706" s="3" t="s">
        <v>5667</v>
      </c>
      <c r="C4706" s="3" t="s">
        <v>5214</v>
      </c>
      <c r="D4706" s="3" t="s">
        <v>5672</v>
      </c>
      <c r="F4706" s="2" t="str" cm="1">
        <f t="array" ref="F4706">LEFT(A4706, MIN(FIND({"0","1"}, A4706 &amp; "01")) - 1)</f>
        <v>조사3</v>
      </c>
    </row>
    <row r="4707" spans="1:6" s="2" customFormat="1" ht="12" customHeight="1">
      <c r="A4707" s="3" t="s">
        <v>5215</v>
      </c>
      <c r="B4707" s="3" t="s">
        <v>5679</v>
      </c>
      <c r="C4707" s="3" t="s">
        <v>5216</v>
      </c>
      <c r="D4707" s="3" t="s">
        <v>5672</v>
      </c>
      <c r="F4707" s="2" t="str" cm="1">
        <f t="array" ref="F4707">LEFT(A4707, MIN(FIND({"0","1"}, A4707 &amp; "01")) - 1)</f>
        <v>조사하다</v>
      </c>
    </row>
    <row r="4708" spans="1:6" s="2" customFormat="1" ht="12" customHeight="1">
      <c r="A4708" s="3" t="s">
        <v>5217</v>
      </c>
      <c r="B4708" s="3" t="s">
        <v>5667</v>
      </c>
      <c r="C4708" s="3" t="s">
        <v>5218</v>
      </c>
      <c r="D4708" s="3" t="s">
        <v>5672</v>
      </c>
      <c r="F4708" s="2" t="str" cm="1">
        <f t="array" ref="F4708">LEFT(A4708, MIN(FIND({"0","1"}, A4708 &amp; "01")) - 1)</f>
        <v>조상</v>
      </c>
    </row>
    <row r="4709" spans="1:6" s="2" customFormat="1" ht="12" customHeight="1">
      <c r="A4709" s="3" t="s">
        <v>5219</v>
      </c>
      <c r="B4709" s="3" t="s">
        <v>5931</v>
      </c>
      <c r="C4709" s="3" t="s">
        <v>5220</v>
      </c>
      <c r="D4709" s="3" t="s">
        <v>5675</v>
      </c>
      <c r="F4709" s="2" t="str" cm="1">
        <f t="array" ref="F4709">LEFT(A4709, MIN(FIND({"0","1"}, A4709 &amp; "01")) - 1)</f>
        <v>조선</v>
      </c>
    </row>
    <row r="4710" spans="1:6" s="2" customFormat="1" ht="12" customHeight="1">
      <c r="A4710" s="3" t="s">
        <v>5221</v>
      </c>
      <c r="B4710" s="3" t="s">
        <v>5683</v>
      </c>
      <c r="C4710" s="3" t="s">
        <v>5222</v>
      </c>
      <c r="D4710" s="3" t="s">
        <v>5672</v>
      </c>
      <c r="F4710" s="2" t="str" cm="1">
        <f t="array" ref="F4710">LEFT(A4710, MIN(FIND({"0","1"}, A4710 &amp; "01")) - 1)</f>
        <v>조심스럽다</v>
      </c>
    </row>
    <row r="4711" spans="1:6" s="2" customFormat="1" ht="12" customHeight="1">
      <c r="A4711" s="3" t="s">
        <v>5223</v>
      </c>
      <c r="B4711" s="3" t="s">
        <v>5679</v>
      </c>
      <c r="C4711" s="3" t="s">
        <v>5222</v>
      </c>
      <c r="D4711" s="3" t="s">
        <v>5672</v>
      </c>
      <c r="F4711" s="2" t="str" cm="1">
        <f t="array" ref="F4711">LEFT(A4711, MIN(FIND({"0","1"}, A4711 &amp; "01")) - 1)</f>
        <v>조심하다</v>
      </c>
    </row>
    <row r="4712" spans="1:6" s="2" customFormat="1" ht="12" customHeight="1">
      <c r="A4712" s="3" t="s">
        <v>5224</v>
      </c>
      <c r="B4712" s="3" t="s">
        <v>5683</v>
      </c>
      <c r="C4712" s="3" t="s">
        <v>5668</v>
      </c>
      <c r="D4712" s="3" t="s">
        <v>5669</v>
      </c>
      <c r="F4712" s="2" t="str" cm="1">
        <f t="array" ref="F4712">LEFT(A4712, MIN(FIND({"0","1"}, A4712 &amp; "01")) - 1)</f>
        <v>조용하다</v>
      </c>
    </row>
    <row r="4713" spans="1:6" s="2" customFormat="1" ht="12" customHeight="1">
      <c r="A4713" s="3" t="s">
        <v>5225</v>
      </c>
      <c r="B4713" s="3" t="s">
        <v>5681</v>
      </c>
      <c r="C4713" s="3" t="s">
        <v>5668</v>
      </c>
      <c r="D4713" s="3" t="s">
        <v>5672</v>
      </c>
      <c r="F4713" s="2" t="str" cm="1">
        <f t="array" ref="F4713">LEFT(A4713, MIN(FIND({"0","1"}, A4713 &amp; "01")) - 1)</f>
        <v>조용히</v>
      </c>
    </row>
    <row r="4714" spans="1:6" s="2" customFormat="1" ht="12" customHeight="1">
      <c r="A4714" s="3" t="s">
        <v>5226</v>
      </c>
      <c r="B4714" s="3" t="s">
        <v>5667</v>
      </c>
      <c r="C4714" s="3" t="s">
        <v>5227</v>
      </c>
      <c r="D4714" s="3" t="s">
        <v>5675</v>
      </c>
      <c r="F4714" s="2" t="str" cm="1">
        <f t="array" ref="F4714">LEFT(A4714, MIN(FIND({"0","1"}, A4714 &amp; "01")) - 1)</f>
        <v>조절</v>
      </c>
    </row>
    <row r="4715" spans="1:6" s="2" customFormat="1" ht="12" customHeight="1">
      <c r="A4715" s="3" t="s">
        <v>5228</v>
      </c>
      <c r="B4715" s="3" t="s">
        <v>5679</v>
      </c>
      <c r="C4715" s="3" t="s">
        <v>5229</v>
      </c>
      <c r="D4715" s="3" t="s">
        <v>5675</v>
      </c>
      <c r="F4715" s="2" t="str" cm="1">
        <f t="array" ref="F4715">LEFT(A4715, MIN(FIND({"0","1"}, A4715 &amp; "01")) - 1)</f>
        <v>조절하다</v>
      </c>
    </row>
    <row r="4716" spans="1:6" s="2" customFormat="1" ht="12" customHeight="1">
      <c r="A4716" s="3" t="s">
        <v>5230</v>
      </c>
      <c r="B4716" s="3" t="s">
        <v>5667</v>
      </c>
      <c r="C4716" s="3" t="s">
        <v>5231</v>
      </c>
      <c r="D4716" s="3" t="s">
        <v>5675</v>
      </c>
      <c r="F4716" s="2" t="str" cm="1">
        <f t="array" ref="F4716">LEFT(A4716, MIN(FIND({"0","1"}, A4716 &amp; "01")) - 1)</f>
        <v>조정</v>
      </c>
    </row>
    <row r="4717" spans="1:6" s="2" customFormat="1" ht="12" customHeight="1">
      <c r="A4717" s="3" t="s">
        <v>5232</v>
      </c>
      <c r="B4717" s="3" t="s">
        <v>5679</v>
      </c>
      <c r="C4717" s="3" t="s">
        <v>5233</v>
      </c>
      <c r="D4717" s="3" t="s">
        <v>5675</v>
      </c>
      <c r="F4717" s="2" t="str" cm="1">
        <f t="array" ref="F4717">LEFT(A4717, MIN(FIND({"0","1"}, A4717 &amp; "01")) - 1)</f>
        <v>조정하다</v>
      </c>
    </row>
    <row r="4718" spans="1:6" s="2" customFormat="1" ht="12" customHeight="1">
      <c r="A4718" s="3" t="s">
        <v>5234</v>
      </c>
      <c r="B4718" s="3" t="s">
        <v>5667</v>
      </c>
      <c r="C4718" s="3" t="s">
        <v>5235</v>
      </c>
      <c r="D4718" s="3" t="s">
        <v>5675</v>
      </c>
      <c r="F4718" s="2" t="str" cm="1">
        <f t="array" ref="F4718">LEFT(A4718, MIN(FIND({"0","1"}, A4718 &amp; "01")) - 1)</f>
        <v>조직</v>
      </c>
    </row>
    <row r="4719" spans="1:6" s="2" customFormat="1" ht="12" customHeight="1">
      <c r="A4719" s="3" t="s">
        <v>5236</v>
      </c>
      <c r="B4719" s="3" t="s">
        <v>5667</v>
      </c>
      <c r="C4719" s="3" t="s">
        <v>5668</v>
      </c>
      <c r="D4719" s="3" t="s">
        <v>5672</v>
      </c>
      <c r="F4719" s="2" t="str" cm="1">
        <f t="array" ref="F4719">LEFT(A4719, MIN(FIND({"0","1"}, A4719 &amp; "01")) - 1)</f>
        <v>조카</v>
      </c>
    </row>
    <row r="4720" spans="1:6" s="2" customFormat="1" ht="12" customHeight="1">
      <c r="A4720" s="3" t="s">
        <v>5237</v>
      </c>
      <c r="B4720" s="3" t="s">
        <v>5679</v>
      </c>
      <c r="C4720" s="3" t="s">
        <v>5238</v>
      </c>
      <c r="D4720" s="3" t="s">
        <v>5675</v>
      </c>
      <c r="F4720" s="2" t="str" cm="1">
        <f t="array" ref="F4720">LEFT(A4720, MIN(FIND({"0","1"}, A4720 &amp; "01")) - 1)</f>
        <v>조화되다</v>
      </c>
    </row>
    <row r="4721" spans="1:6" s="2" customFormat="1" ht="12" customHeight="1">
      <c r="A4721" s="3" t="s">
        <v>5239</v>
      </c>
      <c r="B4721" s="3" t="s">
        <v>5679</v>
      </c>
      <c r="C4721" s="3" t="s">
        <v>5240</v>
      </c>
      <c r="D4721" s="3" t="s">
        <v>5675</v>
      </c>
      <c r="F4721" s="2" t="str" cm="1">
        <f t="array" ref="F4721">LEFT(A4721, MIN(FIND({"0","1"}, A4721 &amp; "01")) - 1)</f>
        <v>존경하다</v>
      </c>
    </row>
    <row r="4722" spans="1:6" s="2" customFormat="1" ht="12" customHeight="1">
      <c r="A4722" s="3" t="s">
        <v>5241</v>
      </c>
      <c r="B4722" s="3" t="s">
        <v>5667</v>
      </c>
      <c r="C4722" s="3" t="s">
        <v>5242</v>
      </c>
      <c r="D4722" s="3" t="s">
        <v>5672</v>
      </c>
      <c r="F4722" s="2" t="str" cm="1">
        <f t="array" ref="F4722">LEFT(A4722, MIN(FIND({"0","1"}, A4722 &amp; "01")) - 1)</f>
        <v>존댓말</v>
      </c>
    </row>
    <row r="4723" spans="1:6" s="2" customFormat="1" ht="12" customHeight="1">
      <c r="A4723" s="3" t="s">
        <v>5243</v>
      </c>
      <c r="B4723" s="3" t="s">
        <v>5667</v>
      </c>
      <c r="C4723" s="3" t="s">
        <v>5244</v>
      </c>
      <c r="D4723" s="3" t="s">
        <v>5675</v>
      </c>
      <c r="F4723" s="2" t="str" cm="1">
        <f t="array" ref="F4723">LEFT(A4723, MIN(FIND({"0","1"}, A4723 &amp; "01")) - 1)</f>
        <v>존재</v>
      </c>
    </row>
    <row r="4724" spans="1:6" s="2" customFormat="1" ht="12" customHeight="1">
      <c r="A4724" s="3" t="s">
        <v>5245</v>
      </c>
      <c r="B4724" s="3" t="s">
        <v>5679</v>
      </c>
      <c r="C4724" s="3" t="s">
        <v>5246</v>
      </c>
      <c r="D4724" s="3" t="s">
        <v>5675</v>
      </c>
      <c r="F4724" s="2" t="str" cm="1">
        <f t="array" ref="F4724">LEFT(A4724, MIN(FIND({"0","1"}, A4724 &amp; "01")) - 1)</f>
        <v>존재하다</v>
      </c>
    </row>
    <row r="4725" spans="1:6" s="2" customFormat="1" ht="12" customHeight="1">
      <c r="A4725" s="3" t="s">
        <v>5247</v>
      </c>
      <c r="B4725" s="3" t="s">
        <v>5679</v>
      </c>
      <c r="C4725" s="3" t="s">
        <v>5248</v>
      </c>
      <c r="D4725" s="3" t="s">
        <v>5675</v>
      </c>
      <c r="F4725" s="2" t="str" cm="1">
        <f t="array" ref="F4725">LEFT(A4725, MIN(FIND({"0","1"}, A4725 &amp; "01")) - 1)</f>
        <v>존중하다</v>
      </c>
    </row>
    <row r="4726" spans="1:6" s="2" customFormat="1" ht="12" customHeight="1">
      <c r="A4726" s="3" t="s">
        <v>5249</v>
      </c>
      <c r="B4726" s="3" t="s">
        <v>5679</v>
      </c>
      <c r="C4726" s="3" t="s">
        <v>5668</v>
      </c>
      <c r="D4726" s="3" t="s">
        <v>5672</v>
      </c>
      <c r="F4726" s="2" t="str" cm="1">
        <f t="array" ref="F4726">LEFT(A4726, MIN(FIND({"0","1"}, A4726 &amp; "01")) - 1)</f>
        <v>졸다</v>
      </c>
    </row>
    <row r="4727" spans="1:6" s="2" customFormat="1" ht="12" customHeight="1">
      <c r="A4727" s="3" t="s">
        <v>5250</v>
      </c>
      <c r="B4727" s="3" t="s">
        <v>5679</v>
      </c>
      <c r="C4727" s="3" t="s">
        <v>5251</v>
      </c>
      <c r="D4727" s="3" t="s">
        <v>5675</v>
      </c>
      <c r="F4727" s="2" t="str" cm="1">
        <f t="array" ref="F4727">LEFT(A4727, MIN(FIND({"0","1"}, A4727 &amp; "01")) - 1)</f>
        <v>졸리다</v>
      </c>
    </row>
    <row r="4728" spans="1:6" s="2" customFormat="1" ht="12" customHeight="1">
      <c r="A4728" s="3" t="s">
        <v>5252</v>
      </c>
      <c r="B4728" s="3" t="s">
        <v>5667</v>
      </c>
      <c r="C4728" s="3" t="s">
        <v>5253</v>
      </c>
      <c r="D4728" s="3" t="s">
        <v>5669</v>
      </c>
      <c r="F4728" s="2" t="str" cm="1">
        <f t="array" ref="F4728">LEFT(A4728, MIN(FIND({"0","1"}, A4728 &amp; "01")) - 1)</f>
        <v>졸업</v>
      </c>
    </row>
    <row r="4729" spans="1:6" s="2" customFormat="1" ht="12" customHeight="1">
      <c r="A4729" s="3" t="s">
        <v>5254</v>
      </c>
      <c r="B4729" s="3" t="s">
        <v>5667</v>
      </c>
      <c r="C4729" s="3" t="s">
        <v>5255</v>
      </c>
      <c r="D4729" s="3" t="s">
        <v>5672</v>
      </c>
      <c r="F4729" s="2" t="str" cm="1">
        <f t="array" ref="F4729">LEFT(A4729, MIN(FIND({"0","1"}, A4729 &amp; "01")) - 1)</f>
        <v>졸업생</v>
      </c>
    </row>
    <row r="4730" spans="1:6" s="2" customFormat="1" ht="12" customHeight="1">
      <c r="A4730" s="3" t="s">
        <v>5256</v>
      </c>
      <c r="B4730" s="3" t="s">
        <v>5679</v>
      </c>
      <c r="C4730" s="3" t="s">
        <v>5257</v>
      </c>
      <c r="D4730" s="3" t="s">
        <v>5669</v>
      </c>
      <c r="F4730" s="2" t="str" cm="1">
        <f t="array" ref="F4730">LEFT(A4730, MIN(FIND({"0","1"}, A4730 &amp; "01")) - 1)</f>
        <v>졸업하다</v>
      </c>
    </row>
    <row r="4731" spans="1:6" s="2" customFormat="1" ht="12" customHeight="1">
      <c r="A4731" s="3" t="s">
        <v>5258</v>
      </c>
      <c r="B4731" s="3" t="s">
        <v>5667</v>
      </c>
      <c r="C4731" s="3" t="s">
        <v>5668</v>
      </c>
      <c r="D4731" s="3" t="s">
        <v>5675</v>
      </c>
      <c r="F4731" s="2" t="str" cm="1">
        <f t="array" ref="F4731">LEFT(A4731, MIN(FIND({"0","1"}, A4731 &amp; "01")) - 1)</f>
        <v>졸음</v>
      </c>
    </row>
    <row r="4732" spans="1:6" s="2" customFormat="1" ht="12" customHeight="1">
      <c r="A4732" s="3" t="s">
        <v>5259</v>
      </c>
      <c r="B4732" s="3" t="s">
        <v>5681</v>
      </c>
      <c r="C4732" s="3" t="s">
        <v>5260</v>
      </c>
      <c r="D4732" s="3" t="s">
        <v>5669</v>
      </c>
      <c r="F4732" s="2" t="str" cm="1">
        <f t="array" ref="F4732">LEFT(A4732, MIN(FIND({"0","1"}, A4732 &amp; "01")) - 1)</f>
        <v>좀</v>
      </c>
    </row>
    <row r="4733" spans="1:6" s="2" customFormat="1" ht="12" customHeight="1">
      <c r="A4733" s="3" t="s">
        <v>5261</v>
      </c>
      <c r="B4733" s="3" t="s">
        <v>5683</v>
      </c>
      <c r="C4733" s="3" t="s">
        <v>5668</v>
      </c>
      <c r="D4733" s="3" t="s">
        <v>5672</v>
      </c>
      <c r="F4733" s="2" t="str" cm="1">
        <f t="array" ref="F4733">LEFT(A4733, MIN(FIND({"0","1"}, A4733 &amp; "01")) - 1)</f>
        <v>좁다</v>
      </c>
    </row>
    <row r="4734" spans="1:6" s="2" customFormat="1" ht="12" customHeight="1">
      <c r="A4734" s="3" t="s">
        <v>5262</v>
      </c>
      <c r="B4734" s="3" t="s">
        <v>5679</v>
      </c>
      <c r="C4734" s="3" t="s">
        <v>5668</v>
      </c>
      <c r="D4734" s="3" t="s">
        <v>5675</v>
      </c>
      <c r="F4734" s="2" t="str" cm="1">
        <f t="array" ref="F4734">LEFT(A4734, MIN(FIND({"0","1"}, A4734 &amp; "01")) - 1)</f>
        <v>좁히다</v>
      </c>
    </row>
    <row r="4735" spans="1:6" s="2" customFormat="1" ht="12" customHeight="1">
      <c r="A4735" s="3" t="s">
        <v>5263</v>
      </c>
      <c r="B4735" s="3" t="s">
        <v>5667</v>
      </c>
      <c r="C4735" s="3" t="s">
        <v>5264</v>
      </c>
      <c r="D4735" s="3" t="s">
        <v>5672</v>
      </c>
      <c r="F4735" s="2" t="str" cm="1">
        <f t="array" ref="F4735">LEFT(A4735, MIN(FIND({"0","1"}, A4735 &amp; "01")) - 1)</f>
        <v>종</v>
      </c>
    </row>
    <row r="4736" spans="1:6" s="2" customFormat="1" ht="12" customHeight="1">
      <c r="A4736" s="3" t="s">
        <v>5265</v>
      </c>
      <c r="B4736" s="3" t="s">
        <v>5667</v>
      </c>
      <c r="C4736" s="3" t="s">
        <v>5266</v>
      </c>
      <c r="D4736" s="3" t="s">
        <v>5675</v>
      </c>
      <c r="F4736" s="2" t="str" cm="1">
        <f t="array" ref="F4736">LEFT(A4736, MIN(FIND({"0","1"}, A4736 &amp; "01")) - 1)</f>
        <v>종</v>
      </c>
    </row>
    <row r="4737" spans="1:6" s="2" customFormat="1" ht="12" customHeight="1">
      <c r="A4737" s="3" t="s">
        <v>5267</v>
      </c>
      <c r="B4737" s="3" t="s">
        <v>5667</v>
      </c>
      <c r="C4737" s="3" t="s">
        <v>5268</v>
      </c>
      <c r="D4737" s="3" t="s">
        <v>5672</v>
      </c>
      <c r="F4737" s="2" t="str" cm="1">
        <f t="array" ref="F4737">LEFT(A4737, MIN(FIND({"0","1"}, A4737 &amp; "01")) - 1)</f>
        <v>종교</v>
      </c>
    </row>
    <row r="4738" spans="1:6" s="2" customFormat="1" ht="12" customHeight="1">
      <c r="A4738" s="3" t="s">
        <v>5269</v>
      </c>
      <c r="B4738" s="3" t="s">
        <v>5667</v>
      </c>
      <c r="C4738" s="3" t="s">
        <v>5270</v>
      </c>
      <c r="D4738" s="3" t="s">
        <v>5675</v>
      </c>
      <c r="F4738" s="2" t="str" cm="1">
        <f t="array" ref="F4738">LEFT(A4738, MIN(FIND({"0","1"}, A4738 &amp; "01")) - 1)</f>
        <v>종교적</v>
      </c>
    </row>
    <row r="4739" spans="1:6" s="2" customFormat="1" ht="12" customHeight="1">
      <c r="A4739" s="3" t="s">
        <v>5271</v>
      </c>
      <c r="B4739" s="3" t="s">
        <v>5931</v>
      </c>
      <c r="C4739" s="3" t="s">
        <v>5272</v>
      </c>
      <c r="D4739" s="3" t="s">
        <v>5672</v>
      </c>
      <c r="F4739" s="2" t="str" cm="1">
        <f t="array" ref="F4739">LEFT(A4739, MIN(FIND({"0","1"}, A4739 &amp; "01")) - 1)</f>
        <v>종로</v>
      </c>
    </row>
    <row r="4740" spans="1:6" s="2" customFormat="1" ht="12" customHeight="1">
      <c r="A4740" s="3" t="s">
        <v>5273</v>
      </c>
      <c r="B4740" s="3" t="s">
        <v>5667</v>
      </c>
      <c r="C4740" s="3" t="s">
        <v>5274</v>
      </c>
      <c r="D4740" s="3" t="s">
        <v>5672</v>
      </c>
      <c r="F4740" s="2" t="str" cm="1">
        <f t="array" ref="F4740">LEFT(A4740, MIN(FIND({"0","1"}, A4740 &amp; "01")) - 1)</f>
        <v>종류</v>
      </c>
    </row>
    <row r="4741" spans="1:6" s="2" customFormat="1" ht="12" customHeight="1">
      <c r="A4741" s="3" t="s">
        <v>5275</v>
      </c>
      <c r="B4741" s="3" t="s">
        <v>5667</v>
      </c>
      <c r="C4741" s="3" t="s">
        <v>5276</v>
      </c>
      <c r="D4741" s="3" t="s">
        <v>5675</v>
      </c>
      <c r="F4741" s="2" t="str" cm="1">
        <f t="array" ref="F4741">LEFT(A4741, MIN(FIND({"0","1"}, A4741 &amp; "01")) - 1)</f>
        <v>종소리</v>
      </c>
    </row>
    <row r="4742" spans="1:6" s="2" customFormat="1" ht="12" customHeight="1">
      <c r="A4742" s="3" t="s">
        <v>5277</v>
      </c>
      <c r="B4742" s="3" t="s">
        <v>5667</v>
      </c>
      <c r="C4742" s="3" t="s">
        <v>5278</v>
      </c>
      <c r="D4742" s="3" t="s">
        <v>5672</v>
      </c>
      <c r="F4742" s="2" t="str" cm="1">
        <f t="array" ref="F4742">LEFT(A4742, MIN(FIND({"0","1"}, A4742 &amp; "01")) - 1)</f>
        <v>종업원</v>
      </c>
    </row>
    <row r="4743" spans="1:6" s="2" customFormat="1" ht="12" customHeight="1">
      <c r="A4743" s="3" t="s">
        <v>5279</v>
      </c>
      <c r="B4743" s="3" t="s">
        <v>5667</v>
      </c>
      <c r="C4743" s="3" t="s">
        <v>5668</v>
      </c>
      <c r="D4743" s="3" t="s">
        <v>5669</v>
      </c>
      <c r="F4743" s="2" t="str" cm="1">
        <f t="array" ref="F4743">LEFT(A4743, MIN(FIND({"0","1"}, A4743 &amp; "01")) - 1)</f>
        <v>종이</v>
      </c>
    </row>
    <row r="4744" spans="1:6" s="2" customFormat="1" ht="12" customHeight="1">
      <c r="A4744" s="3" t="s">
        <v>5280</v>
      </c>
      <c r="B4744" s="3" t="s">
        <v>5667</v>
      </c>
      <c r="C4744" s="3" t="s">
        <v>5281</v>
      </c>
      <c r="D4744" s="3" t="s">
        <v>5672</v>
      </c>
      <c r="F4744" s="2" t="str" cm="1">
        <f t="array" ref="F4744">LEFT(A4744, MIN(FIND({"0","1"}, A4744 &amp; "01")) - 1)</f>
        <v>종이컵</v>
      </c>
    </row>
    <row r="4745" spans="1:6" s="2" customFormat="1" ht="12" customHeight="1">
      <c r="A4745" s="3" t="s">
        <v>5282</v>
      </c>
      <c r="B4745" s="3" t="s">
        <v>5667</v>
      </c>
      <c r="C4745" s="3" t="s">
        <v>5283</v>
      </c>
      <c r="D4745" s="3" t="s">
        <v>5672</v>
      </c>
      <c r="F4745" s="2" t="str" cm="1">
        <f t="array" ref="F4745">LEFT(A4745, MIN(FIND({"0","1"}, A4745 &amp; "01")) - 1)</f>
        <v>종일</v>
      </c>
    </row>
    <row r="4746" spans="1:6" s="2" customFormat="1" ht="12" customHeight="1">
      <c r="A4746" s="3" t="s">
        <v>5284</v>
      </c>
      <c r="B4746" s="3" t="s">
        <v>5681</v>
      </c>
      <c r="C4746" s="3" t="s">
        <v>5285</v>
      </c>
      <c r="D4746" s="3" t="s">
        <v>5675</v>
      </c>
      <c r="F4746" s="2" t="str" cm="1">
        <f t="array" ref="F4746">LEFT(A4746, MIN(FIND({"0","1"}, A4746 &amp; "01")) - 1)</f>
        <v>종종</v>
      </c>
    </row>
    <row r="4747" spans="1:6" s="2" customFormat="1" ht="12" customHeight="1">
      <c r="A4747" s="3" t="s">
        <v>5286</v>
      </c>
      <c r="B4747" s="3" t="s">
        <v>5667</v>
      </c>
      <c r="C4747" s="3" t="s">
        <v>5287</v>
      </c>
      <c r="D4747" s="3" t="s">
        <v>5672</v>
      </c>
      <c r="F4747" s="2" t="str" cm="1">
        <f t="array" ref="F4747">LEFT(A4747, MIN(FIND({"0","1"}, A4747 &amp; "01")) - 1)</f>
        <v>종합</v>
      </c>
    </row>
    <row r="4748" spans="1:6" s="2" customFormat="1" ht="12" customHeight="1">
      <c r="A4748" s="3" t="s">
        <v>5288</v>
      </c>
      <c r="B4748" s="3" t="s">
        <v>5679</v>
      </c>
      <c r="C4748" s="3" t="s">
        <v>5289</v>
      </c>
      <c r="D4748" s="3" t="s">
        <v>5675</v>
      </c>
      <c r="F4748" s="2" t="str" cm="1">
        <f t="array" ref="F4748">LEFT(A4748, MIN(FIND({"0","1"}, A4748 &amp; "01")) - 1)</f>
        <v>종합하다</v>
      </c>
    </row>
    <row r="4749" spans="1:6" s="2" customFormat="1" ht="12" customHeight="1">
      <c r="A4749" s="3" t="s">
        <v>5290</v>
      </c>
      <c r="B4749" s="3" t="s">
        <v>5683</v>
      </c>
      <c r="C4749" s="3" t="s">
        <v>5668</v>
      </c>
      <c r="D4749" s="3" t="s">
        <v>5669</v>
      </c>
      <c r="F4749" s="2" t="str" cm="1">
        <f t="array" ref="F4749">LEFT(A4749, MIN(FIND({"0","1"}, A4749 &amp; "01")) - 1)</f>
        <v>좋다</v>
      </c>
    </row>
    <row r="4750" spans="1:6" s="2" customFormat="1" ht="12" customHeight="1">
      <c r="A4750" s="3" t="s">
        <v>5291</v>
      </c>
      <c r="B4750" s="3" t="s">
        <v>6730</v>
      </c>
      <c r="C4750" s="3" t="s">
        <v>5668</v>
      </c>
      <c r="D4750" s="3" t="s">
        <v>5675</v>
      </c>
      <c r="F4750" s="2" t="str" cm="1">
        <f t="array" ref="F4750">LEFT(A4750, MIN(FIND({"0","1"}, A4750 &amp; "01")) - 1)</f>
        <v>좋아</v>
      </c>
    </row>
    <row r="4751" spans="1:6" s="2" customFormat="1" ht="12" customHeight="1">
      <c r="A4751" s="3" t="s">
        <v>5292</v>
      </c>
      <c r="B4751" s="3" t="s">
        <v>5679</v>
      </c>
      <c r="C4751" s="3" t="s">
        <v>5668</v>
      </c>
      <c r="D4751" s="3" t="s">
        <v>5672</v>
      </c>
      <c r="F4751" s="2" t="str" cm="1">
        <f t="array" ref="F4751">LEFT(A4751, MIN(FIND({"0","1"}, A4751 &amp; "01")) - 1)</f>
        <v>좋아지다</v>
      </c>
    </row>
    <row r="4752" spans="1:6" s="2" customFormat="1" ht="12" customHeight="1">
      <c r="A4752" s="3" t="s">
        <v>5293</v>
      </c>
      <c r="B4752" s="3" t="s">
        <v>5679</v>
      </c>
      <c r="C4752" s="3" t="s">
        <v>5668</v>
      </c>
      <c r="D4752" s="3" t="s">
        <v>5669</v>
      </c>
      <c r="F4752" s="2" t="str" cm="1">
        <f t="array" ref="F4752">LEFT(A4752, MIN(FIND({"0","1"}, A4752 &amp; "01")) - 1)</f>
        <v>좋아하다</v>
      </c>
    </row>
    <row r="4753" spans="1:6" s="2" customFormat="1" ht="12" customHeight="1">
      <c r="A4753" s="3" t="s">
        <v>5294</v>
      </c>
      <c r="B4753" s="3" t="s">
        <v>5667</v>
      </c>
      <c r="C4753" s="3" t="s">
        <v>5295</v>
      </c>
      <c r="D4753" s="3" t="s">
        <v>5672</v>
      </c>
      <c r="F4753" s="2" t="str" cm="1">
        <f t="array" ref="F4753">LEFT(A4753, MIN(FIND({"0","1"}, A4753 &amp; "01")) - 1)</f>
        <v>좌석</v>
      </c>
    </row>
    <row r="4754" spans="1:6" s="2" customFormat="1" ht="12" customHeight="1">
      <c r="A4754" s="3" t="s">
        <v>5296</v>
      </c>
      <c r="B4754" s="3" t="s">
        <v>5667</v>
      </c>
      <c r="C4754" s="3" t="s">
        <v>5297</v>
      </c>
      <c r="D4754" s="3" t="s">
        <v>5675</v>
      </c>
      <c r="F4754" s="2" t="str" cm="1">
        <f t="array" ref="F4754">LEFT(A4754, MIN(FIND({"0","1"}, A4754 &amp; "01")) - 1)</f>
        <v>좌우</v>
      </c>
    </row>
    <row r="4755" spans="1:6" s="2" customFormat="1" ht="12" customHeight="1">
      <c r="A4755" s="3" t="s">
        <v>5298</v>
      </c>
      <c r="B4755" s="3" t="s">
        <v>5667</v>
      </c>
      <c r="C4755" s="3" t="s">
        <v>5299</v>
      </c>
      <c r="D4755" s="3" t="s">
        <v>5675</v>
      </c>
      <c r="F4755" s="2" t="str" cm="1">
        <f t="array" ref="F4755">LEFT(A4755, MIN(FIND({"0","1"}, A4755 &amp; "01")) - 1)</f>
        <v>죄</v>
      </c>
    </row>
    <row r="4756" spans="1:6" s="2" customFormat="1" ht="12" customHeight="1">
      <c r="A4756" s="3" t="s">
        <v>5300</v>
      </c>
      <c r="B4756" s="3" t="s">
        <v>5683</v>
      </c>
      <c r="C4756" s="3" t="s">
        <v>5301</v>
      </c>
      <c r="D4756" s="3" t="s">
        <v>5669</v>
      </c>
      <c r="F4756" s="2" t="str" cm="1">
        <f t="array" ref="F4756">LEFT(A4756, MIN(FIND({"0","1"}, A4756 &amp; "01")) - 1)</f>
        <v>죄송하다</v>
      </c>
    </row>
    <row r="4757" spans="1:6" s="2" customFormat="1" ht="12" customHeight="1">
      <c r="A4757" s="3" t="s">
        <v>5302</v>
      </c>
      <c r="B4757" s="3" t="s">
        <v>5667</v>
      </c>
      <c r="C4757" s="3" t="s">
        <v>5303</v>
      </c>
      <c r="D4757" s="3" t="s">
        <v>5675</v>
      </c>
      <c r="F4757" s="2" t="str" cm="1">
        <f t="array" ref="F4757">LEFT(A4757, MIN(FIND({"0","1"}, A4757 &amp; "01")) - 1)</f>
        <v>죄인</v>
      </c>
    </row>
    <row r="4758" spans="1:6" s="2" customFormat="1" ht="12" customHeight="1">
      <c r="A4758" s="3" t="s">
        <v>5304</v>
      </c>
      <c r="B4758" s="3" t="s">
        <v>5786</v>
      </c>
      <c r="C4758" s="3" t="s">
        <v>5305</v>
      </c>
      <c r="D4758" s="3" t="s">
        <v>5675</v>
      </c>
      <c r="F4758" s="2" t="str" cm="1">
        <f t="array" ref="F4758">LEFT(A4758, MIN(FIND({"0","1"}, A4758 &amp; "01")) - 1)</f>
        <v>주</v>
      </c>
    </row>
    <row r="4759" spans="1:6" s="2" customFormat="1" ht="12" customHeight="1">
      <c r="A4759" s="3" t="s">
        <v>5306</v>
      </c>
      <c r="B4759" s="3" t="s">
        <v>5772</v>
      </c>
      <c r="C4759" s="3" t="s">
        <v>5307</v>
      </c>
      <c r="D4759" s="3" t="s">
        <v>5669</v>
      </c>
      <c r="F4759" s="2" t="str" cm="1">
        <f t="array" ref="F4759">LEFT(A4759, MIN(FIND({"0","1"}, A4759 &amp; "01")) - 1)</f>
        <v>주26</v>
      </c>
    </row>
    <row r="4760" spans="1:6" s="2" customFormat="1" ht="12" customHeight="1">
      <c r="A4760" s="3" t="s">
        <v>5306</v>
      </c>
      <c r="B4760" s="3" t="s">
        <v>5667</v>
      </c>
      <c r="C4760" s="3" t="s">
        <v>5307</v>
      </c>
      <c r="D4760" s="3" t="s">
        <v>5669</v>
      </c>
      <c r="F4760" s="2" t="str" cm="1">
        <f t="array" ref="F4760">LEFT(A4760, MIN(FIND({"0","1"}, A4760 &amp; "01")) - 1)</f>
        <v>주26</v>
      </c>
    </row>
    <row r="4761" spans="1:6" s="2" customFormat="1" ht="12" customHeight="1">
      <c r="A4761" s="3" t="s">
        <v>5308</v>
      </c>
      <c r="B4761" s="3" t="s">
        <v>5667</v>
      </c>
      <c r="C4761" s="3" t="s">
        <v>5309</v>
      </c>
      <c r="D4761" s="3" t="s">
        <v>5675</v>
      </c>
      <c r="F4761" s="2" t="str" cm="1">
        <f t="array" ref="F4761">LEFT(A4761, MIN(FIND({"0","1"}, A4761 &amp; "01")) - 1)</f>
        <v>주거</v>
      </c>
    </row>
    <row r="4762" spans="1:6" s="2" customFormat="1" ht="12" customHeight="1">
      <c r="A4762" s="3" t="s">
        <v>5310</v>
      </c>
      <c r="B4762" s="3" t="s">
        <v>5679</v>
      </c>
      <c r="C4762" s="3" t="s">
        <v>5668</v>
      </c>
      <c r="D4762" s="3" t="s">
        <v>5675</v>
      </c>
      <c r="F4762" s="2" t="str" cm="1">
        <f t="array" ref="F4762">LEFT(A4762, MIN(FIND({"0","1"}, A4762 &amp; "01")) - 1)</f>
        <v>주고받다</v>
      </c>
    </row>
    <row r="4763" spans="1:6" s="2" customFormat="1" ht="12" customHeight="1">
      <c r="A4763" s="3" t="s">
        <v>5311</v>
      </c>
      <c r="B4763" s="3" t="s">
        <v>5667</v>
      </c>
      <c r="C4763" s="3" t="s">
        <v>5312</v>
      </c>
      <c r="D4763" s="3" t="s">
        <v>5675</v>
      </c>
      <c r="F4763" s="2" t="str" cm="1">
        <f t="array" ref="F4763">LEFT(A4763, MIN(FIND({"0","1"}, A4763 &amp; "01")) - 1)</f>
        <v>주관적</v>
      </c>
    </row>
    <row r="4764" spans="1:6" s="2" customFormat="1" ht="12" customHeight="1">
      <c r="A4764" s="3" t="s">
        <v>5313</v>
      </c>
      <c r="B4764" s="3" t="s">
        <v>5772</v>
      </c>
      <c r="C4764" s="3" t="s">
        <v>5314</v>
      </c>
      <c r="D4764" s="3" t="s">
        <v>5675</v>
      </c>
      <c r="F4764" s="2" t="str" cm="1">
        <f t="array" ref="F4764">LEFT(A4764, MIN(FIND({"0","1"}, A4764 &amp; "01")) - 1)</f>
        <v>주년</v>
      </c>
    </row>
    <row r="4765" spans="1:6" s="2" customFormat="1" ht="12" customHeight="1">
      <c r="A4765" s="3" t="s">
        <v>5315</v>
      </c>
      <c r="B4765" s="3" t="s">
        <v>5697</v>
      </c>
      <c r="C4765" s="3" t="s">
        <v>5668</v>
      </c>
      <c r="D4765" s="3" t="s">
        <v>5669</v>
      </c>
      <c r="F4765" s="2" t="str" cm="1">
        <f t="array" ref="F4765">LEFT(A4765, MIN(FIND({"0","1"}, A4765 &amp; "01")) - 1)</f>
        <v>주다</v>
      </c>
    </row>
    <row r="4766" spans="1:6" s="2" customFormat="1" ht="12" customHeight="1">
      <c r="A4766" s="3" t="s">
        <v>5315</v>
      </c>
      <c r="B4766" s="3" t="s">
        <v>5679</v>
      </c>
      <c r="C4766" s="3" t="s">
        <v>5668</v>
      </c>
      <c r="D4766" s="3" t="s">
        <v>5669</v>
      </c>
      <c r="F4766" s="2" t="str" cm="1">
        <f t="array" ref="F4766">LEFT(A4766, MIN(FIND({"0","1"}, A4766 &amp; "01")) - 1)</f>
        <v>주다</v>
      </c>
    </row>
    <row r="4767" spans="1:6" s="2" customFormat="1" ht="12" customHeight="1">
      <c r="A4767" s="3" t="s">
        <v>5316</v>
      </c>
      <c r="B4767" s="3" t="s">
        <v>5681</v>
      </c>
      <c r="C4767" s="3" t="s">
        <v>5317</v>
      </c>
      <c r="D4767" s="3" t="s">
        <v>5672</v>
      </c>
      <c r="F4767" s="2" t="str" cm="1">
        <f t="array" ref="F4767">LEFT(A4767, MIN(FIND({"0","1"}, A4767 &amp; "01")) - 1)</f>
        <v>주로</v>
      </c>
    </row>
    <row r="4768" spans="1:6" s="2" customFormat="1" ht="12" customHeight="1">
      <c r="A4768" s="3" t="s">
        <v>5318</v>
      </c>
      <c r="B4768" s="3" t="s">
        <v>5667</v>
      </c>
      <c r="C4768" s="3" t="s">
        <v>5668</v>
      </c>
      <c r="D4768" s="3" t="s">
        <v>5675</v>
      </c>
      <c r="F4768" s="2" t="str" cm="1">
        <f t="array" ref="F4768">LEFT(A4768, MIN(FIND({"0","1"}, A4768 &amp; "01")) - 1)</f>
        <v>주름</v>
      </c>
    </row>
    <row r="4769" spans="1:6" s="2" customFormat="1" ht="12" customHeight="1">
      <c r="A4769" s="3" t="s">
        <v>5319</v>
      </c>
      <c r="B4769" s="3" t="s">
        <v>5667</v>
      </c>
      <c r="C4769" s="3" t="s">
        <v>5668</v>
      </c>
      <c r="D4769" s="3" t="s">
        <v>5675</v>
      </c>
      <c r="F4769" s="2" t="str" cm="1">
        <f t="array" ref="F4769">LEFT(A4769, MIN(FIND({"0","1"}, A4769 &amp; "01")) - 1)</f>
        <v>주름살</v>
      </c>
    </row>
    <row r="4770" spans="1:6" s="2" customFormat="1" ht="12" customHeight="1">
      <c r="A4770" s="3" t="s">
        <v>5320</v>
      </c>
      <c r="B4770" s="3" t="s">
        <v>5667</v>
      </c>
      <c r="C4770" s="3" t="s">
        <v>5321</v>
      </c>
      <c r="D4770" s="3" t="s">
        <v>5669</v>
      </c>
      <c r="F4770" s="2" t="str" cm="1">
        <f t="array" ref="F4770">LEFT(A4770, MIN(FIND({"0","1"}, A4770 &amp; "01")) - 1)</f>
        <v>주말</v>
      </c>
    </row>
    <row r="4771" spans="1:6" s="2" customFormat="1" ht="12" customHeight="1">
      <c r="A4771" s="3" t="s">
        <v>5322</v>
      </c>
      <c r="B4771" s="3" t="s">
        <v>5667</v>
      </c>
      <c r="C4771" s="3" t="s">
        <v>5668</v>
      </c>
      <c r="D4771" s="3" t="s">
        <v>5672</v>
      </c>
      <c r="F4771" s="2" t="str" cm="1">
        <f t="array" ref="F4771">LEFT(A4771, MIN(FIND({"0","1"}, A4771 &amp; "01")) - 1)</f>
        <v>주머니</v>
      </c>
    </row>
    <row r="4772" spans="1:6" s="2" customFormat="1" ht="12" customHeight="1">
      <c r="A4772" s="3" t="s">
        <v>5323</v>
      </c>
      <c r="B4772" s="3" t="s">
        <v>5667</v>
      </c>
      <c r="C4772" s="3" t="s">
        <v>5668</v>
      </c>
      <c r="D4772" s="3" t="s">
        <v>5672</v>
      </c>
      <c r="F4772" s="2" t="str" cm="1">
        <f t="array" ref="F4772">LEFT(A4772, MIN(FIND({"0","1"}, A4772 &amp; "01")) - 1)</f>
        <v>주먹</v>
      </c>
    </row>
    <row r="4773" spans="1:6" s="2" customFormat="1" ht="12" customHeight="1">
      <c r="A4773" s="3" t="s">
        <v>5324</v>
      </c>
      <c r="B4773" s="3" t="s">
        <v>5679</v>
      </c>
      <c r="C4773" s="3" t="s">
        <v>5668</v>
      </c>
      <c r="D4773" s="3" t="s">
        <v>5672</v>
      </c>
      <c r="F4773" s="2" t="str" cm="1">
        <f t="array" ref="F4773">LEFT(A4773, MIN(FIND({"0","1"}, A4773 &amp; "01")) - 1)</f>
        <v>주무시다</v>
      </c>
    </row>
    <row r="4774" spans="1:6" s="2" customFormat="1" ht="12" customHeight="1">
      <c r="A4774" s="3" t="s">
        <v>5325</v>
      </c>
      <c r="B4774" s="3" t="s">
        <v>5667</v>
      </c>
      <c r="C4774" s="3" t="s">
        <v>5326</v>
      </c>
      <c r="D4774" s="3" t="s">
        <v>5675</v>
      </c>
      <c r="F4774" s="2" t="str" cm="1">
        <f t="array" ref="F4774">LEFT(A4774, MIN(FIND({"0","1"}, A4774 &amp; "01")) - 1)</f>
        <v>주문</v>
      </c>
    </row>
    <row r="4775" spans="1:6" s="2" customFormat="1" ht="12" customHeight="1">
      <c r="A4775" s="3" t="s">
        <v>5327</v>
      </c>
      <c r="B4775" s="3" t="s">
        <v>5667</v>
      </c>
      <c r="C4775" s="3" t="s">
        <v>5328</v>
      </c>
      <c r="D4775" s="3" t="s">
        <v>5675</v>
      </c>
      <c r="F4775" s="2" t="str" cm="1">
        <f t="array" ref="F4775">LEFT(A4775, MIN(FIND({"0","1"}, A4775 &amp; "01")) - 1)</f>
        <v>주문</v>
      </c>
    </row>
    <row r="4776" spans="1:6" s="2" customFormat="1" ht="12" customHeight="1">
      <c r="A4776" s="3" t="s">
        <v>5329</v>
      </c>
      <c r="B4776" s="3" t="s">
        <v>5679</v>
      </c>
      <c r="C4776" s="3" t="s">
        <v>5330</v>
      </c>
      <c r="D4776" s="3" t="s">
        <v>5672</v>
      </c>
      <c r="F4776" s="2" t="str" cm="1">
        <f t="array" ref="F4776">LEFT(A4776, MIN(FIND({"0","1"}, A4776 &amp; "01")) - 1)</f>
        <v>주문하다</v>
      </c>
    </row>
    <row r="4777" spans="1:6" s="2" customFormat="1" ht="12" customHeight="1">
      <c r="A4777" s="3" t="s">
        <v>5331</v>
      </c>
      <c r="B4777" s="3" t="s">
        <v>5667</v>
      </c>
      <c r="C4777" s="3" t="s">
        <v>5332</v>
      </c>
      <c r="D4777" s="3" t="s">
        <v>5675</v>
      </c>
      <c r="F4777" s="2" t="str" cm="1">
        <f t="array" ref="F4777">LEFT(A4777, MIN(FIND({"0","1"}, A4777 &amp; "01")) - 1)</f>
        <v>주민</v>
      </c>
    </row>
    <row r="4778" spans="1:6" s="2" customFormat="1" ht="12" customHeight="1">
      <c r="A4778" s="3" t="s">
        <v>5333</v>
      </c>
      <c r="B4778" s="3" t="s">
        <v>5667</v>
      </c>
      <c r="C4778" s="3" t="s">
        <v>5334</v>
      </c>
      <c r="D4778" s="3" t="s">
        <v>5675</v>
      </c>
      <c r="F4778" s="2" t="str" cm="1">
        <f t="array" ref="F4778">LEFT(A4778, MIN(FIND({"0","1"}, A4778 &amp; "01")) - 1)</f>
        <v>주방</v>
      </c>
    </row>
    <row r="4779" spans="1:6" s="2" customFormat="1" ht="12" customHeight="1">
      <c r="A4779" s="3" t="s">
        <v>5335</v>
      </c>
      <c r="B4779" s="3" t="s">
        <v>5667</v>
      </c>
      <c r="C4779" s="3" t="s">
        <v>5336</v>
      </c>
      <c r="D4779" s="3" t="s">
        <v>5672</v>
      </c>
      <c r="F4779" s="2" t="str" cm="1">
        <f t="array" ref="F4779">LEFT(A4779, MIN(FIND({"0","1"}, A4779 &amp; "01")) - 1)</f>
        <v>주변</v>
      </c>
    </row>
    <row r="4780" spans="1:6" s="2" customFormat="1" ht="12" customHeight="1">
      <c r="A4780" s="3" t="s">
        <v>5337</v>
      </c>
      <c r="B4780" s="3" t="s">
        <v>5667</v>
      </c>
      <c r="C4780" s="3" t="s">
        <v>5338</v>
      </c>
      <c r="D4780" s="3" t="s">
        <v>5672</v>
      </c>
      <c r="F4780" s="2" t="str" cm="1">
        <f t="array" ref="F4780">LEFT(A4780, MIN(FIND({"0","1"}, A4780 &amp; "01")) - 1)</f>
        <v>주부</v>
      </c>
    </row>
    <row r="4781" spans="1:6" s="2" customFormat="1" ht="12" customHeight="1">
      <c r="A4781" s="3" t="s">
        <v>5339</v>
      </c>
      <c r="B4781" s="3" t="s">
        <v>5667</v>
      </c>
      <c r="C4781" s="3" t="s">
        <v>5340</v>
      </c>
      <c r="D4781" s="3" t="s">
        <v>5672</v>
      </c>
      <c r="F4781" s="2" t="str" cm="1">
        <f t="array" ref="F4781">LEFT(A4781, MIN(FIND({"0","1"}, A4781 &amp; "01")) - 1)</f>
        <v>주사</v>
      </c>
    </row>
    <row r="4782" spans="1:6" s="2" customFormat="1" ht="12" customHeight="1">
      <c r="A4782" s="3" t="s">
        <v>5341</v>
      </c>
      <c r="B4782" s="3" t="s">
        <v>5667</v>
      </c>
      <c r="C4782" s="3" t="s">
        <v>5342</v>
      </c>
      <c r="D4782" s="3" t="s">
        <v>5669</v>
      </c>
      <c r="F4782" s="2" t="str" cm="1">
        <f t="array" ref="F4782">LEFT(A4782, MIN(FIND({"0","1"}, A4782 &amp; "01")) - 1)</f>
        <v>주소</v>
      </c>
    </row>
    <row r="4783" spans="1:6" s="2" customFormat="1" ht="12" customHeight="1">
      <c r="A4783" s="3" t="s">
        <v>5343</v>
      </c>
      <c r="B4783" s="3" t="s">
        <v>5667</v>
      </c>
      <c r="C4783" s="3" t="s">
        <v>5344</v>
      </c>
      <c r="D4783" s="3" t="s">
        <v>5669</v>
      </c>
      <c r="F4783" s="2" t="str" cm="1">
        <f t="array" ref="F4783">LEFT(A4783, MIN(FIND({"0","1"}, A4783 &amp; "01")) - 1)</f>
        <v>주스</v>
      </c>
    </row>
    <row r="4784" spans="1:6" s="2" customFormat="1" ht="12" customHeight="1">
      <c r="A4784" s="3" t="s">
        <v>5345</v>
      </c>
      <c r="B4784" s="3" t="s">
        <v>5667</v>
      </c>
      <c r="C4784" s="3" t="s">
        <v>5346</v>
      </c>
      <c r="D4784" s="3" t="s">
        <v>5675</v>
      </c>
      <c r="F4784" s="2" t="str" cm="1">
        <f t="array" ref="F4784">LEFT(A4784, MIN(FIND({"0","1"}, A4784 &amp; "01")) - 1)</f>
        <v>주식</v>
      </c>
    </row>
    <row r="4785" spans="1:6" s="2" customFormat="1" ht="12" customHeight="1">
      <c r="A4785" s="3" t="s">
        <v>5347</v>
      </c>
      <c r="B4785" s="3" t="s">
        <v>5679</v>
      </c>
      <c r="C4785" s="3" t="s">
        <v>5668</v>
      </c>
      <c r="D4785" s="3" t="s">
        <v>5675</v>
      </c>
      <c r="F4785" s="2" t="str" cm="1">
        <f t="array" ref="F4785">LEFT(A4785, MIN(FIND({"0","1"}, A4785 &amp; "01")) - 1)</f>
        <v>주어지다</v>
      </c>
    </row>
    <row r="4786" spans="1:6" s="2" customFormat="1" ht="12" customHeight="1">
      <c r="A4786" s="3" t="s">
        <v>5348</v>
      </c>
      <c r="B4786" s="3" t="s">
        <v>5667</v>
      </c>
      <c r="C4786" s="3" t="s">
        <v>5349</v>
      </c>
      <c r="D4786" s="3" t="s">
        <v>5672</v>
      </c>
      <c r="F4786" s="2" t="str" cm="1">
        <f t="array" ref="F4786">LEFT(A4786, MIN(FIND({"0","1"}, A4786 &amp; "01")) - 1)</f>
        <v>주요</v>
      </c>
    </row>
    <row r="4787" spans="1:6" s="2" customFormat="1" ht="12" customHeight="1">
      <c r="A4787" s="3" t="s">
        <v>5350</v>
      </c>
      <c r="B4787" s="3" t="s">
        <v>5683</v>
      </c>
      <c r="C4787" s="3" t="s">
        <v>5351</v>
      </c>
      <c r="D4787" s="3" t="s">
        <v>5675</v>
      </c>
      <c r="F4787" s="2" t="str" cm="1">
        <f t="array" ref="F4787">LEFT(A4787, MIN(FIND({"0","1"}, A4787 &amp; "01")) - 1)</f>
        <v>주요하다</v>
      </c>
    </row>
    <row r="4788" spans="1:6" s="2" customFormat="1" ht="12" customHeight="1">
      <c r="A4788" s="3" t="s">
        <v>5352</v>
      </c>
      <c r="B4788" s="3" t="s">
        <v>5667</v>
      </c>
      <c r="C4788" s="3" t="s">
        <v>5353</v>
      </c>
      <c r="D4788" s="3" t="s">
        <v>5672</v>
      </c>
      <c r="F4788" s="2" t="str" cm="1">
        <f t="array" ref="F4788">LEFT(A4788, MIN(FIND({"0","1"}, A4788 &amp; "01")) - 1)</f>
        <v>주위</v>
      </c>
    </row>
    <row r="4789" spans="1:6" s="2" customFormat="1" ht="12" customHeight="1">
      <c r="A4789" s="3" t="s">
        <v>5354</v>
      </c>
      <c r="B4789" s="3" t="s">
        <v>5667</v>
      </c>
      <c r="C4789" s="3" t="s">
        <v>5355</v>
      </c>
      <c r="D4789" s="3" t="s">
        <v>5675</v>
      </c>
      <c r="F4789" s="2" t="str" cm="1">
        <f t="array" ref="F4789">LEFT(A4789, MIN(FIND({"0","1"}, A4789 &amp; "01")) - 1)</f>
        <v>주의</v>
      </c>
    </row>
    <row r="4790" spans="1:6" s="2" customFormat="1" ht="12" customHeight="1">
      <c r="A4790" s="3" t="s">
        <v>5356</v>
      </c>
      <c r="B4790" s="3" t="s">
        <v>5679</v>
      </c>
      <c r="C4790" s="3" t="s">
        <v>5357</v>
      </c>
      <c r="D4790" s="3" t="s">
        <v>5675</v>
      </c>
      <c r="F4790" s="2" t="str" cm="1">
        <f t="array" ref="F4790">LEFT(A4790, MIN(FIND({"0","1"}, A4790 &amp; "01")) - 1)</f>
        <v>주의하다</v>
      </c>
    </row>
    <row r="4791" spans="1:6" s="2" customFormat="1" ht="12" customHeight="1">
      <c r="A4791" s="3" t="s">
        <v>5358</v>
      </c>
      <c r="B4791" s="3" t="s">
        <v>5667</v>
      </c>
      <c r="C4791" s="3" t="s">
        <v>5359</v>
      </c>
      <c r="D4791" s="3" t="s">
        <v>5669</v>
      </c>
      <c r="F4791" s="2" t="str" cm="1">
        <f t="array" ref="F4791">LEFT(A4791, MIN(FIND({"0","1"}, A4791 &amp; "01")) - 1)</f>
        <v>주인</v>
      </c>
    </row>
    <row r="4792" spans="1:6" s="2" customFormat="1" ht="12" customHeight="1">
      <c r="A4792" s="3" t="s">
        <v>5360</v>
      </c>
      <c r="B4792" s="3" t="s">
        <v>5667</v>
      </c>
      <c r="C4792" s="3" t="s">
        <v>5361</v>
      </c>
      <c r="D4792" s="3" t="s">
        <v>5672</v>
      </c>
      <c r="F4792" s="2" t="str" cm="1">
        <f t="array" ref="F4792">LEFT(A4792, MIN(FIND({"0","1"}, A4792 &amp; "01")) - 1)</f>
        <v>주인공</v>
      </c>
    </row>
    <row r="4793" spans="1:6" s="2" customFormat="1" ht="12" customHeight="1">
      <c r="A4793" s="3" t="s">
        <v>5362</v>
      </c>
      <c r="B4793" s="3" t="s">
        <v>5772</v>
      </c>
      <c r="C4793" s="3" t="s">
        <v>5363</v>
      </c>
      <c r="D4793" s="3" t="s">
        <v>5675</v>
      </c>
      <c r="F4793" s="2" t="str" cm="1">
        <f t="array" ref="F4793">LEFT(A4793, MIN(FIND({"0","1"}, A4793 &amp; "01")) - 1)</f>
        <v>주일</v>
      </c>
    </row>
    <row r="4794" spans="1:6" s="2" customFormat="1" ht="12" customHeight="1">
      <c r="A4794" s="3" t="s">
        <v>5364</v>
      </c>
      <c r="B4794" s="3" t="s">
        <v>5667</v>
      </c>
      <c r="C4794" s="3" t="s">
        <v>5365</v>
      </c>
      <c r="D4794" s="3" t="s">
        <v>5675</v>
      </c>
      <c r="F4794" s="2" t="str" cm="1">
        <f t="array" ref="F4794">LEFT(A4794, MIN(FIND({"0","1"}, A4794 &amp; "01")) - 1)</f>
        <v>주장</v>
      </c>
    </row>
    <row r="4795" spans="1:6" s="2" customFormat="1" ht="12" customHeight="1">
      <c r="A4795" s="3" t="s">
        <v>5366</v>
      </c>
      <c r="B4795" s="3" t="s">
        <v>5679</v>
      </c>
      <c r="C4795" s="3" t="s">
        <v>5367</v>
      </c>
      <c r="D4795" s="3" t="s">
        <v>5672</v>
      </c>
      <c r="F4795" s="2" t="str" cm="1">
        <f t="array" ref="F4795">LEFT(A4795, MIN(FIND({"0","1"}, A4795 &amp; "01")) - 1)</f>
        <v>주장하다</v>
      </c>
    </row>
    <row r="4796" spans="1:6" s="2" customFormat="1" ht="12" customHeight="1">
      <c r="A4796" s="3" t="s">
        <v>5368</v>
      </c>
      <c r="B4796" s="3" t="s">
        <v>5679</v>
      </c>
      <c r="C4796" s="3" t="s">
        <v>5668</v>
      </c>
      <c r="D4796" s="3" t="s">
        <v>5675</v>
      </c>
      <c r="F4796" s="2" t="str" cm="1">
        <f t="array" ref="F4796">LEFT(A4796, MIN(FIND({"0","1"}, A4796 &amp; "01")) - 1)</f>
        <v>주저앉다</v>
      </c>
    </row>
    <row r="4797" spans="1:6" s="2" customFormat="1" ht="12" customHeight="1">
      <c r="A4797" s="3" t="s">
        <v>5369</v>
      </c>
      <c r="B4797" s="3" t="s">
        <v>5667</v>
      </c>
      <c r="C4797" s="3" t="s">
        <v>5370</v>
      </c>
      <c r="D4797" s="3" t="s">
        <v>5675</v>
      </c>
      <c r="F4797" s="2" t="str" cm="1">
        <f t="array" ref="F4797">LEFT(A4797, MIN(FIND({"0","1"}, A4797 &amp; "01")) - 1)</f>
        <v>주전자</v>
      </c>
    </row>
    <row r="4798" spans="1:6" s="2" customFormat="1" ht="12" customHeight="1">
      <c r="A4798" s="3" t="s">
        <v>5371</v>
      </c>
      <c r="B4798" s="3" t="s">
        <v>5667</v>
      </c>
      <c r="C4798" s="3" t="s">
        <v>5372</v>
      </c>
      <c r="D4798" s="3" t="s">
        <v>5672</v>
      </c>
      <c r="F4798" s="2" t="str" cm="1">
        <f t="array" ref="F4798">LEFT(A4798, MIN(FIND({"0","1"}, A4798 &amp; "01")) - 1)</f>
        <v>주제</v>
      </c>
    </row>
    <row r="4799" spans="1:6" s="2" customFormat="1" ht="12" customHeight="1">
      <c r="A4799" s="3" t="s">
        <v>5373</v>
      </c>
      <c r="B4799" s="3" t="s">
        <v>5667</v>
      </c>
      <c r="C4799" s="3" t="s">
        <v>5374</v>
      </c>
      <c r="D4799" s="3" t="s">
        <v>5672</v>
      </c>
      <c r="F4799" s="2" t="str" cm="1">
        <f t="array" ref="F4799">LEFT(A4799, MIN(FIND({"0","1"}, A4799 &amp; "01")) - 1)</f>
        <v>주차</v>
      </c>
    </row>
    <row r="4800" spans="1:6" s="2" customFormat="1" ht="12" customHeight="1">
      <c r="A4800" s="3" t="s">
        <v>5375</v>
      </c>
      <c r="B4800" s="3" t="s">
        <v>5667</v>
      </c>
      <c r="C4800" s="3" t="s">
        <v>5376</v>
      </c>
      <c r="D4800" s="3" t="s">
        <v>5672</v>
      </c>
      <c r="F4800" s="2" t="str" cm="1">
        <f t="array" ref="F4800">LEFT(A4800, MIN(FIND({"0","1"}, A4800 &amp; "01")) - 1)</f>
        <v>주차장</v>
      </c>
    </row>
    <row r="4801" spans="1:6" s="2" customFormat="1" ht="12" customHeight="1">
      <c r="A4801" s="3" t="s">
        <v>5377</v>
      </c>
      <c r="B4801" s="3" t="s">
        <v>5679</v>
      </c>
      <c r="C4801" s="3" t="s">
        <v>5378</v>
      </c>
      <c r="D4801" s="3" t="s">
        <v>5672</v>
      </c>
      <c r="F4801" s="2" t="str" cm="1">
        <f t="array" ref="F4801">LEFT(A4801, MIN(FIND({"0","1"}, A4801 &amp; "01")) - 1)</f>
        <v>주차하다</v>
      </c>
    </row>
    <row r="4802" spans="1:6" s="2" customFormat="1" ht="12" customHeight="1">
      <c r="A4802" s="3" t="s">
        <v>5379</v>
      </c>
      <c r="B4802" s="3" t="s">
        <v>5667</v>
      </c>
      <c r="C4802" s="3" t="s">
        <v>5380</v>
      </c>
      <c r="D4802" s="3" t="s">
        <v>5672</v>
      </c>
      <c r="F4802" s="2" t="str" cm="1">
        <f t="array" ref="F4802">LEFT(A4802, MIN(FIND({"0","1"}, A4802 &amp; "01")) - 1)</f>
        <v>주택</v>
      </c>
    </row>
    <row r="4803" spans="1:6" s="2" customFormat="1" ht="12" customHeight="1">
      <c r="A4803" s="3" t="s">
        <v>5381</v>
      </c>
      <c r="B4803" s="3" t="s">
        <v>5667</v>
      </c>
      <c r="C4803" s="3" t="s">
        <v>5382</v>
      </c>
      <c r="D4803" s="3" t="s">
        <v>5675</v>
      </c>
      <c r="F4803" s="2" t="str" cm="1">
        <f t="array" ref="F4803">LEFT(A4803, MIN(FIND({"0","1"}, A4803 &amp; "01")) - 1)</f>
        <v>주한</v>
      </c>
    </row>
    <row r="4804" spans="1:6" s="2" customFormat="1" ht="12" customHeight="1">
      <c r="A4804" s="3" t="s">
        <v>5383</v>
      </c>
      <c r="B4804" s="3" t="s">
        <v>5681</v>
      </c>
      <c r="C4804" s="3" t="s">
        <v>5384</v>
      </c>
      <c r="D4804" s="3" t="s">
        <v>5675</v>
      </c>
      <c r="F4804" s="2" t="str" cm="1">
        <f t="array" ref="F4804">LEFT(A4804, MIN(FIND({"0","1"}, A4804 &amp; "01")) - 1)</f>
        <v>죽</v>
      </c>
    </row>
    <row r="4805" spans="1:6" s="2" customFormat="1" ht="12" customHeight="1">
      <c r="A4805" s="3" t="s">
        <v>5385</v>
      </c>
      <c r="B4805" s="3" t="s">
        <v>5667</v>
      </c>
      <c r="C4805" s="3" t="s">
        <v>5386</v>
      </c>
      <c r="D4805" s="3" t="s">
        <v>5672</v>
      </c>
      <c r="F4805" s="2" t="str" cm="1">
        <f t="array" ref="F4805">LEFT(A4805, MIN(FIND({"0","1"}, A4805 &amp; "01")) - 1)</f>
        <v>죽</v>
      </c>
    </row>
    <row r="4806" spans="1:6" s="2" customFormat="1" ht="12" customHeight="1">
      <c r="A4806" s="3" t="s">
        <v>5387</v>
      </c>
      <c r="B4806" s="3" t="s">
        <v>5679</v>
      </c>
      <c r="C4806" s="3" t="s">
        <v>5388</v>
      </c>
      <c r="D4806" s="3" t="s">
        <v>5669</v>
      </c>
      <c r="F4806" s="2" t="str" cm="1">
        <f t="array" ref="F4806">LEFT(A4806, MIN(FIND({"0","1"}, A4806 &amp; "01")) - 1)</f>
        <v>죽다</v>
      </c>
    </row>
    <row r="4807" spans="1:6" s="2" customFormat="1" ht="12" customHeight="1">
      <c r="A4807" s="3" t="s">
        <v>5387</v>
      </c>
      <c r="B4807" s="3" t="s">
        <v>5697</v>
      </c>
      <c r="C4807" s="3" t="s">
        <v>5389</v>
      </c>
      <c r="D4807" s="3" t="s">
        <v>5672</v>
      </c>
      <c r="F4807" s="2" t="str" cm="1">
        <f t="array" ref="F4807">LEFT(A4807, MIN(FIND({"0","1"}, A4807 &amp; "01")) - 1)</f>
        <v>죽다</v>
      </c>
    </row>
    <row r="4808" spans="1:6" s="2" customFormat="1" ht="12" customHeight="1">
      <c r="A4808" s="3" t="s">
        <v>5390</v>
      </c>
      <c r="B4808" s="3" t="s">
        <v>5667</v>
      </c>
      <c r="C4808" s="3" t="s">
        <v>5668</v>
      </c>
      <c r="D4808" s="3" t="s">
        <v>5672</v>
      </c>
      <c r="F4808" s="2" t="str" cm="1">
        <f t="array" ref="F4808">LEFT(A4808, MIN(FIND({"0","1"}, A4808 &amp; "01")) - 1)</f>
        <v>죽음</v>
      </c>
    </row>
    <row r="4809" spans="1:6" s="2" customFormat="1" ht="12" customHeight="1">
      <c r="A4809" s="3" t="s">
        <v>5391</v>
      </c>
      <c r="B4809" s="3" t="s">
        <v>5679</v>
      </c>
      <c r="C4809" s="3" t="s">
        <v>5392</v>
      </c>
      <c r="D4809" s="3" t="s">
        <v>5672</v>
      </c>
      <c r="F4809" s="2" t="str" cm="1">
        <f t="array" ref="F4809">LEFT(A4809, MIN(FIND({"0","1"}, A4809 &amp; "01")) - 1)</f>
        <v>죽이다</v>
      </c>
    </row>
    <row r="4810" spans="1:6" s="2" customFormat="1" ht="12" customHeight="1">
      <c r="A4810" s="3" t="s">
        <v>5393</v>
      </c>
      <c r="B4810" s="3" t="s">
        <v>5667</v>
      </c>
      <c r="C4810" s="3" t="s">
        <v>5394</v>
      </c>
      <c r="D4810" s="3" t="s">
        <v>5669</v>
      </c>
      <c r="F4810" s="2" t="str" cm="1">
        <f t="array" ref="F4810">LEFT(A4810, MIN(FIND({"0","1"}, A4810 &amp; "01")) - 1)</f>
        <v>준비</v>
      </c>
    </row>
    <row r="4811" spans="1:6" s="2" customFormat="1" ht="12" customHeight="1">
      <c r="A4811" s="3" t="s">
        <v>5395</v>
      </c>
      <c r="B4811" s="3" t="s">
        <v>5679</v>
      </c>
      <c r="C4811" s="3" t="s">
        <v>5396</v>
      </c>
      <c r="D4811" s="3" t="s">
        <v>5672</v>
      </c>
      <c r="F4811" s="2" t="str" cm="1">
        <f t="array" ref="F4811">LEFT(A4811, MIN(FIND({"0","1"}, A4811 &amp; "01")) - 1)</f>
        <v>준비되다</v>
      </c>
    </row>
    <row r="4812" spans="1:6" s="2" customFormat="1" ht="12" customHeight="1">
      <c r="A4812" s="3" t="s">
        <v>5397</v>
      </c>
      <c r="B4812" s="3" t="s">
        <v>5667</v>
      </c>
      <c r="C4812" s="3" t="s">
        <v>5398</v>
      </c>
      <c r="D4812" s="3" t="s">
        <v>5672</v>
      </c>
      <c r="F4812" s="2" t="str" cm="1">
        <f t="array" ref="F4812">LEFT(A4812, MIN(FIND({"0","1"}, A4812 &amp; "01")) - 1)</f>
        <v>준비물</v>
      </c>
    </row>
    <row r="4813" spans="1:6" s="2" customFormat="1" ht="12" customHeight="1">
      <c r="A4813" s="3" t="s">
        <v>5399</v>
      </c>
      <c r="B4813" s="3" t="s">
        <v>5679</v>
      </c>
      <c r="C4813" s="3" t="s">
        <v>5396</v>
      </c>
      <c r="D4813" s="3" t="s">
        <v>5669</v>
      </c>
      <c r="F4813" s="2" t="str" cm="1">
        <f t="array" ref="F4813">LEFT(A4813, MIN(FIND({"0","1"}, A4813 &amp; "01")) - 1)</f>
        <v>준비하다</v>
      </c>
    </row>
    <row r="4814" spans="1:6" s="2" customFormat="1" ht="12" customHeight="1">
      <c r="A4814" s="3" t="s">
        <v>5400</v>
      </c>
      <c r="B4814" s="3" t="s">
        <v>5667</v>
      </c>
      <c r="C4814" s="3" t="s">
        <v>5401</v>
      </c>
      <c r="D4814" s="3" t="s">
        <v>5672</v>
      </c>
      <c r="F4814" s="2" t="str" cm="1">
        <f t="array" ref="F4814">LEFT(A4814, MIN(FIND({"0","1"}, A4814 &amp; "01")) - 1)</f>
        <v>줄</v>
      </c>
    </row>
    <row r="4815" spans="1:6" s="2" customFormat="1" ht="12" customHeight="1">
      <c r="A4815" s="3" t="s">
        <v>5402</v>
      </c>
      <c r="B4815" s="3" t="s">
        <v>5772</v>
      </c>
      <c r="C4815" s="3" t="s">
        <v>8953</v>
      </c>
      <c r="D4815" s="3" t="s">
        <v>5672</v>
      </c>
      <c r="F4815" s="2" t="str" cm="1">
        <f t="array" ref="F4815">LEFT(A4815, MIN(FIND({"0","1"}, A4815 &amp; "01")) - 1)</f>
        <v>줄</v>
      </c>
    </row>
    <row r="4816" spans="1:6" s="2" customFormat="1" ht="12" customHeight="1">
      <c r="A4816" s="3" t="s">
        <v>5403</v>
      </c>
      <c r="B4816" s="3" t="s">
        <v>5667</v>
      </c>
      <c r="C4816" s="3" t="s">
        <v>5668</v>
      </c>
      <c r="D4816" s="3" t="s">
        <v>5675</v>
      </c>
      <c r="F4816" s="2" t="str" cm="1">
        <f t="array" ref="F4816">LEFT(A4816, MIN(FIND({"0","1"}, A4816 &amp; "01")) - 1)</f>
        <v>줄거리</v>
      </c>
    </row>
    <row r="4817" spans="1:6" s="2" customFormat="1" ht="12" customHeight="1">
      <c r="A4817" s="3" t="s">
        <v>5404</v>
      </c>
      <c r="B4817" s="3" t="s">
        <v>5681</v>
      </c>
      <c r="C4817" s="3" t="s">
        <v>5668</v>
      </c>
      <c r="D4817" s="3" t="s">
        <v>5675</v>
      </c>
      <c r="F4817" s="2" t="str" cm="1">
        <f t="array" ref="F4817">LEFT(A4817, MIN(FIND({"0","1"}, A4817 &amp; "01")) - 1)</f>
        <v>줄곧</v>
      </c>
    </row>
    <row r="4818" spans="1:6" s="2" customFormat="1" ht="12" customHeight="1">
      <c r="A4818" s="3" t="s">
        <v>5405</v>
      </c>
      <c r="B4818" s="3" t="s">
        <v>5667</v>
      </c>
      <c r="C4818" s="3" t="s">
        <v>5668</v>
      </c>
      <c r="D4818" s="3" t="s">
        <v>5672</v>
      </c>
      <c r="F4818" s="2" t="str" cm="1">
        <f t="array" ref="F4818">LEFT(A4818, MIN(FIND({"0","1"}, A4818 &amp; "01")) - 1)</f>
        <v>줄기</v>
      </c>
    </row>
    <row r="4819" spans="1:6" s="2" customFormat="1" ht="12" customHeight="1">
      <c r="A4819" s="3" t="s">
        <v>5406</v>
      </c>
      <c r="B4819" s="3" t="s">
        <v>5679</v>
      </c>
      <c r="C4819" s="3" t="s">
        <v>5668</v>
      </c>
      <c r="D4819" s="3" t="s">
        <v>5672</v>
      </c>
      <c r="F4819" s="2" t="str" cm="1">
        <f t="array" ref="F4819">LEFT(A4819, MIN(FIND({"0","1"}, A4819 &amp; "01")) - 1)</f>
        <v>줄다</v>
      </c>
    </row>
    <row r="4820" spans="1:6" s="2" customFormat="1" ht="12" customHeight="1">
      <c r="A4820" s="3" t="s">
        <v>5407</v>
      </c>
      <c r="B4820" s="3" t="s">
        <v>5667</v>
      </c>
      <c r="C4820" s="3" t="s">
        <v>5668</v>
      </c>
      <c r="D4820" s="3" t="s">
        <v>5672</v>
      </c>
      <c r="F4820" s="2" t="str" cm="1">
        <f t="array" ref="F4820">LEFT(A4820, MIN(FIND({"0","1"}, A4820 &amp; "01")) - 1)</f>
        <v>줄무늬</v>
      </c>
    </row>
    <row r="4821" spans="1:6" s="2" customFormat="1" ht="12" customHeight="1">
      <c r="A4821" s="3" t="s">
        <v>5408</v>
      </c>
      <c r="B4821" s="3" t="s">
        <v>5679</v>
      </c>
      <c r="C4821" s="3" t="s">
        <v>5668</v>
      </c>
      <c r="D4821" s="3" t="s">
        <v>5675</v>
      </c>
      <c r="F4821" s="2" t="str" cm="1">
        <f t="array" ref="F4821">LEFT(A4821, MIN(FIND({"0","1"}, A4821 &amp; "01")) - 1)</f>
        <v>줄어들다</v>
      </c>
    </row>
    <row r="4822" spans="1:6" s="2" customFormat="1" ht="12" customHeight="1">
      <c r="A4822" s="3" t="s">
        <v>5409</v>
      </c>
      <c r="B4822" s="3" t="s">
        <v>5679</v>
      </c>
      <c r="C4822" s="3" t="s">
        <v>5668</v>
      </c>
      <c r="D4822" s="3" t="s">
        <v>5672</v>
      </c>
      <c r="F4822" s="2" t="str" cm="1">
        <f t="array" ref="F4822">LEFT(A4822, MIN(FIND({"0","1"}, A4822 &amp; "01")) - 1)</f>
        <v>줄이다</v>
      </c>
    </row>
    <row r="4823" spans="1:6" s="2" customFormat="1" ht="12" customHeight="1">
      <c r="A4823" s="3" t="s">
        <v>5410</v>
      </c>
      <c r="B4823" s="3" t="s">
        <v>5679</v>
      </c>
      <c r="C4823" s="3" t="s">
        <v>5668</v>
      </c>
      <c r="D4823" s="3" t="s">
        <v>5672</v>
      </c>
      <c r="F4823" s="2" t="str" cm="1">
        <f t="array" ref="F4823">LEFT(A4823, MIN(FIND({"0","1"}, A4823 &amp; "01")) - 1)</f>
        <v>줍다</v>
      </c>
    </row>
    <row r="4824" spans="1:6" s="2" customFormat="1" ht="12" customHeight="1">
      <c r="A4824" s="3" t="s">
        <v>5411</v>
      </c>
      <c r="B4824" s="3" t="s">
        <v>5772</v>
      </c>
      <c r="C4824" s="3" t="s">
        <v>5412</v>
      </c>
      <c r="D4824" s="3" t="s">
        <v>5672</v>
      </c>
      <c r="F4824" s="2" t="str" cm="1">
        <f t="array" ref="F4824">LEFT(A4824, MIN(FIND({"0","1"}, A4824 &amp; "01")) - 1)</f>
        <v>중</v>
      </c>
    </row>
    <row r="4825" spans="1:6" s="2" customFormat="1" ht="12" customHeight="1">
      <c r="A4825" s="3" t="s">
        <v>5413</v>
      </c>
      <c r="B4825" s="3" t="s">
        <v>5667</v>
      </c>
      <c r="C4825" s="3" t="s">
        <v>5414</v>
      </c>
      <c r="D4825" s="3" t="s">
        <v>5672</v>
      </c>
      <c r="F4825" s="2" t="str" cm="1">
        <f t="array" ref="F4825">LEFT(A4825, MIN(FIND({"0","1"}, A4825 &amp; "01")) - 1)</f>
        <v>중간</v>
      </c>
    </row>
    <row r="4826" spans="1:6" s="2" customFormat="1" ht="12" customHeight="1">
      <c r="A4826" s="3" t="s">
        <v>5415</v>
      </c>
      <c r="B4826" s="3" t="s">
        <v>5667</v>
      </c>
      <c r="C4826" s="3" t="s">
        <v>5416</v>
      </c>
      <c r="D4826" s="3" t="s">
        <v>5675</v>
      </c>
      <c r="F4826" s="2" t="str" cm="1">
        <f t="array" ref="F4826">LEFT(A4826, MIN(FIND({"0","1"}, A4826 &amp; "01")) - 1)</f>
        <v>중계방송</v>
      </c>
    </row>
    <row r="4827" spans="1:6" s="2" customFormat="1" ht="12" customHeight="1">
      <c r="A4827" s="3" t="s">
        <v>5417</v>
      </c>
      <c r="B4827" s="3" t="s">
        <v>5931</v>
      </c>
      <c r="C4827" s="3" t="s">
        <v>5418</v>
      </c>
      <c r="D4827" s="3" t="s">
        <v>5669</v>
      </c>
      <c r="F4827" s="2" t="str" cm="1">
        <f t="array" ref="F4827">LEFT(A4827, MIN(FIND({"0","1"}, A4827 &amp; "01")) - 1)</f>
        <v>중국</v>
      </c>
    </row>
    <row r="4828" spans="1:6" s="2" customFormat="1" ht="12" customHeight="1">
      <c r="A4828" s="3" t="s">
        <v>5419</v>
      </c>
      <c r="B4828" s="3" t="s">
        <v>5667</v>
      </c>
      <c r="C4828" s="3" t="s">
        <v>5420</v>
      </c>
      <c r="D4828" s="3" t="s">
        <v>5669</v>
      </c>
      <c r="F4828" s="2" t="str" cm="1">
        <f t="array" ref="F4828">LEFT(A4828, MIN(FIND({"0","1"}, A4828 &amp; "01")) - 1)</f>
        <v>중국어</v>
      </c>
    </row>
    <row r="4829" spans="1:6" s="2" customFormat="1" ht="12" customHeight="1">
      <c r="A4829" s="3" t="s">
        <v>5421</v>
      </c>
      <c r="B4829" s="3" t="s">
        <v>5667</v>
      </c>
      <c r="C4829" s="3" t="s">
        <v>5422</v>
      </c>
      <c r="D4829" s="3" t="s">
        <v>5672</v>
      </c>
      <c r="F4829" s="2" t="str" cm="1">
        <f t="array" ref="F4829">LEFT(A4829, MIN(FIND({"0","1"}, A4829 &amp; "01")) - 1)</f>
        <v>중국집</v>
      </c>
    </row>
    <row r="4830" spans="1:6" s="2" customFormat="1" ht="12" customHeight="1">
      <c r="A4830" s="3" t="s">
        <v>5423</v>
      </c>
      <c r="B4830" s="3" t="s">
        <v>5667</v>
      </c>
      <c r="C4830" s="3" t="s">
        <v>5424</v>
      </c>
      <c r="D4830" s="3" t="s">
        <v>5675</v>
      </c>
      <c r="F4830" s="2" t="str" cm="1">
        <f t="array" ref="F4830">LEFT(A4830, MIN(FIND({"0","1"}, A4830 &amp; "01")) - 1)</f>
        <v>중년</v>
      </c>
    </row>
    <row r="4831" spans="1:6" s="2" customFormat="1" ht="12" customHeight="1">
      <c r="A4831" s="3" t="s">
        <v>5425</v>
      </c>
      <c r="B4831" s="3" t="s">
        <v>5667</v>
      </c>
      <c r="C4831" s="3" t="s">
        <v>5426</v>
      </c>
      <c r="D4831" s="3" t="s">
        <v>5675</v>
      </c>
      <c r="F4831" s="2" t="str" cm="1">
        <f t="array" ref="F4831">LEFT(A4831, MIN(FIND({"0","1"}, A4831 &amp; "01")) - 1)</f>
        <v>중단</v>
      </c>
    </row>
    <row r="4832" spans="1:6" s="2" customFormat="1" ht="12" customHeight="1">
      <c r="A4832" s="3" t="s">
        <v>5427</v>
      </c>
      <c r="B4832" s="3" t="s">
        <v>5679</v>
      </c>
      <c r="C4832" s="3" t="s">
        <v>5428</v>
      </c>
      <c r="D4832" s="3" t="s">
        <v>5675</v>
      </c>
      <c r="F4832" s="2" t="str" cm="1">
        <f t="array" ref="F4832">LEFT(A4832, MIN(FIND({"0","1"}, A4832 &amp; "01")) - 1)</f>
        <v>중단되다</v>
      </c>
    </row>
    <row r="4833" spans="1:6" s="2" customFormat="1" ht="12" customHeight="1">
      <c r="A4833" s="3" t="s">
        <v>5429</v>
      </c>
      <c r="B4833" s="3" t="s">
        <v>5679</v>
      </c>
      <c r="C4833" s="3" t="s">
        <v>5428</v>
      </c>
      <c r="D4833" s="3" t="s">
        <v>5675</v>
      </c>
      <c r="F4833" s="2" t="str" cm="1">
        <f t="array" ref="F4833">LEFT(A4833, MIN(FIND({"0","1"}, A4833 &amp; "01")) - 1)</f>
        <v>중단하다</v>
      </c>
    </row>
    <row r="4834" spans="1:6" s="2" customFormat="1" ht="12" customHeight="1">
      <c r="A4834" s="3" t="s">
        <v>5430</v>
      </c>
      <c r="B4834" s="3" t="s">
        <v>5683</v>
      </c>
      <c r="C4834" s="3" t="s">
        <v>5431</v>
      </c>
      <c r="D4834" s="3" t="s">
        <v>5675</v>
      </c>
      <c r="F4834" s="2" t="str" cm="1">
        <f t="array" ref="F4834">LEFT(A4834, MIN(FIND({"0","1"}, A4834 &amp; "01")) - 1)</f>
        <v>중대하다</v>
      </c>
    </row>
    <row r="4835" spans="1:6" s="2" customFormat="1" ht="12" customHeight="1">
      <c r="A4835" s="3" t="s">
        <v>5432</v>
      </c>
      <c r="B4835" s="3" t="s">
        <v>5667</v>
      </c>
      <c r="C4835" s="3" t="s">
        <v>5433</v>
      </c>
      <c r="D4835" s="3" t="s">
        <v>5675</v>
      </c>
      <c r="F4835" s="2" t="str" cm="1">
        <f t="array" ref="F4835">LEFT(A4835, MIN(FIND({"0","1"}, A4835 &amp; "01")) - 1)</f>
        <v>중독</v>
      </c>
    </row>
    <row r="4836" spans="1:6" s="2" customFormat="1" ht="12" customHeight="1">
      <c r="A4836" s="3" t="s">
        <v>5434</v>
      </c>
      <c r="B4836" s="3" t="s">
        <v>5667</v>
      </c>
      <c r="C4836" s="3" t="s">
        <v>5435</v>
      </c>
      <c r="D4836" s="3" t="s">
        <v>5675</v>
      </c>
      <c r="F4836" s="2" t="str" cm="1">
        <f t="array" ref="F4836">LEFT(A4836, MIN(FIND({"0","1"}, A4836 &amp; "01")) - 1)</f>
        <v>중반</v>
      </c>
    </row>
    <row r="4837" spans="1:6" s="2" customFormat="1" ht="12" customHeight="1">
      <c r="A4837" s="3" t="s">
        <v>5436</v>
      </c>
      <c r="B4837" s="3" t="s">
        <v>5667</v>
      </c>
      <c r="C4837" s="3" t="s">
        <v>5437</v>
      </c>
      <c r="D4837" s="3" t="s">
        <v>5675</v>
      </c>
      <c r="F4837" s="2" t="str" cm="1">
        <f t="array" ref="F4837">LEFT(A4837, MIN(FIND({"0","1"}, A4837 &amp; "01")) - 1)</f>
        <v>중부</v>
      </c>
    </row>
    <row r="4838" spans="1:6" s="2" customFormat="1" ht="12" customHeight="1">
      <c r="A4838" s="3" t="s">
        <v>5438</v>
      </c>
      <c r="B4838" s="3" t="s">
        <v>5667</v>
      </c>
      <c r="C4838" s="3" t="s">
        <v>5439</v>
      </c>
      <c r="D4838" s="3" t="s">
        <v>5675</v>
      </c>
      <c r="F4838" s="2" t="str" cm="1">
        <f t="array" ref="F4838">LEFT(A4838, MIN(FIND({"0","1"}, A4838 &amp; "01")) - 1)</f>
        <v>중세</v>
      </c>
    </row>
    <row r="4839" spans="1:6" s="2" customFormat="1" ht="12" customHeight="1">
      <c r="A4839" s="3" t="s">
        <v>5440</v>
      </c>
      <c r="B4839" s="3" t="s">
        <v>5667</v>
      </c>
      <c r="C4839" s="3" t="s">
        <v>5441</v>
      </c>
      <c r="D4839" s="3" t="s">
        <v>5675</v>
      </c>
      <c r="F4839" s="2" t="str" cm="1">
        <f t="array" ref="F4839">LEFT(A4839, MIN(FIND({"0","1"}, A4839 &amp; "01")) - 1)</f>
        <v>중소기업</v>
      </c>
    </row>
    <row r="4840" spans="1:6" s="2" customFormat="1" ht="12" customHeight="1">
      <c r="A4840" s="3" t="s">
        <v>5442</v>
      </c>
      <c r="B4840" s="3" t="s">
        <v>5667</v>
      </c>
      <c r="C4840" s="3" t="s">
        <v>5443</v>
      </c>
      <c r="D4840" s="3" t="s">
        <v>5675</v>
      </c>
      <c r="F4840" s="2" t="str" cm="1">
        <f t="array" ref="F4840">LEFT(A4840, MIN(FIND({"0","1"}, A4840 &amp; "01")) - 1)</f>
        <v>중순</v>
      </c>
    </row>
    <row r="4841" spans="1:6" s="2" customFormat="1" ht="12" customHeight="1">
      <c r="A4841" s="3" t="s">
        <v>5444</v>
      </c>
      <c r="B4841" s="3" t="s">
        <v>5667</v>
      </c>
      <c r="C4841" s="3" t="s">
        <v>5445</v>
      </c>
      <c r="D4841" s="3" t="s">
        <v>5675</v>
      </c>
      <c r="F4841" s="2" t="str" cm="1">
        <f t="array" ref="F4841">LEFT(A4841, MIN(FIND({"0","1"}, A4841 &amp; "01")) - 1)</f>
        <v>중식8</v>
      </c>
    </row>
    <row r="4842" spans="1:6" s="2" customFormat="1" ht="12" customHeight="1">
      <c r="A4842" s="3" t="s">
        <v>5446</v>
      </c>
      <c r="B4842" s="3" t="s">
        <v>5667</v>
      </c>
      <c r="C4842" s="3" t="s">
        <v>5447</v>
      </c>
      <c r="D4842" s="3" t="s">
        <v>5672</v>
      </c>
      <c r="F4842" s="2" t="str" cm="1">
        <f t="array" ref="F4842">LEFT(A4842, MIN(FIND({"0","1"}, A4842 &amp; "01")) - 1)</f>
        <v>중심</v>
      </c>
    </row>
    <row r="4843" spans="1:6" s="2" customFormat="1" ht="12" customHeight="1">
      <c r="A4843" s="3" t="s">
        <v>5448</v>
      </c>
      <c r="B4843" s="3" t="s">
        <v>5667</v>
      </c>
      <c r="C4843" s="3" t="s">
        <v>5449</v>
      </c>
      <c r="D4843" s="3" t="s">
        <v>5675</v>
      </c>
      <c r="F4843" s="2" t="str" cm="1">
        <f t="array" ref="F4843">LEFT(A4843, MIN(FIND({"0","1"}, A4843 &amp; "01")) - 1)</f>
        <v>중심지</v>
      </c>
    </row>
    <row r="4844" spans="1:6" s="2" customFormat="1" ht="12" customHeight="1">
      <c r="A4844" s="3" t="s">
        <v>5450</v>
      </c>
      <c r="B4844" s="3" t="s">
        <v>5667</v>
      </c>
      <c r="C4844" s="3" t="s">
        <v>5451</v>
      </c>
      <c r="D4844" s="3" t="s">
        <v>5675</v>
      </c>
      <c r="F4844" s="2" t="str" cm="1">
        <f t="array" ref="F4844">LEFT(A4844, MIN(FIND({"0","1"}, A4844 &amp; "01")) - 1)</f>
        <v>중앙</v>
      </c>
    </row>
    <row r="4845" spans="1:6" s="2" customFormat="1" ht="12" customHeight="1">
      <c r="A4845" s="3" t="s">
        <v>5452</v>
      </c>
      <c r="B4845" s="3" t="s">
        <v>5679</v>
      </c>
      <c r="C4845" s="3" t="s">
        <v>5668</v>
      </c>
      <c r="D4845" s="3" t="s">
        <v>5675</v>
      </c>
      <c r="F4845" s="2" t="str" cm="1">
        <f t="array" ref="F4845">LEFT(A4845, MIN(FIND({"0","1"}, A4845 &amp; "01")) - 1)</f>
        <v>중얼거리다</v>
      </c>
    </row>
    <row r="4846" spans="1:6" s="2" customFormat="1" ht="12" customHeight="1">
      <c r="A4846" s="3" t="s">
        <v>5453</v>
      </c>
      <c r="B4846" s="3" t="s">
        <v>5667</v>
      </c>
      <c r="C4846" s="3" t="s">
        <v>5454</v>
      </c>
      <c r="D4846" s="3" t="s">
        <v>5672</v>
      </c>
      <c r="F4846" s="2" t="str" cm="1">
        <f t="array" ref="F4846">LEFT(A4846, MIN(FIND({"0","1"}, A4846 &amp; "01")) - 1)</f>
        <v>중요</v>
      </c>
    </row>
    <row r="4847" spans="1:6" s="2" customFormat="1" ht="12" customHeight="1">
      <c r="A4847" s="3" t="s">
        <v>5455</v>
      </c>
      <c r="B4847" s="3" t="s">
        <v>5667</v>
      </c>
      <c r="C4847" s="3" t="s">
        <v>5456</v>
      </c>
      <c r="D4847" s="3" t="s">
        <v>5672</v>
      </c>
      <c r="F4847" s="2" t="str" cm="1">
        <f t="array" ref="F4847">LEFT(A4847, MIN(FIND({"0","1"}, A4847 &amp; "01")) - 1)</f>
        <v>중요성</v>
      </c>
    </row>
    <row r="4848" spans="1:6" s="2" customFormat="1" ht="12" customHeight="1">
      <c r="A4848" s="3" t="s">
        <v>5457</v>
      </c>
      <c r="B4848" s="3" t="s">
        <v>5679</v>
      </c>
      <c r="C4848" s="3" t="s">
        <v>5458</v>
      </c>
      <c r="D4848" s="3" t="s">
        <v>5675</v>
      </c>
      <c r="F4848" s="2" t="str" cm="1">
        <f t="array" ref="F4848">LEFT(A4848, MIN(FIND({"0","1"}, A4848 &amp; "01")) - 1)</f>
        <v>중요시하다</v>
      </c>
    </row>
    <row r="4849" spans="1:6" s="2" customFormat="1" ht="12" customHeight="1">
      <c r="A4849" s="3" t="s">
        <v>5459</v>
      </c>
      <c r="B4849" s="3" t="s">
        <v>5683</v>
      </c>
      <c r="C4849" s="3" t="s">
        <v>5460</v>
      </c>
      <c r="D4849" s="3" t="s">
        <v>5669</v>
      </c>
      <c r="F4849" s="2" t="str" cm="1">
        <f t="array" ref="F4849">LEFT(A4849, MIN(FIND({"0","1"}, A4849 &amp; "01")) - 1)</f>
        <v>중요하다</v>
      </c>
    </row>
    <row r="4850" spans="1:6" s="2" customFormat="1" ht="12" customHeight="1">
      <c r="A4850" s="3" t="s">
        <v>5461</v>
      </c>
      <c r="B4850" s="3" t="s">
        <v>5667</v>
      </c>
      <c r="C4850" s="3" t="s">
        <v>5462</v>
      </c>
      <c r="D4850" s="3" t="s">
        <v>5669</v>
      </c>
      <c r="F4850" s="2" t="str" cm="1">
        <f t="array" ref="F4850">LEFT(A4850, MIN(FIND({"0","1"}, A4850 &amp; "01")) - 1)</f>
        <v>중학교</v>
      </c>
    </row>
    <row r="4851" spans="1:6" s="2" customFormat="1" ht="12" customHeight="1">
      <c r="A4851" s="3" t="s">
        <v>5463</v>
      </c>
      <c r="B4851" s="3" t="s">
        <v>5667</v>
      </c>
      <c r="C4851" s="3" t="s">
        <v>5464</v>
      </c>
      <c r="D4851" s="3" t="s">
        <v>5669</v>
      </c>
      <c r="F4851" s="2" t="str" cm="1">
        <f t="array" ref="F4851">LEFT(A4851, MIN(FIND({"0","1"}, A4851 &amp; "01")) - 1)</f>
        <v>중학생</v>
      </c>
    </row>
    <row r="4852" spans="1:6" s="2" customFormat="1" ht="12" customHeight="1">
      <c r="A4852" s="3" t="s">
        <v>5465</v>
      </c>
      <c r="B4852" s="3" t="s">
        <v>5667</v>
      </c>
      <c r="C4852" s="3" t="s">
        <v>5955</v>
      </c>
      <c r="D4852" s="3" t="s">
        <v>5672</v>
      </c>
      <c r="F4852" s="2" t="str" cm="1">
        <f t="array" ref="F4852">LEFT(A4852, MIN(FIND({"0","1"}, A4852 &amp; "01")) - 1)</f>
        <v>쥐</v>
      </c>
    </row>
    <row r="4853" spans="1:6" s="2" customFormat="1" ht="12" customHeight="1">
      <c r="A4853" s="3" t="s">
        <v>5466</v>
      </c>
      <c r="B4853" s="3" t="s">
        <v>5679</v>
      </c>
      <c r="C4853" s="3" t="s">
        <v>5467</v>
      </c>
      <c r="D4853" s="3" t="s">
        <v>5672</v>
      </c>
      <c r="F4853" s="2" t="str" cm="1">
        <f t="array" ref="F4853">LEFT(A4853, MIN(FIND({"0","1"}, A4853 &amp; "01")) - 1)</f>
        <v>쥐다</v>
      </c>
    </row>
    <row r="4854" spans="1:6" s="2" customFormat="1" ht="12" customHeight="1">
      <c r="A4854" s="3" t="s">
        <v>5468</v>
      </c>
      <c r="B4854" s="3" t="s">
        <v>5681</v>
      </c>
      <c r="C4854" s="3" t="s">
        <v>5469</v>
      </c>
      <c r="D4854" s="3" t="s">
        <v>5672</v>
      </c>
      <c r="F4854" s="2" t="str" cm="1">
        <f t="array" ref="F4854">LEFT(A4854, MIN(FIND({"0","1"}, A4854 &amp; "01")) - 1)</f>
        <v>즉</v>
      </c>
    </row>
    <row r="4855" spans="1:6" s="2" customFormat="1" ht="12" customHeight="1">
      <c r="A4855" s="3" t="s">
        <v>5470</v>
      </c>
      <c r="B4855" s="3" t="s">
        <v>5667</v>
      </c>
      <c r="C4855" s="3" t="s">
        <v>5471</v>
      </c>
      <c r="D4855" s="3" t="s">
        <v>5675</v>
      </c>
      <c r="F4855" s="2" t="str" cm="1">
        <f t="array" ref="F4855">LEFT(A4855, MIN(FIND({"0","1"}, A4855 &amp; "01")) - 1)</f>
        <v>즉석</v>
      </c>
    </row>
    <row r="4856" spans="1:6" s="2" customFormat="1" ht="12" customHeight="1">
      <c r="A4856" s="3" t="s">
        <v>5472</v>
      </c>
      <c r="B4856" s="3" t="s">
        <v>5667</v>
      </c>
      <c r="C4856" s="3" t="s">
        <v>5473</v>
      </c>
      <c r="D4856" s="3" t="s">
        <v>5672</v>
      </c>
      <c r="F4856" s="2" t="str" cm="1">
        <f t="array" ref="F4856">LEFT(A4856, MIN(FIND({"0","1"}, A4856 &amp; "01")) - 1)</f>
        <v>즉시</v>
      </c>
    </row>
    <row r="4857" spans="1:6" s="2" customFormat="1" ht="12" customHeight="1">
      <c r="A4857" s="3" t="s">
        <v>5474</v>
      </c>
      <c r="B4857" s="3" t="s">
        <v>5667</v>
      </c>
      <c r="C4857" s="3" t="s">
        <v>5668</v>
      </c>
      <c r="D4857" s="3" t="s">
        <v>5672</v>
      </c>
      <c r="F4857" s="2" t="str" cm="1">
        <f t="array" ref="F4857">LEFT(A4857, MIN(FIND({"0","1"}, A4857 &amp; "01")) - 1)</f>
        <v>즐거움</v>
      </c>
    </row>
    <row r="4858" spans="1:6" s="2" customFormat="1" ht="12" customHeight="1">
      <c r="A4858" s="3" t="s">
        <v>5475</v>
      </c>
      <c r="B4858" s="3" t="s">
        <v>5679</v>
      </c>
      <c r="C4858" s="3" t="s">
        <v>5668</v>
      </c>
      <c r="D4858" s="3" t="s">
        <v>5672</v>
      </c>
      <c r="F4858" s="2" t="str" cm="1">
        <f t="array" ref="F4858">LEFT(A4858, MIN(FIND({"0","1"}, A4858 &amp; "01")) - 1)</f>
        <v>즐거워하다</v>
      </c>
    </row>
    <row r="4859" spans="1:6" s="2" customFormat="1" ht="12" customHeight="1">
      <c r="A4859" s="3" t="s">
        <v>5476</v>
      </c>
      <c r="B4859" s="3" t="s">
        <v>5683</v>
      </c>
      <c r="C4859" s="3" t="s">
        <v>5668</v>
      </c>
      <c r="D4859" s="3" t="s">
        <v>5669</v>
      </c>
      <c r="F4859" s="2" t="str" cm="1">
        <f t="array" ref="F4859">LEFT(A4859, MIN(FIND({"0","1"}, A4859 &amp; "01")) - 1)</f>
        <v>즐겁다</v>
      </c>
    </row>
    <row r="4860" spans="1:6" s="2" customFormat="1" ht="12" customHeight="1">
      <c r="A4860" s="3" t="s">
        <v>5477</v>
      </c>
      <c r="B4860" s="3" t="s">
        <v>5679</v>
      </c>
      <c r="C4860" s="3" t="s">
        <v>5668</v>
      </c>
      <c r="D4860" s="3" t="s">
        <v>5672</v>
      </c>
      <c r="F4860" s="2" t="str" cm="1">
        <f t="array" ref="F4860">LEFT(A4860, MIN(FIND({"0","1"}, A4860 &amp; "01")) - 1)</f>
        <v>즐기다</v>
      </c>
    </row>
    <row r="4861" spans="1:6" s="2" customFormat="1" ht="12" customHeight="1">
      <c r="A4861" s="3" t="s">
        <v>5478</v>
      </c>
      <c r="B4861" s="3" t="s">
        <v>5667</v>
      </c>
      <c r="C4861" s="3" t="s">
        <v>5479</v>
      </c>
      <c r="D4861" s="3" t="s">
        <v>5675</v>
      </c>
      <c r="F4861" s="2" t="str" cm="1">
        <f t="array" ref="F4861">LEFT(A4861, MIN(FIND({"0","1"}, A4861 &amp; "01")) - 1)</f>
        <v>증가</v>
      </c>
    </row>
    <row r="4862" spans="1:6" s="2" customFormat="1" ht="12" customHeight="1">
      <c r="A4862" s="3" t="s">
        <v>5480</v>
      </c>
      <c r="B4862" s="3" t="s">
        <v>5679</v>
      </c>
      <c r="C4862" s="3" t="s">
        <v>5481</v>
      </c>
      <c r="D4862" s="3" t="s">
        <v>5675</v>
      </c>
      <c r="F4862" s="2" t="str" cm="1">
        <f t="array" ref="F4862">LEFT(A4862, MIN(FIND({"0","1"}, A4862 &amp; "01")) - 1)</f>
        <v>증가하다</v>
      </c>
    </row>
    <row r="4863" spans="1:6" s="2" customFormat="1" ht="12" customHeight="1">
      <c r="A4863" s="3" t="s">
        <v>5482</v>
      </c>
      <c r="B4863" s="3" t="s">
        <v>5667</v>
      </c>
      <c r="C4863" s="3" t="s">
        <v>5483</v>
      </c>
      <c r="D4863" s="3" t="s">
        <v>5675</v>
      </c>
      <c r="F4863" s="2" t="str" cm="1">
        <f t="array" ref="F4863">LEFT(A4863, MIN(FIND({"0","1"}, A4863 &amp; "01")) - 1)</f>
        <v>증거</v>
      </c>
    </row>
    <row r="4864" spans="1:6" s="2" customFormat="1" ht="12" customHeight="1">
      <c r="A4864" s="3" t="s">
        <v>5484</v>
      </c>
      <c r="B4864" s="3" t="s">
        <v>5667</v>
      </c>
      <c r="C4864" s="3" t="s">
        <v>5485</v>
      </c>
      <c r="D4864" s="3" t="s">
        <v>5675</v>
      </c>
      <c r="F4864" s="2" t="str" cm="1">
        <f t="array" ref="F4864">LEFT(A4864, MIN(FIND({"0","1"}, A4864 &amp; "01")) - 1)</f>
        <v>증권</v>
      </c>
    </row>
    <row r="4865" spans="1:6" s="2" customFormat="1" ht="12" customHeight="1">
      <c r="A4865" s="3" t="s">
        <v>5486</v>
      </c>
      <c r="B4865" s="3" t="s">
        <v>5667</v>
      </c>
      <c r="C4865" s="3" t="s">
        <v>5487</v>
      </c>
      <c r="D4865" s="3" t="s">
        <v>5675</v>
      </c>
      <c r="F4865" s="2" t="str" cm="1">
        <f t="array" ref="F4865">LEFT(A4865, MIN(FIND({"0","1"}, A4865 &amp; "01")) - 1)</f>
        <v>증권사</v>
      </c>
    </row>
    <row r="4866" spans="1:6" s="2" customFormat="1" ht="12" customHeight="1">
      <c r="A4866" s="3" t="s">
        <v>5488</v>
      </c>
      <c r="B4866" s="3" t="s">
        <v>5679</v>
      </c>
      <c r="C4866" s="3" t="s">
        <v>5489</v>
      </c>
      <c r="D4866" s="3" t="s">
        <v>5675</v>
      </c>
      <c r="F4866" s="2" t="str" cm="1">
        <f t="array" ref="F4866">LEFT(A4866, MIN(FIND({"0","1"}, A4866 &amp; "01")) - 1)</f>
        <v>증명하다</v>
      </c>
    </row>
    <row r="4867" spans="1:6" s="2" customFormat="1" ht="12" customHeight="1">
      <c r="A4867" s="3" t="s">
        <v>5490</v>
      </c>
      <c r="B4867" s="3" t="s">
        <v>5667</v>
      </c>
      <c r="C4867" s="3" t="s">
        <v>5491</v>
      </c>
      <c r="D4867" s="3" t="s">
        <v>5672</v>
      </c>
      <c r="F4867" s="2" t="str" cm="1">
        <f t="array" ref="F4867">LEFT(A4867, MIN(FIND({"0","1"}, A4867 &amp; "01")) - 1)</f>
        <v>증상</v>
      </c>
    </row>
    <row r="4868" spans="1:6" s="2" customFormat="1" ht="12" customHeight="1">
      <c r="A4868" s="3" t="s">
        <v>5492</v>
      </c>
      <c r="B4868" s="3" t="s">
        <v>5667</v>
      </c>
      <c r="C4868" s="3" t="s">
        <v>5493</v>
      </c>
      <c r="D4868" s="3" t="s">
        <v>5672</v>
      </c>
      <c r="F4868" s="2" t="str" cm="1">
        <f t="array" ref="F4868">LEFT(A4868, MIN(FIND({"0","1"}, A4868 &amp; "01")) - 1)</f>
        <v>증세</v>
      </c>
    </row>
    <row r="4869" spans="1:6" s="2" customFormat="1" ht="12" customHeight="1">
      <c r="A4869" s="3" t="s">
        <v>5494</v>
      </c>
      <c r="B4869" s="3" t="s">
        <v>5772</v>
      </c>
      <c r="C4869" s="3" t="s">
        <v>5495</v>
      </c>
      <c r="D4869" s="3" t="s">
        <v>5672</v>
      </c>
      <c r="F4869" s="2" t="str" cm="1">
        <f t="array" ref="F4869">LEFT(A4869, MIN(FIND({"0","1"}, A4869 &amp; "01")) - 1)</f>
        <v>지</v>
      </c>
    </row>
    <row r="4870" spans="1:6" s="2" customFormat="1" ht="12" customHeight="1">
      <c r="A4870" s="3" t="s">
        <v>5496</v>
      </c>
      <c r="B4870" s="3" t="s">
        <v>5667</v>
      </c>
      <c r="C4870" s="3" t="s">
        <v>5497</v>
      </c>
      <c r="D4870" s="3" t="s">
        <v>5675</v>
      </c>
      <c r="F4870" s="2" t="str" cm="1">
        <f t="array" ref="F4870">LEFT(A4870, MIN(FIND({"0","1"}, A4870 &amp; "01")) - 1)</f>
        <v>지각</v>
      </c>
    </row>
    <row r="4871" spans="1:6" s="2" customFormat="1" ht="12" customHeight="1">
      <c r="A4871" s="3" t="s">
        <v>5498</v>
      </c>
      <c r="B4871" s="3" t="s">
        <v>5667</v>
      </c>
      <c r="C4871" s="3" t="s">
        <v>5499</v>
      </c>
      <c r="D4871" s="3" t="s">
        <v>5669</v>
      </c>
      <c r="F4871" s="2" t="str" cm="1">
        <f t="array" ref="F4871">LEFT(A4871, MIN(FIND({"0","1"}, A4871 &amp; "01")) - 1)</f>
        <v>지갑</v>
      </c>
    </row>
    <row r="4872" spans="1:6" s="2" customFormat="1" ht="12" customHeight="1">
      <c r="A4872" s="3" t="s">
        <v>5500</v>
      </c>
      <c r="B4872" s="3" t="s">
        <v>5683</v>
      </c>
      <c r="C4872" s="3" t="s">
        <v>5668</v>
      </c>
      <c r="D4872" s="3" t="s">
        <v>5675</v>
      </c>
      <c r="F4872" s="2" t="str" cm="1">
        <f t="array" ref="F4872">LEFT(A4872, MIN(FIND({"0","1"}, A4872 &amp; "01")) - 1)</f>
        <v>지겹다</v>
      </c>
    </row>
    <row r="4873" spans="1:6" s="2" customFormat="1" ht="12" customHeight="1">
      <c r="A4873" s="3" t="s">
        <v>5501</v>
      </c>
      <c r="B4873" s="3" t="s">
        <v>5772</v>
      </c>
      <c r="C4873" s="3" t="s">
        <v>5502</v>
      </c>
      <c r="D4873" s="3" t="s">
        <v>5675</v>
      </c>
      <c r="F4873" s="2" t="str" cm="1">
        <f t="array" ref="F4873">LEFT(A4873, MIN(FIND({"0","1"}, A4873 &amp; "01")) - 1)</f>
        <v>지경</v>
      </c>
    </row>
    <row r="4874" spans="1:6" s="2" customFormat="1" ht="12" customHeight="1">
      <c r="A4874" s="3" t="s">
        <v>5503</v>
      </c>
      <c r="B4874" s="3" t="s">
        <v>5667</v>
      </c>
      <c r="C4874" s="3" t="s">
        <v>5504</v>
      </c>
      <c r="D4874" s="3" t="s">
        <v>5672</v>
      </c>
      <c r="F4874" s="2" t="str" cm="1">
        <f t="array" ref="F4874">LEFT(A4874, MIN(FIND({"0","1"}, A4874 &amp; "01")) - 1)</f>
        <v>지구</v>
      </c>
    </row>
    <row r="4875" spans="1:6" s="2" customFormat="1" ht="12" customHeight="1">
      <c r="A4875" s="3" t="s">
        <v>5505</v>
      </c>
      <c r="B4875" s="3" t="s">
        <v>5667</v>
      </c>
      <c r="C4875" s="3" t="s">
        <v>5506</v>
      </c>
      <c r="D4875" s="3" t="s">
        <v>5672</v>
      </c>
      <c r="F4875" s="2" t="str" cm="1">
        <f t="array" ref="F4875">LEFT(A4875, MIN(FIND({"0","1"}, A4875 &amp; "01")) - 1)</f>
        <v>지구</v>
      </c>
    </row>
    <row r="4876" spans="1:6" s="2" customFormat="1" ht="12" customHeight="1">
      <c r="A4876" s="3" t="s">
        <v>5507</v>
      </c>
      <c r="B4876" s="3" t="s">
        <v>5681</v>
      </c>
      <c r="C4876" s="3" t="s">
        <v>5508</v>
      </c>
      <c r="D4876" s="3" t="s">
        <v>5675</v>
      </c>
      <c r="F4876" s="2" t="str" cm="1">
        <f t="array" ref="F4876">LEFT(A4876, MIN(FIND({"0","1"}, A4876 &amp; "01")) - 1)</f>
        <v>지극히</v>
      </c>
    </row>
    <row r="4877" spans="1:6" s="2" customFormat="1" ht="12" customHeight="1">
      <c r="A4877" s="3" t="s">
        <v>5509</v>
      </c>
      <c r="B4877" s="3" t="s">
        <v>5681</v>
      </c>
      <c r="C4877" s="3" t="s">
        <v>5510</v>
      </c>
      <c r="D4877" s="3" t="s">
        <v>5669</v>
      </c>
      <c r="F4877" s="2" t="str" cm="1">
        <f t="array" ref="F4877">LEFT(A4877, MIN(FIND({"0","1"}, A4877 &amp; "01")) - 1)</f>
        <v>지금</v>
      </c>
    </row>
    <row r="4878" spans="1:6" s="2" customFormat="1" ht="12" customHeight="1">
      <c r="A4878" s="3" t="s">
        <v>5509</v>
      </c>
      <c r="B4878" s="3" t="s">
        <v>5667</v>
      </c>
      <c r="C4878" s="3" t="s">
        <v>5510</v>
      </c>
      <c r="D4878" s="3" t="s">
        <v>5669</v>
      </c>
      <c r="F4878" s="2" t="str" cm="1">
        <f t="array" ref="F4878">LEFT(A4878, MIN(FIND({"0","1"}, A4878 &amp; "01")) - 1)</f>
        <v>지금</v>
      </c>
    </row>
    <row r="4879" spans="1:6" s="2" customFormat="1" ht="12" customHeight="1">
      <c r="A4879" s="3" t="s">
        <v>5511</v>
      </c>
      <c r="B4879" s="3" t="s">
        <v>5681</v>
      </c>
      <c r="C4879" s="3" t="s">
        <v>5512</v>
      </c>
      <c r="D4879" s="3" t="s">
        <v>5675</v>
      </c>
      <c r="F4879" s="2" t="str" cm="1">
        <f t="array" ref="F4879">LEFT(A4879, MIN(FIND({"0","1"}, A4879 &amp; "01")) - 1)</f>
        <v>지금껏</v>
      </c>
    </row>
    <row r="4880" spans="1:6" s="2" customFormat="1" ht="12" customHeight="1">
      <c r="A4880" s="3" t="s">
        <v>5513</v>
      </c>
      <c r="B4880" s="3" t="s">
        <v>5667</v>
      </c>
      <c r="C4880" s="3" t="s">
        <v>5514</v>
      </c>
      <c r="D4880" s="3" t="s">
        <v>5675</v>
      </c>
      <c r="F4880" s="2" t="str" cm="1">
        <f t="array" ref="F4880">LEFT(A4880, MIN(FIND({"0","1"}, A4880 &amp; "01")) - 1)</f>
        <v>지급</v>
      </c>
    </row>
    <row r="4881" spans="1:6" s="2" customFormat="1" ht="12" customHeight="1">
      <c r="A4881" s="3" t="s">
        <v>5515</v>
      </c>
      <c r="B4881" s="3" t="s">
        <v>5679</v>
      </c>
      <c r="C4881" s="3" t="s">
        <v>5516</v>
      </c>
      <c r="D4881" s="3" t="s">
        <v>5675</v>
      </c>
      <c r="F4881" s="2" t="str" cm="1">
        <f t="array" ref="F4881">LEFT(A4881, MIN(FIND({"0","1"}, A4881 &amp; "01")) - 1)</f>
        <v>지급하다</v>
      </c>
    </row>
    <row r="4882" spans="1:6" s="2" customFormat="1" ht="12" customHeight="1">
      <c r="A4882" s="3" t="s">
        <v>5517</v>
      </c>
      <c r="B4882" s="3" t="s">
        <v>5679</v>
      </c>
      <c r="C4882" s="3" t="s">
        <v>5668</v>
      </c>
      <c r="D4882" s="3" t="s">
        <v>5672</v>
      </c>
      <c r="F4882" s="2" t="str" cm="1">
        <f t="array" ref="F4882">LEFT(A4882, MIN(FIND({"0","1"}, A4882 &amp; "01")) - 1)</f>
        <v>지나가다</v>
      </c>
    </row>
    <row r="4883" spans="1:6" s="2" customFormat="1" ht="12" customHeight="1">
      <c r="A4883" s="3" t="s">
        <v>5518</v>
      </c>
      <c r="B4883" s="3" t="s">
        <v>5679</v>
      </c>
      <c r="C4883" s="3" t="s">
        <v>5668</v>
      </c>
      <c r="D4883" s="3" t="s">
        <v>5672</v>
      </c>
      <c r="F4883" s="2" t="str" cm="1">
        <f t="array" ref="F4883">LEFT(A4883, MIN(FIND({"0","1"}, A4883 &amp; "01")) - 1)</f>
        <v>지나다</v>
      </c>
    </row>
    <row r="4884" spans="1:6" s="2" customFormat="1" ht="12" customHeight="1">
      <c r="A4884" s="3" t="s">
        <v>5519</v>
      </c>
      <c r="B4884" s="3" t="s">
        <v>5679</v>
      </c>
      <c r="C4884" s="3" t="s">
        <v>5668</v>
      </c>
      <c r="D4884" s="3" t="s">
        <v>5675</v>
      </c>
      <c r="F4884" s="2" t="str" cm="1">
        <f t="array" ref="F4884">LEFT(A4884, MIN(FIND({"0","1"}, A4884 &amp; "01")) - 1)</f>
        <v>지나치다</v>
      </c>
    </row>
    <row r="4885" spans="1:6" s="2" customFormat="1" ht="12" customHeight="1">
      <c r="A4885" s="3" t="s">
        <v>5519</v>
      </c>
      <c r="B4885" s="3" t="s">
        <v>5683</v>
      </c>
      <c r="C4885" s="3" t="s">
        <v>5668</v>
      </c>
      <c r="D4885" s="3" t="s">
        <v>5672</v>
      </c>
      <c r="F4885" s="2" t="str" cm="1">
        <f t="array" ref="F4885">LEFT(A4885, MIN(FIND({"0","1"}, A4885 &amp; "01")) - 1)</f>
        <v>지나치다</v>
      </c>
    </row>
    <row r="4886" spans="1:6" s="2" customFormat="1" ht="12" customHeight="1">
      <c r="A4886" s="3" t="s">
        <v>5520</v>
      </c>
      <c r="B4886" s="3" t="s">
        <v>5667</v>
      </c>
      <c r="C4886" s="3" t="s">
        <v>5668</v>
      </c>
      <c r="D4886" s="3" t="s">
        <v>5675</v>
      </c>
      <c r="F4886" s="2" t="str" cm="1">
        <f t="array" ref="F4886">LEFT(A4886, MIN(FIND({"0","1"}, A4886 &amp; "01")) - 1)</f>
        <v>지난날</v>
      </c>
    </row>
    <row r="4887" spans="1:6" s="2" customFormat="1" ht="12" customHeight="1">
      <c r="A4887" s="3" t="s">
        <v>5521</v>
      </c>
      <c r="B4887" s="3" t="s">
        <v>5667</v>
      </c>
      <c r="C4887" s="3" t="s">
        <v>5668</v>
      </c>
      <c r="D4887" s="3" t="s">
        <v>5669</v>
      </c>
      <c r="F4887" s="2" t="str" cm="1">
        <f t="array" ref="F4887">LEFT(A4887, MIN(FIND({"0","1"}, A4887 &amp; "01")) - 1)</f>
        <v>지난달</v>
      </c>
    </row>
    <row r="4888" spans="1:6" s="2" customFormat="1" ht="12" customHeight="1">
      <c r="A4888" s="3" t="s">
        <v>5522</v>
      </c>
      <c r="B4888" s="3" t="s">
        <v>5667</v>
      </c>
      <c r="C4888" s="3" t="s">
        <v>4247</v>
      </c>
      <c r="D4888" s="3" t="s">
        <v>5672</v>
      </c>
      <c r="F4888" s="2" t="str" cm="1">
        <f t="array" ref="F4888">LEFT(A4888, MIN(FIND({"0","1"}, A4888 &amp; "01")) - 1)</f>
        <v>지난번</v>
      </c>
    </row>
    <row r="4889" spans="1:6" s="2" customFormat="1" ht="12" customHeight="1">
      <c r="A4889" s="3" t="s">
        <v>5523</v>
      </c>
      <c r="B4889" s="3" t="s">
        <v>5667</v>
      </c>
      <c r="C4889" s="3" t="s">
        <v>5524</v>
      </c>
      <c r="D4889" s="3" t="s">
        <v>5669</v>
      </c>
      <c r="F4889" s="2" t="str" cm="1">
        <f t="array" ref="F4889">LEFT(A4889, MIN(FIND({"0","1"}, A4889 &amp; "01")) - 1)</f>
        <v>지난주</v>
      </c>
    </row>
    <row r="4890" spans="1:6" s="2" customFormat="1" ht="12" customHeight="1">
      <c r="A4890" s="3" t="s">
        <v>5525</v>
      </c>
      <c r="B4890" s="3" t="s">
        <v>5667</v>
      </c>
      <c r="C4890" s="3" t="s">
        <v>5668</v>
      </c>
      <c r="D4890" s="3" t="s">
        <v>5672</v>
      </c>
      <c r="F4890" s="2" t="str" cm="1">
        <f t="array" ref="F4890">LEFT(A4890, MIN(FIND({"0","1"}, A4890 &amp; "01")) - 1)</f>
        <v>지난해</v>
      </c>
    </row>
    <row r="4891" spans="1:6" s="2" customFormat="1" ht="12" customHeight="1">
      <c r="A4891" s="3" t="s">
        <v>5526</v>
      </c>
      <c r="B4891" s="3" t="s">
        <v>5679</v>
      </c>
      <c r="C4891" s="3" t="s">
        <v>5668</v>
      </c>
      <c r="D4891" s="3" t="s">
        <v>5669</v>
      </c>
      <c r="F4891" s="2" t="str" cm="1">
        <f t="array" ref="F4891">LEFT(A4891, MIN(FIND({"0","1"}, A4891 &amp; "01")) - 1)</f>
        <v>지내다</v>
      </c>
    </row>
    <row r="4892" spans="1:6" s="2" customFormat="1" ht="12" customHeight="1">
      <c r="A4892" s="3" t="s">
        <v>5527</v>
      </c>
      <c r="B4892" s="3" t="s">
        <v>5667</v>
      </c>
      <c r="C4892" s="3" t="s">
        <v>5528</v>
      </c>
      <c r="D4892" s="3" t="s">
        <v>5675</v>
      </c>
      <c r="F4892" s="2" t="str" cm="1">
        <f t="array" ref="F4892">LEFT(A4892, MIN(FIND({"0","1"}, A4892 &amp; "01")) - 1)</f>
        <v>지능</v>
      </c>
    </row>
    <row r="4893" spans="1:6" s="2" customFormat="1" ht="12" customHeight="1">
      <c r="A4893" s="3" t="s">
        <v>5529</v>
      </c>
      <c r="B4893" s="3" t="s">
        <v>5679</v>
      </c>
      <c r="C4893" s="3" t="s">
        <v>5668</v>
      </c>
      <c r="D4893" s="3" t="s">
        <v>5675</v>
      </c>
      <c r="F4893" s="2" t="str" cm="1">
        <f t="array" ref="F4893">LEFT(A4893, MIN(FIND({"0","1"}, A4893 &amp; "01")) - 1)</f>
        <v>지니다</v>
      </c>
    </row>
    <row r="4894" spans="1:6" s="2" customFormat="1" ht="12" customHeight="1">
      <c r="A4894" s="3" t="s">
        <v>5530</v>
      </c>
      <c r="B4894" s="3" t="s">
        <v>5679</v>
      </c>
      <c r="C4894" s="3" t="s">
        <v>5531</v>
      </c>
      <c r="D4894" s="3" t="s">
        <v>5672</v>
      </c>
      <c r="F4894" s="2" t="str" cm="1">
        <f t="array" ref="F4894">LEFT(A4894, MIN(FIND({"0","1"}, A4894 &amp; "01")) - 1)</f>
        <v>지다</v>
      </c>
    </row>
    <row r="4895" spans="1:6" s="2" customFormat="1" ht="12" customHeight="1">
      <c r="A4895" s="3" t="s">
        <v>5532</v>
      </c>
      <c r="B4895" s="3" t="s">
        <v>5679</v>
      </c>
      <c r="C4895" s="3" t="s">
        <v>5533</v>
      </c>
      <c r="D4895" s="3" t="s">
        <v>5672</v>
      </c>
      <c r="F4895" s="2" t="str" cm="1">
        <f t="array" ref="F4895">LEFT(A4895, MIN(FIND({"0","1"}, A4895 &amp; "01")) - 1)</f>
        <v>지다</v>
      </c>
    </row>
    <row r="4896" spans="1:6" s="2" customFormat="1" ht="12" customHeight="1">
      <c r="A4896" s="3" t="s">
        <v>5534</v>
      </c>
      <c r="B4896" s="3" t="s">
        <v>5679</v>
      </c>
      <c r="C4896" s="3" t="s">
        <v>5535</v>
      </c>
      <c r="D4896" s="3" t="s">
        <v>5675</v>
      </c>
      <c r="F4896" s="2" t="str" cm="1">
        <f t="array" ref="F4896">LEFT(A4896, MIN(FIND({"0","1"}, A4896 &amp; "01")) - 1)</f>
        <v>지다</v>
      </c>
    </row>
    <row r="4897" spans="1:6" s="2" customFormat="1" ht="12" customHeight="1">
      <c r="A4897" s="3" t="s">
        <v>5536</v>
      </c>
      <c r="B4897" s="3" t="s">
        <v>5679</v>
      </c>
      <c r="C4897" s="3" t="s">
        <v>5537</v>
      </c>
      <c r="D4897" s="3" t="s">
        <v>5672</v>
      </c>
      <c r="F4897" s="2" t="str" cm="1">
        <f t="array" ref="F4897">LEFT(A4897, MIN(FIND({"0","1"}, A4897 &amp; "01")) - 1)</f>
        <v>지다</v>
      </c>
    </row>
    <row r="4898" spans="1:6" s="2" customFormat="1" ht="12" customHeight="1">
      <c r="A4898" s="3" t="s">
        <v>5538</v>
      </c>
      <c r="B4898" s="3" t="s">
        <v>5667</v>
      </c>
      <c r="C4898" s="3" t="s">
        <v>5539</v>
      </c>
      <c r="D4898" s="3" t="s">
        <v>5675</v>
      </c>
      <c r="F4898" s="2" t="str" cm="1">
        <f t="array" ref="F4898">LEFT(A4898, MIN(FIND({"0","1"}, A4898 &amp; "01")) - 1)</f>
        <v>지대</v>
      </c>
    </row>
    <row r="4899" spans="1:6" s="2" customFormat="1" ht="12" customHeight="1">
      <c r="A4899" s="3" t="s">
        <v>5540</v>
      </c>
      <c r="B4899" s="3" t="s">
        <v>5667</v>
      </c>
      <c r="C4899" s="3" t="s">
        <v>5541</v>
      </c>
      <c r="D4899" s="3" t="s">
        <v>5669</v>
      </c>
      <c r="F4899" s="2" t="str" cm="1">
        <f t="array" ref="F4899">LEFT(A4899, MIN(FIND({"0","1"}, A4899 &amp; "01")) - 1)</f>
        <v>지도</v>
      </c>
    </row>
    <row r="4900" spans="1:6" s="2" customFormat="1" ht="12" customHeight="1">
      <c r="A4900" s="3" t="s">
        <v>5542</v>
      </c>
      <c r="B4900" s="3" t="s">
        <v>5667</v>
      </c>
      <c r="C4900" s="3" t="s">
        <v>5543</v>
      </c>
      <c r="D4900" s="3" t="s">
        <v>5675</v>
      </c>
      <c r="F4900" s="2" t="str" cm="1">
        <f t="array" ref="F4900">LEFT(A4900, MIN(FIND({"0","1"}, A4900 &amp; "01")) - 1)</f>
        <v>지도</v>
      </c>
    </row>
    <row r="4901" spans="1:6" s="2" customFormat="1" ht="12" customHeight="1">
      <c r="A4901" s="3" t="s">
        <v>5544</v>
      </c>
      <c r="B4901" s="3" t="s">
        <v>5667</v>
      </c>
      <c r="C4901" s="3" t="s">
        <v>5545</v>
      </c>
      <c r="D4901" s="3" t="s">
        <v>5675</v>
      </c>
      <c r="F4901" s="2" t="str" cm="1">
        <f t="array" ref="F4901">LEFT(A4901, MIN(FIND({"0","1"}, A4901 &amp; "01")) - 1)</f>
        <v>지도자</v>
      </c>
    </row>
    <row r="4902" spans="1:6" s="2" customFormat="1" ht="12" customHeight="1">
      <c r="A4902" s="3" t="s">
        <v>5546</v>
      </c>
      <c r="B4902" s="3" t="s">
        <v>5679</v>
      </c>
      <c r="C4902" s="3" t="s">
        <v>5547</v>
      </c>
      <c r="D4902" s="3" t="s">
        <v>5675</v>
      </c>
      <c r="F4902" s="2" t="str" cm="1">
        <f t="array" ref="F4902">LEFT(A4902, MIN(FIND({"0","1"}, A4902 &amp; "01")) - 1)</f>
        <v>지도하다</v>
      </c>
    </row>
    <row r="4903" spans="1:6" s="2" customFormat="1" ht="12" customHeight="1">
      <c r="A4903" s="3" t="s">
        <v>5548</v>
      </c>
      <c r="B4903" s="3" t="s">
        <v>5683</v>
      </c>
      <c r="C4903" s="3" t="s">
        <v>5668</v>
      </c>
      <c r="D4903" s="3" t="s">
        <v>5675</v>
      </c>
      <c r="F4903" s="2" t="str" cm="1">
        <f t="array" ref="F4903">LEFT(A4903, MIN(FIND({"0","1"}, A4903 &amp; "01")) - 1)</f>
        <v>지루하다</v>
      </c>
    </row>
    <row r="4904" spans="1:6" s="2" customFormat="1" ht="12" customHeight="1">
      <c r="A4904" s="3" t="s">
        <v>5549</v>
      </c>
      <c r="B4904" s="3" t="s">
        <v>5679</v>
      </c>
      <c r="C4904" s="3" t="s">
        <v>8036</v>
      </c>
      <c r="D4904" s="3" t="s">
        <v>5672</v>
      </c>
      <c r="F4904" s="2" t="str" cm="1">
        <f t="array" ref="F4904">LEFT(A4904, MIN(FIND({"0","1"}, A4904 &amp; "01")) - 1)</f>
        <v>지르다</v>
      </c>
    </row>
    <row r="4905" spans="1:6" s="2" customFormat="1" ht="12" customHeight="1">
      <c r="A4905" s="3" t="s">
        <v>5550</v>
      </c>
      <c r="B4905" s="3" t="s">
        <v>5667</v>
      </c>
      <c r="C4905" s="3" t="s">
        <v>5668</v>
      </c>
      <c r="D4905" s="3" t="s">
        <v>5675</v>
      </c>
      <c r="F4905" s="2" t="str" cm="1">
        <f t="array" ref="F4905">LEFT(A4905, MIN(FIND({"0","1"}, A4905 &amp; "01")) - 1)</f>
        <v>지름길</v>
      </c>
    </row>
    <row r="4906" spans="1:6" s="2" customFormat="1" ht="12" customHeight="1">
      <c r="A4906" s="3" t="s">
        <v>5551</v>
      </c>
      <c r="B4906" s="3" t="s">
        <v>5931</v>
      </c>
      <c r="C4906" s="3" t="s">
        <v>5552</v>
      </c>
      <c r="D4906" s="3" t="s">
        <v>5675</v>
      </c>
      <c r="F4906" s="2" t="str" cm="1">
        <f t="array" ref="F4906">LEFT(A4906, MIN(FIND({"0","1"}, A4906 &amp; "01")) - 1)</f>
        <v>지리산</v>
      </c>
    </row>
    <row r="4907" spans="1:6" s="2" customFormat="1" ht="12" customHeight="1">
      <c r="A4907" s="3" t="s">
        <v>5553</v>
      </c>
      <c r="B4907" s="3" t="s">
        <v>5667</v>
      </c>
      <c r="C4907" s="3" t="s">
        <v>5554</v>
      </c>
      <c r="D4907" s="3" t="s">
        <v>5672</v>
      </c>
      <c r="F4907" s="2" t="str" cm="1">
        <f t="array" ref="F4907">LEFT(A4907, MIN(FIND({"0","1"}, A4907 &amp; "01")) - 1)</f>
        <v>지방</v>
      </c>
    </row>
    <row r="4908" spans="1:6" s="2" customFormat="1" ht="12" customHeight="1">
      <c r="A4908" s="3" t="s">
        <v>5555</v>
      </c>
      <c r="B4908" s="3" t="s">
        <v>5667</v>
      </c>
      <c r="C4908" s="3" t="s">
        <v>5556</v>
      </c>
      <c r="D4908" s="3" t="s">
        <v>5675</v>
      </c>
      <c r="F4908" s="2" t="str" cm="1">
        <f t="array" ref="F4908">LEFT(A4908, MIN(FIND({"0","1"}, A4908 &amp; "01")) - 1)</f>
        <v>지방</v>
      </c>
    </row>
    <row r="4909" spans="1:6" s="2" customFormat="1" ht="12" customHeight="1">
      <c r="A4909" s="3" t="s">
        <v>5557</v>
      </c>
      <c r="B4909" s="3" t="s">
        <v>5679</v>
      </c>
      <c r="C4909" s="3" t="s">
        <v>5558</v>
      </c>
      <c r="D4909" s="3" t="s">
        <v>5675</v>
      </c>
      <c r="F4909" s="2" t="str" cm="1">
        <f t="array" ref="F4909">LEFT(A4909, MIN(FIND({"0","1"}, A4909 &amp; "01")) - 1)</f>
        <v>지배하다</v>
      </c>
    </row>
    <row r="4910" spans="1:6" s="2" customFormat="1" ht="12" customHeight="1">
      <c r="A4910" s="3" t="s">
        <v>5559</v>
      </c>
      <c r="B4910" s="3" t="s">
        <v>5679</v>
      </c>
      <c r="C4910" s="3" t="s">
        <v>5560</v>
      </c>
      <c r="D4910" s="3" t="s">
        <v>5675</v>
      </c>
      <c r="F4910" s="2" t="str" cm="1">
        <f t="array" ref="F4910">LEFT(A4910, MIN(FIND({"0","1"}, A4910 &amp; "01")) - 1)</f>
        <v>지불하다</v>
      </c>
    </row>
    <row r="4911" spans="1:6" s="2" customFormat="1" ht="12" customHeight="1">
      <c r="A4911" s="3" t="s">
        <v>5561</v>
      </c>
      <c r="B4911" s="3" t="s">
        <v>5667</v>
      </c>
      <c r="C4911" s="3" t="s">
        <v>5668</v>
      </c>
      <c r="D4911" s="3" t="s">
        <v>5672</v>
      </c>
      <c r="F4911" s="2" t="str" cm="1">
        <f t="array" ref="F4911">LEFT(A4911, MIN(FIND({"0","1"}, A4911 &amp; "01")) - 1)</f>
        <v>지붕</v>
      </c>
    </row>
    <row r="4912" spans="1:6" s="2" customFormat="1" ht="12" customHeight="1">
      <c r="A4912" s="3" t="s">
        <v>5562</v>
      </c>
      <c r="B4912" s="3" t="s">
        <v>5679</v>
      </c>
      <c r="C4912" s="3" t="s">
        <v>5563</v>
      </c>
      <c r="D4912" s="3" t="s">
        <v>5675</v>
      </c>
      <c r="F4912" s="2" t="str" cm="1">
        <f t="array" ref="F4912">LEFT(A4912, MIN(FIND({"0","1"}, A4912 &amp; "01")) - 1)</f>
        <v>지속되다</v>
      </c>
    </row>
    <row r="4913" spans="1:6" s="2" customFormat="1" ht="12" customHeight="1">
      <c r="A4913" s="3" t="s">
        <v>5564</v>
      </c>
      <c r="B4913" s="3" t="s">
        <v>5667</v>
      </c>
      <c r="C4913" s="3" t="s">
        <v>5565</v>
      </c>
      <c r="D4913" s="3" t="s">
        <v>5675</v>
      </c>
      <c r="F4913" s="2" t="str" cm="1">
        <f t="array" ref="F4913">LEFT(A4913, MIN(FIND({"0","1"}, A4913 &amp; "01")) - 1)</f>
        <v>지속적</v>
      </c>
    </row>
    <row r="4914" spans="1:6" s="2" customFormat="1" ht="12" customHeight="1">
      <c r="A4914" s="3" t="s">
        <v>5566</v>
      </c>
      <c r="B4914" s="3" t="s">
        <v>5667</v>
      </c>
      <c r="C4914" s="3" t="s">
        <v>5567</v>
      </c>
      <c r="D4914" s="3" t="s">
        <v>5675</v>
      </c>
      <c r="F4914" s="2" t="str" cm="1">
        <f t="array" ref="F4914">LEFT(A4914, MIN(FIND({"0","1"}, A4914 &amp; "01")) - 1)</f>
        <v>지시</v>
      </c>
    </row>
    <row r="4915" spans="1:6" s="2" customFormat="1" ht="12" customHeight="1">
      <c r="A4915" s="3" t="s">
        <v>5568</v>
      </c>
      <c r="B4915" s="3" t="s">
        <v>5679</v>
      </c>
      <c r="C4915" s="3" t="s">
        <v>5569</v>
      </c>
      <c r="D4915" s="3" t="s">
        <v>5675</v>
      </c>
      <c r="F4915" s="2" t="str" cm="1">
        <f t="array" ref="F4915">LEFT(A4915, MIN(FIND({"0","1"}, A4915 &amp; "01")) - 1)</f>
        <v>지시하다</v>
      </c>
    </row>
    <row r="4916" spans="1:6" s="2" customFormat="1" ht="12" customHeight="1">
      <c r="A4916" s="3" t="s">
        <v>5570</v>
      </c>
      <c r="B4916" s="3" t="s">
        <v>5667</v>
      </c>
      <c r="C4916" s="3" t="s">
        <v>5571</v>
      </c>
      <c r="D4916" s="3" t="s">
        <v>5675</v>
      </c>
      <c r="F4916" s="2" t="str" cm="1">
        <f t="array" ref="F4916">LEFT(A4916, MIN(FIND({"0","1"}, A4916 &amp; "01")) - 1)</f>
        <v>지식</v>
      </c>
    </row>
    <row r="4917" spans="1:6" s="2" customFormat="1" ht="12" customHeight="1">
      <c r="A4917" s="3" t="s">
        <v>5572</v>
      </c>
      <c r="B4917" s="3" t="s">
        <v>5667</v>
      </c>
      <c r="C4917" s="3" t="s">
        <v>5573</v>
      </c>
      <c r="D4917" s="3" t="s">
        <v>5675</v>
      </c>
      <c r="F4917" s="2" t="str" cm="1">
        <f t="array" ref="F4917">LEFT(A4917, MIN(FIND({"0","1"}, A4917 &amp; "01")) - 1)</f>
        <v>지식인</v>
      </c>
    </row>
    <row r="4918" spans="1:6" s="2" customFormat="1" ht="12" customHeight="1">
      <c r="A4918" s="3" t="s">
        <v>5574</v>
      </c>
      <c r="B4918" s="3" t="s">
        <v>5667</v>
      </c>
      <c r="C4918" s="3" t="s">
        <v>5575</v>
      </c>
      <c r="D4918" s="3" t="s">
        <v>5672</v>
      </c>
      <c r="F4918" s="2" t="str" cm="1">
        <f t="array" ref="F4918">LEFT(A4918, MIN(FIND({"0","1"}, A4918 &amp; "01")) - 1)</f>
        <v>지역</v>
      </c>
    </row>
    <row r="4919" spans="1:6" s="2" customFormat="1" ht="12" customHeight="1">
      <c r="A4919" s="3" t="s">
        <v>5576</v>
      </c>
      <c r="B4919" s="3" t="s">
        <v>5667</v>
      </c>
      <c r="C4919" s="3" t="s">
        <v>5668</v>
      </c>
      <c r="D4919" s="3" t="s">
        <v>5669</v>
      </c>
      <c r="F4919" s="2" t="str" cm="1">
        <f t="array" ref="F4919">LEFT(A4919, MIN(FIND({"0","1"}, A4919 &amp; "01")) - 1)</f>
        <v>지우개</v>
      </c>
    </row>
    <row r="4920" spans="1:6" s="2" customFormat="1" ht="12" customHeight="1">
      <c r="A4920" s="3" t="s">
        <v>5577</v>
      </c>
      <c r="B4920" s="3" t="s">
        <v>5679</v>
      </c>
      <c r="C4920" s="3" t="s">
        <v>5578</v>
      </c>
      <c r="D4920" s="3" t="s">
        <v>5669</v>
      </c>
      <c r="F4920" s="2" t="str" cm="1">
        <f t="array" ref="F4920">LEFT(A4920, MIN(FIND({"0","1"}, A4920 &amp; "01")) - 1)</f>
        <v>지우다</v>
      </c>
    </row>
    <row r="4921" spans="1:6" s="2" customFormat="1" ht="12" customHeight="1">
      <c r="A4921" s="3" t="s">
        <v>5579</v>
      </c>
      <c r="B4921" s="3" t="s">
        <v>5679</v>
      </c>
      <c r="C4921" s="3" t="s">
        <v>5580</v>
      </c>
      <c r="D4921" s="3" t="s">
        <v>5675</v>
      </c>
      <c r="F4921" s="2" t="str" cm="1">
        <f t="array" ref="F4921">LEFT(A4921, MIN(FIND({"0","1"}, A4921 &amp; "01")) - 1)</f>
        <v>지우다</v>
      </c>
    </row>
    <row r="4922" spans="1:6" s="2" customFormat="1" ht="12" customHeight="1">
      <c r="A4922" s="3" t="s">
        <v>5581</v>
      </c>
      <c r="B4922" s="3" t="s">
        <v>5679</v>
      </c>
      <c r="C4922" s="3" t="s">
        <v>5668</v>
      </c>
      <c r="D4922" s="3" t="s">
        <v>5675</v>
      </c>
      <c r="F4922" s="2" t="str" cm="1">
        <f t="array" ref="F4922">LEFT(A4922, MIN(FIND({"0","1"}, A4922 &amp; "01")) - 1)</f>
        <v>지워지다</v>
      </c>
    </row>
    <row r="4923" spans="1:6" s="2" customFormat="1" ht="12" customHeight="1">
      <c r="A4923" s="3" t="s">
        <v>5582</v>
      </c>
      <c r="B4923" s="3" t="s">
        <v>5667</v>
      </c>
      <c r="C4923" s="3" t="s">
        <v>5583</v>
      </c>
      <c r="D4923" s="3" t="s">
        <v>5675</v>
      </c>
      <c r="F4923" s="2" t="str" cm="1">
        <f t="array" ref="F4923">LEFT(A4923, MIN(FIND({"0","1"}, A4923 &amp; "01")) - 1)</f>
        <v>지원</v>
      </c>
    </row>
    <row r="4924" spans="1:6" s="2" customFormat="1" ht="12" customHeight="1">
      <c r="A4924" s="3" t="s">
        <v>5584</v>
      </c>
      <c r="B4924" s="3" t="s">
        <v>5679</v>
      </c>
      <c r="C4924" s="3" t="s">
        <v>5585</v>
      </c>
      <c r="D4924" s="3" t="s">
        <v>5675</v>
      </c>
      <c r="F4924" s="2" t="str" cm="1">
        <f t="array" ref="F4924">LEFT(A4924, MIN(FIND({"0","1"}, A4924 &amp; "01")) - 1)</f>
        <v>지원하다</v>
      </c>
    </row>
    <row r="4925" spans="1:6" s="2" customFormat="1" ht="12" customHeight="1">
      <c r="A4925" s="3" t="s">
        <v>5586</v>
      </c>
      <c r="B4925" s="3" t="s">
        <v>5667</v>
      </c>
      <c r="C4925" s="3" t="s">
        <v>5587</v>
      </c>
      <c r="D4925" s="3" t="s">
        <v>5675</v>
      </c>
      <c r="F4925" s="2" t="str" cm="1">
        <f t="array" ref="F4925">LEFT(A4925, MIN(FIND({"0","1"}, A4925 &amp; "01")) - 1)</f>
        <v>지위</v>
      </c>
    </row>
    <row r="4926" spans="1:6" s="2" customFormat="1" ht="12" customHeight="1">
      <c r="A4926" s="3" t="s">
        <v>5588</v>
      </c>
      <c r="B4926" s="3" t="s">
        <v>5683</v>
      </c>
      <c r="C4926" s="3" t="s">
        <v>5668</v>
      </c>
      <c r="D4926" s="3" t="s">
        <v>5675</v>
      </c>
      <c r="F4926" s="2" t="str" cm="1">
        <f t="array" ref="F4926">LEFT(A4926, MIN(FIND({"0","1"}, A4926 &amp; "01")) - 1)</f>
        <v>지저분하다</v>
      </c>
    </row>
    <row r="4927" spans="1:6" s="2" customFormat="1" ht="12" customHeight="1">
      <c r="A4927" s="3" t="s">
        <v>5589</v>
      </c>
      <c r="B4927" s="3" t="s">
        <v>5667</v>
      </c>
      <c r="C4927" s="3" t="s">
        <v>5590</v>
      </c>
      <c r="D4927" s="3" t="s">
        <v>5675</v>
      </c>
      <c r="F4927" s="2" t="str" cm="1">
        <f t="array" ref="F4927">LEFT(A4927, MIN(FIND({"0","1"}, A4927 &amp; "01")) - 1)</f>
        <v>지적</v>
      </c>
    </row>
    <row r="4928" spans="1:6" s="2" customFormat="1" ht="12" customHeight="1">
      <c r="A4928" s="3" t="s">
        <v>5591</v>
      </c>
      <c r="B4928" s="3" t="s">
        <v>5667</v>
      </c>
      <c r="C4928" s="3" t="s">
        <v>5592</v>
      </c>
      <c r="D4928" s="3" t="s">
        <v>5675</v>
      </c>
      <c r="F4928" s="2" t="str" cm="1">
        <f t="array" ref="F4928">LEFT(A4928, MIN(FIND({"0","1"}, A4928 &amp; "01")) - 1)</f>
        <v>지적</v>
      </c>
    </row>
    <row r="4929" spans="1:6" s="2" customFormat="1" ht="12" customHeight="1">
      <c r="A4929" s="3" t="s">
        <v>5593</v>
      </c>
      <c r="B4929" s="3" t="s">
        <v>5679</v>
      </c>
      <c r="C4929" s="3" t="s">
        <v>5594</v>
      </c>
      <c r="D4929" s="3" t="s">
        <v>5675</v>
      </c>
      <c r="F4929" s="2" t="str" cm="1">
        <f t="array" ref="F4929">LEFT(A4929, MIN(FIND({"0","1"}, A4929 &amp; "01")) - 1)</f>
        <v>지적되다</v>
      </c>
    </row>
    <row r="4930" spans="1:6" s="2" customFormat="1" ht="12" customHeight="1">
      <c r="A4930" s="3" t="s">
        <v>5595</v>
      </c>
      <c r="B4930" s="3" t="s">
        <v>5679</v>
      </c>
      <c r="C4930" s="3" t="s">
        <v>5594</v>
      </c>
      <c r="D4930" s="3" t="s">
        <v>5675</v>
      </c>
      <c r="F4930" s="2" t="str" cm="1">
        <f t="array" ref="F4930">LEFT(A4930, MIN(FIND({"0","1"}, A4930 &amp; "01")) - 1)</f>
        <v>지적하다</v>
      </c>
    </row>
    <row r="4931" spans="1:6" s="2" customFormat="1" ht="12" customHeight="1">
      <c r="A4931" s="3" t="s">
        <v>5596</v>
      </c>
      <c r="B4931" s="3" t="s">
        <v>5667</v>
      </c>
      <c r="C4931" s="3" t="s">
        <v>5597</v>
      </c>
      <c r="D4931" s="3" t="s">
        <v>5675</v>
      </c>
      <c r="F4931" s="2" t="str" cm="1">
        <f t="array" ref="F4931">LEFT(A4931, MIN(FIND({"0","1"}, A4931 &amp; "01")) - 1)</f>
        <v>지점</v>
      </c>
    </row>
    <row r="4932" spans="1:6" s="2" customFormat="1" ht="12" customHeight="1">
      <c r="A4932" s="3" t="s">
        <v>5598</v>
      </c>
      <c r="B4932" s="3" t="s">
        <v>5667</v>
      </c>
      <c r="C4932" s="3" t="s">
        <v>5599</v>
      </c>
      <c r="D4932" s="3" t="s">
        <v>5672</v>
      </c>
      <c r="F4932" s="2" t="str" cm="1">
        <f t="array" ref="F4932">LEFT(A4932, MIN(FIND({"0","1"}, A4932 &amp; "01")) - 1)</f>
        <v>지점</v>
      </c>
    </row>
    <row r="4933" spans="1:6" s="2" customFormat="1" ht="12" customHeight="1">
      <c r="A4933" s="3" t="s">
        <v>5600</v>
      </c>
      <c r="B4933" s="3" t="s">
        <v>5667</v>
      </c>
      <c r="C4933" s="3" t="s">
        <v>5601</v>
      </c>
      <c r="D4933" s="3" t="s">
        <v>5675</v>
      </c>
      <c r="F4933" s="2" t="str" cm="1">
        <f t="array" ref="F4933">LEFT(A4933, MIN(FIND({"0","1"}, A4933 &amp; "01")) - 1)</f>
        <v>지지</v>
      </c>
    </row>
    <row r="4934" spans="1:6" s="2" customFormat="1" ht="12" customHeight="1">
      <c r="A4934" s="3" t="s">
        <v>5602</v>
      </c>
      <c r="B4934" s="3" t="s">
        <v>5667</v>
      </c>
      <c r="C4934" s="3" t="s">
        <v>5603</v>
      </c>
      <c r="D4934" s="3" t="s">
        <v>5675</v>
      </c>
      <c r="F4934" s="2" t="str" cm="1">
        <f t="array" ref="F4934">LEFT(A4934, MIN(FIND({"0","1"}, A4934 &amp; "01")) - 1)</f>
        <v>지진</v>
      </c>
    </row>
    <row r="4935" spans="1:6" s="2" customFormat="1" ht="12" customHeight="1">
      <c r="A4935" s="3" t="s">
        <v>5604</v>
      </c>
      <c r="B4935" s="3" t="s">
        <v>5667</v>
      </c>
      <c r="C4935" s="3" t="s">
        <v>5605</v>
      </c>
      <c r="D4935" s="3" t="s">
        <v>5675</v>
      </c>
      <c r="F4935" s="2" t="str" cm="1">
        <f t="array" ref="F4935">LEFT(A4935, MIN(FIND({"0","1"}, A4935 &amp; "01")) - 1)</f>
        <v>지출</v>
      </c>
    </row>
    <row r="4936" spans="1:6" s="2" customFormat="1" ht="12" customHeight="1">
      <c r="A4936" s="3" t="s">
        <v>5606</v>
      </c>
      <c r="B4936" s="3" t="s">
        <v>5679</v>
      </c>
      <c r="C4936" s="3" t="s">
        <v>5607</v>
      </c>
      <c r="D4936" s="3" t="s">
        <v>5672</v>
      </c>
      <c r="F4936" s="2" t="str" cm="1">
        <f t="array" ref="F4936">LEFT(A4936, MIN(FIND({"0","1"}, A4936 &amp; "01")) - 1)</f>
        <v>지치다</v>
      </c>
    </row>
    <row r="4937" spans="1:6" s="2" customFormat="1" ht="12" customHeight="1">
      <c r="A4937" s="3" t="s">
        <v>5608</v>
      </c>
      <c r="B4937" s="3" t="s">
        <v>5679</v>
      </c>
      <c r="C4937" s="3" t="s">
        <v>5668</v>
      </c>
      <c r="D4937" s="3" t="s">
        <v>5675</v>
      </c>
      <c r="F4937" s="2" t="str" cm="1">
        <f t="array" ref="F4937">LEFT(A4937, MIN(FIND({"0","1"}, A4937 &amp; "01")) - 1)</f>
        <v>지켜보다</v>
      </c>
    </row>
    <row r="4938" spans="1:6" s="2" customFormat="1" ht="12" customHeight="1">
      <c r="A4938" s="3" t="s">
        <v>5609</v>
      </c>
      <c r="B4938" s="3" t="s">
        <v>5679</v>
      </c>
      <c r="C4938" s="3" t="s">
        <v>5668</v>
      </c>
      <c r="D4938" s="3" t="s">
        <v>5672</v>
      </c>
      <c r="F4938" s="2" t="str" cm="1">
        <f t="array" ref="F4938">LEFT(A4938, MIN(FIND({"0","1"}, A4938 &amp; "01")) - 1)</f>
        <v>지키다</v>
      </c>
    </row>
    <row r="4939" spans="1:6" s="2" customFormat="1" ht="12" customHeight="1">
      <c r="A4939" s="3" t="s">
        <v>5610</v>
      </c>
      <c r="B4939" s="3" t="s">
        <v>5667</v>
      </c>
      <c r="C4939" s="3" t="s">
        <v>5611</v>
      </c>
      <c r="D4939" s="3" t="s">
        <v>5675</v>
      </c>
      <c r="F4939" s="2" t="str" cm="1">
        <f t="array" ref="F4939">LEFT(A4939, MIN(FIND({"0","1"}, A4939 &amp; "01")) - 1)</f>
        <v>지폐</v>
      </c>
    </row>
    <row r="4940" spans="1:6" s="2" customFormat="1" ht="12" customHeight="1">
      <c r="A4940" s="3" t="s">
        <v>5612</v>
      </c>
      <c r="B4940" s="3" t="s">
        <v>5667</v>
      </c>
      <c r="C4940" s="3" t="s">
        <v>5613</v>
      </c>
      <c r="D4940" s="3" t="s">
        <v>5669</v>
      </c>
      <c r="F4940" s="2" t="str" cm="1">
        <f t="array" ref="F4940">LEFT(A4940, MIN(FIND({"0","1"}, A4940 &amp; "01")) - 1)</f>
        <v>지하</v>
      </c>
    </row>
    <row r="4941" spans="1:6" s="2" customFormat="1" ht="12" customHeight="1">
      <c r="A4941" s="3" t="s">
        <v>5614</v>
      </c>
      <c r="B4941" s="3" t="s">
        <v>5667</v>
      </c>
      <c r="C4941" s="3" t="s">
        <v>5615</v>
      </c>
      <c r="D4941" s="3" t="s">
        <v>5672</v>
      </c>
      <c r="F4941" s="2" t="str" cm="1">
        <f t="array" ref="F4941">LEFT(A4941, MIN(FIND({"0","1"}, A4941 &amp; "01")) - 1)</f>
        <v>지하도</v>
      </c>
    </row>
    <row r="4942" spans="1:6" s="2" customFormat="1" ht="12" customHeight="1">
      <c r="A4942" s="3" t="s">
        <v>5616</v>
      </c>
      <c r="B4942" s="3" t="s">
        <v>5667</v>
      </c>
      <c r="C4942" s="3" t="s">
        <v>5617</v>
      </c>
      <c r="D4942" s="3" t="s">
        <v>5669</v>
      </c>
      <c r="F4942" s="2" t="str" cm="1">
        <f t="array" ref="F4942">LEFT(A4942, MIN(FIND({"0","1"}, A4942 &amp; "01")) - 1)</f>
        <v>지하철</v>
      </c>
    </row>
    <row r="4943" spans="1:6" s="2" customFormat="1" ht="12" customHeight="1">
      <c r="A4943" s="3" t="s">
        <v>5618</v>
      </c>
      <c r="B4943" s="3" t="s">
        <v>5667</v>
      </c>
      <c r="C4943" s="3" t="s">
        <v>5619</v>
      </c>
      <c r="D4943" s="3" t="s">
        <v>5675</v>
      </c>
      <c r="F4943" s="2" t="str" cm="1">
        <f t="array" ref="F4943">LEFT(A4943, MIN(FIND({"0","1"}, A4943 &amp; "01")) - 1)</f>
        <v>지혜</v>
      </c>
    </row>
    <row r="4944" spans="1:6" s="2" customFormat="1" ht="12" customHeight="1">
      <c r="A4944" s="3" t="s">
        <v>5620</v>
      </c>
      <c r="B4944" s="3" t="s">
        <v>5667</v>
      </c>
      <c r="C4944" s="3" t="s">
        <v>5621</v>
      </c>
      <c r="D4944" s="3" t="s">
        <v>5675</v>
      </c>
      <c r="F4944" s="2" t="str" cm="1">
        <f t="array" ref="F4944">LEFT(A4944, MIN(FIND({"0","1"}, A4944 &amp; "01")) - 1)</f>
        <v>직선</v>
      </c>
    </row>
    <row r="4945" spans="1:6" s="2" customFormat="1" ht="12" customHeight="1">
      <c r="A4945" s="3" t="s">
        <v>5622</v>
      </c>
      <c r="B4945" s="3" t="s">
        <v>5667</v>
      </c>
      <c r="C4945" s="3" t="s">
        <v>5623</v>
      </c>
      <c r="D4945" s="3" t="s">
        <v>5672</v>
      </c>
      <c r="F4945" s="2" t="str" cm="1">
        <f t="array" ref="F4945">LEFT(A4945, MIN(FIND({"0","1"}, A4945 &amp; "01")) - 1)</f>
        <v>직업</v>
      </c>
    </row>
    <row r="4946" spans="1:6" s="2" customFormat="1" ht="12" customHeight="1">
      <c r="A4946" s="3" t="s">
        <v>5624</v>
      </c>
      <c r="B4946" s="3" t="s">
        <v>5667</v>
      </c>
      <c r="C4946" s="3" t="s">
        <v>5625</v>
      </c>
      <c r="D4946" s="3" t="s">
        <v>5672</v>
      </c>
      <c r="F4946" s="2" t="str" cm="1">
        <f t="array" ref="F4946">LEFT(A4946, MIN(FIND({"0","1"}, A4946 &amp; "01")) - 1)</f>
        <v>직원</v>
      </c>
    </row>
    <row r="4947" spans="1:6" s="2" customFormat="1" ht="12" customHeight="1">
      <c r="A4947" s="3" t="s">
        <v>5626</v>
      </c>
      <c r="B4947" s="3" t="s">
        <v>5667</v>
      </c>
      <c r="C4947" s="3" t="s">
        <v>5627</v>
      </c>
      <c r="D4947" s="3" t="s">
        <v>5672</v>
      </c>
      <c r="F4947" s="2" t="str" cm="1">
        <f t="array" ref="F4947">LEFT(A4947, MIN(FIND({"0","1"}, A4947 &amp; "01")) - 1)</f>
        <v>직장</v>
      </c>
    </row>
    <row r="4948" spans="1:6" s="2" customFormat="1" ht="12" customHeight="1">
      <c r="A4948" s="3" t="s">
        <v>5628</v>
      </c>
      <c r="B4948" s="3" t="s">
        <v>5667</v>
      </c>
      <c r="C4948" s="3" t="s">
        <v>5629</v>
      </c>
      <c r="D4948" s="3" t="s">
        <v>5675</v>
      </c>
      <c r="F4948" s="2" t="str" cm="1">
        <f t="array" ref="F4948">LEFT(A4948, MIN(FIND({"0","1"}, A4948 &amp; "01")) - 1)</f>
        <v>직장인</v>
      </c>
    </row>
    <row r="4949" spans="1:6" s="2" customFormat="1" ht="12" customHeight="1">
      <c r="A4949" s="3" t="s">
        <v>5630</v>
      </c>
      <c r="B4949" s="3" t="s">
        <v>5667</v>
      </c>
      <c r="C4949" s="3" t="s">
        <v>5631</v>
      </c>
      <c r="D4949" s="3" t="s">
        <v>5675</v>
      </c>
      <c r="F4949" s="2" t="str" cm="1">
        <f t="array" ref="F4949">LEFT(A4949, MIN(FIND({"0","1"}, A4949 &amp; "01")) - 1)</f>
        <v>직전</v>
      </c>
    </row>
    <row r="4950" spans="1:6" s="2" customFormat="1" ht="12" customHeight="1">
      <c r="A4950" s="3" t="s">
        <v>5632</v>
      </c>
      <c r="B4950" s="3" t="s">
        <v>5681</v>
      </c>
      <c r="C4950" s="3" t="s">
        <v>5633</v>
      </c>
      <c r="D4950" s="3" t="s">
        <v>5672</v>
      </c>
      <c r="F4950" s="2" t="str" cm="1">
        <f t="array" ref="F4950">LEFT(A4950, MIN(FIND({"0","1"}, A4950 &amp; "01")) - 1)</f>
        <v>직접</v>
      </c>
    </row>
    <row r="4951" spans="1:6" s="2" customFormat="1" ht="12" customHeight="1">
      <c r="A4951" s="3" t="s">
        <v>5632</v>
      </c>
      <c r="B4951" s="3" t="s">
        <v>5667</v>
      </c>
      <c r="C4951" s="3" t="s">
        <v>5633</v>
      </c>
      <c r="D4951" s="3" t="s">
        <v>5672</v>
      </c>
      <c r="F4951" s="2" t="str" cm="1">
        <f t="array" ref="F4951">LEFT(A4951, MIN(FIND({"0","1"}, A4951 &amp; "01")) - 1)</f>
        <v>직접</v>
      </c>
    </row>
    <row r="4952" spans="1:6" s="2" customFormat="1" ht="12" customHeight="1">
      <c r="A4952" s="3" t="s">
        <v>5634</v>
      </c>
      <c r="B4952" s="3" t="s">
        <v>5667</v>
      </c>
      <c r="C4952" s="3" t="s">
        <v>5635</v>
      </c>
      <c r="D4952" s="3" t="s">
        <v>5675</v>
      </c>
      <c r="F4952" s="2" t="str" cm="1">
        <f t="array" ref="F4952">LEFT(A4952, MIN(FIND({"0","1"}, A4952 &amp; "01")) - 1)</f>
        <v>직접적</v>
      </c>
    </row>
    <row r="4953" spans="1:6" s="2" customFormat="1" ht="12" customHeight="1">
      <c r="A4953" s="3" t="s">
        <v>5636</v>
      </c>
      <c r="B4953" s="3" t="s">
        <v>5667</v>
      </c>
      <c r="C4953" s="3" t="s">
        <v>5637</v>
      </c>
      <c r="D4953" s="3" t="s">
        <v>5675</v>
      </c>
      <c r="F4953" s="2" t="str" cm="1">
        <f t="array" ref="F4953">LEFT(A4953, MIN(FIND({"0","1"}, A4953 &amp; "01")) - 1)</f>
        <v>직후</v>
      </c>
    </row>
    <row r="4954" spans="1:6" s="2" customFormat="1" ht="12" customHeight="1">
      <c r="A4954" s="3" t="s">
        <v>5638</v>
      </c>
      <c r="B4954" s="3" t="s">
        <v>5667</v>
      </c>
      <c r="C4954" s="3" t="s">
        <v>5639</v>
      </c>
      <c r="D4954" s="3" t="s">
        <v>5675</v>
      </c>
      <c r="F4954" s="2" t="str" cm="1">
        <f t="array" ref="F4954">LEFT(A4954, MIN(FIND({"0","1"}, A4954 &amp; "01")) - 1)</f>
        <v>진급</v>
      </c>
    </row>
    <row r="4955" spans="1:6" s="2" customFormat="1" ht="12" customHeight="1">
      <c r="A4955" s="3" t="s">
        <v>5640</v>
      </c>
      <c r="B4955" s="3" t="s">
        <v>5667</v>
      </c>
      <c r="C4955" s="3" t="s">
        <v>5641</v>
      </c>
      <c r="D4955" s="3" t="s">
        <v>5675</v>
      </c>
      <c r="F4955" s="2" t="str" cm="1">
        <f t="array" ref="F4955">LEFT(A4955, MIN(FIND({"0","1"}, A4955 &amp; "01")) - 1)</f>
        <v>진단</v>
      </c>
    </row>
    <row r="4956" spans="1:6" s="2" customFormat="1" ht="12" customHeight="1">
      <c r="A4956" s="3" t="s">
        <v>5642</v>
      </c>
      <c r="B4956" s="3" t="s">
        <v>5679</v>
      </c>
      <c r="C4956" s="3" t="s">
        <v>5643</v>
      </c>
      <c r="D4956" s="3" t="s">
        <v>5675</v>
      </c>
      <c r="F4956" s="2" t="str" cm="1">
        <f t="array" ref="F4956">LEFT(A4956, MIN(FIND({"0","1"}, A4956 &amp; "01")) - 1)</f>
        <v>진단하다</v>
      </c>
    </row>
    <row r="4957" spans="1:6" s="2" customFormat="1" ht="12" customHeight="1">
      <c r="A4957" s="3" t="s">
        <v>5644</v>
      </c>
      <c r="B4957" s="3" t="s">
        <v>5667</v>
      </c>
      <c r="C4957" s="3" t="s">
        <v>5668</v>
      </c>
      <c r="D4957" s="3" t="s">
        <v>5672</v>
      </c>
      <c r="F4957" s="2" t="str" cm="1">
        <f t="array" ref="F4957">LEFT(A4957, MIN(FIND({"0","1"}, A4957 &amp; "01")) - 1)</f>
        <v>진달래</v>
      </c>
    </row>
    <row r="4958" spans="1:6" s="2" customFormat="1" ht="12" customHeight="1">
      <c r="A4958" s="3" t="s">
        <v>5645</v>
      </c>
      <c r="B4958" s="3" t="s">
        <v>5667</v>
      </c>
      <c r="C4958" s="3" t="s">
        <v>5646</v>
      </c>
      <c r="D4958" s="3" t="s">
        <v>5675</v>
      </c>
      <c r="F4958" s="2" t="str" cm="1">
        <f t="array" ref="F4958">LEFT(A4958, MIN(FIND({"0","1"}, A4958 &amp; "01")) - 1)</f>
        <v>진동</v>
      </c>
    </row>
    <row r="4959" spans="1:6" s="2" customFormat="1" ht="12" customHeight="1">
      <c r="A4959" s="3" t="s">
        <v>5647</v>
      </c>
      <c r="B4959" s="3" t="s">
        <v>5667</v>
      </c>
      <c r="C4959" s="3" t="s">
        <v>5648</v>
      </c>
      <c r="D4959" s="3" t="s">
        <v>5675</v>
      </c>
      <c r="F4959" s="2" t="str" cm="1">
        <f t="array" ref="F4959">LEFT(A4959, MIN(FIND({"0","1"}, A4959 &amp; "01")) - 1)</f>
        <v>진로</v>
      </c>
    </row>
    <row r="4960" spans="1:6" s="2" customFormat="1" ht="12" customHeight="1">
      <c r="A4960" s="3" t="s">
        <v>5649</v>
      </c>
      <c r="B4960" s="3" t="s">
        <v>5667</v>
      </c>
      <c r="C4960" s="3" t="s">
        <v>5650</v>
      </c>
      <c r="D4960" s="3" t="s">
        <v>5675</v>
      </c>
      <c r="F4960" s="2" t="str" cm="1">
        <f t="array" ref="F4960">LEFT(A4960, MIN(FIND({"0","1"}, A4960 &amp; "01")) - 1)</f>
        <v>진료</v>
      </c>
    </row>
    <row r="4961" spans="1:6" s="2" customFormat="1" ht="12" customHeight="1">
      <c r="A4961" s="3" t="s">
        <v>5651</v>
      </c>
      <c r="B4961" s="3" t="s">
        <v>5667</v>
      </c>
      <c r="C4961" s="3" t="s">
        <v>5652</v>
      </c>
      <c r="D4961" s="3" t="s">
        <v>5675</v>
      </c>
      <c r="F4961" s="2" t="str" cm="1">
        <f t="array" ref="F4961">LEFT(A4961, MIN(FIND({"0","1"}, A4961 &amp; "01")) - 1)</f>
        <v>진리</v>
      </c>
    </row>
    <row r="4962" spans="1:6" s="2" customFormat="1" ht="12" customHeight="1">
      <c r="A4962" s="3" t="s">
        <v>5653</v>
      </c>
      <c r="B4962" s="3" t="s">
        <v>5667</v>
      </c>
      <c r="C4962" s="3" t="s">
        <v>5654</v>
      </c>
      <c r="D4962" s="3" t="s">
        <v>5675</v>
      </c>
      <c r="F4962" s="2" t="str" cm="1">
        <f t="array" ref="F4962">LEFT(A4962, MIN(FIND({"0","1"}, A4962 &amp; "01")) - 1)</f>
        <v>진실</v>
      </c>
    </row>
    <row r="4963" spans="1:6" s="2" customFormat="1" ht="12" customHeight="1">
      <c r="A4963" s="3" t="s">
        <v>5655</v>
      </c>
      <c r="B4963" s="3" t="s">
        <v>5681</v>
      </c>
      <c r="C4963" s="3" t="s">
        <v>5656</v>
      </c>
      <c r="D4963" s="3" t="s">
        <v>5675</v>
      </c>
      <c r="F4963" s="2" t="str" cm="1">
        <f t="array" ref="F4963">LEFT(A4963, MIN(FIND({"0","1"}, A4963 &amp; "01")) - 1)</f>
        <v>진실로</v>
      </c>
    </row>
    <row r="4964" spans="1:6" s="2" customFormat="1" ht="12" customHeight="1">
      <c r="A4964" s="3" t="s">
        <v>5657</v>
      </c>
      <c r="B4964" s="3" t="s">
        <v>5683</v>
      </c>
      <c r="C4964" s="3" t="s">
        <v>5656</v>
      </c>
      <c r="D4964" s="3" t="s">
        <v>5675</v>
      </c>
      <c r="F4964" s="2" t="str" cm="1">
        <f t="array" ref="F4964">LEFT(A4964, MIN(FIND({"0","1"}, A4964 &amp; "01")) - 1)</f>
        <v>진실하다</v>
      </c>
    </row>
    <row r="4965" spans="1:6" s="2" customFormat="1" ht="12" customHeight="1">
      <c r="A4965" s="3" t="s">
        <v>5658</v>
      </c>
      <c r="B4965" s="3" t="s">
        <v>5667</v>
      </c>
      <c r="C4965" s="3" t="s">
        <v>5659</v>
      </c>
      <c r="D4965" s="3" t="s">
        <v>5675</v>
      </c>
      <c r="F4965" s="2" t="str" cm="1">
        <f t="array" ref="F4965">LEFT(A4965, MIN(FIND({"0","1"}, A4965 &amp; "01")) - 1)</f>
        <v>진심</v>
      </c>
    </row>
    <row r="4966" spans="1:6" s="2" customFormat="1" ht="12" customHeight="1">
      <c r="A4966" s="3" t="s">
        <v>5660</v>
      </c>
      <c r="B4966" s="3" t="s">
        <v>5683</v>
      </c>
      <c r="C4966" s="3" t="s">
        <v>0</v>
      </c>
      <c r="D4966" s="3" t="s">
        <v>5675</v>
      </c>
      <c r="F4966" s="2" t="str" cm="1">
        <f t="array" ref="F4966">LEFT(A4966, MIN(FIND({"0","1"}, A4966 &amp; "01")) - 1)</f>
        <v>진지하다</v>
      </c>
    </row>
    <row r="4967" spans="1:6" s="2" customFormat="1" ht="12" customHeight="1">
      <c r="A4967" s="3" t="s">
        <v>1</v>
      </c>
      <c r="B4967" s="3" t="s">
        <v>5667</v>
      </c>
      <c r="C4967" s="3" t="s">
        <v>2</v>
      </c>
      <c r="D4967" s="3" t="s">
        <v>5672</v>
      </c>
      <c r="F4967" s="2" t="str" cm="1">
        <f t="array" ref="F4967">LEFT(A4967, MIN(FIND({"0","1"}, A4967 &amp; "01")) - 1)</f>
        <v>진짜</v>
      </c>
    </row>
    <row r="4968" spans="1:6" s="2" customFormat="1" ht="12" customHeight="1">
      <c r="A4968" s="3" t="s">
        <v>1</v>
      </c>
      <c r="B4968" s="3" t="s">
        <v>5681</v>
      </c>
      <c r="C4968" s="3" t="s">
        <v>2</v>
      </c>
      <c r="D4968" s="3" t="s">
        <v>5672</v>
      </c>
      <c r="F4968" s="2" t="str" cm="1">
        <f t="array" ref="F4968">LEFT(A4968, MIN(FIND({"0","1"}, A4968 &amp; "01")) - 1)</f>
        <v>진짜</v>
      </c>
    </row>
    <row r="4969" spans="1:6" s="2" customFormat="1" ht="12" customHeight="1">
      <c r="A4969" s="3" t="s">
        <v>3</v>
      </c>
      <c r="B4969" s="3" t="s">
        <v>5667</v>
      </c>
      <c r="C4969" s="3" t="s">
        <v>4</v>
      </c>
      <c r="D4969" s="3" t="s">
        <v>5675</v>
      </c>
      <c r="F4969" s="2" t="str" cm="1">
        <f t="array" ref="F4969">LEFT(A4969, MIN(FIND({"0","1"}, A4969 &amp; "01")) - 1)</f>
        <v>진찰</v>
      </c>
    </row>
    <row r="4970" spans="1:6" s="2" customFormat="1" ht="12" customHeight="1">
      <c r="A4970" s="3" t="s">
        <v>5</v>
      </c>
      <c r="B4970" s="3" t="s">
        <v>5667</v>
      </c>
      <c r="C4970" s="3" t="s">
        <v>6</v>
      </c>
      <c r="D4970" s="3" t="s">
        <v>5672</v>
      </c>
      <c r="F4970" s="2" t="str" cm="1">
        <f t="array" ref="F4970">LEFT(A4970, MIN(FIND({"0","1"}, A4970 &amp; "01")) - 1)</f>
        <v>진출</v>
      </c>
    </row>
    <row r="4971" spans="1:6" s="2" customFormat="1" ht="12" customHeight="1">
      <c r="A4971" s="3" t="s">
        <v>7</v>
      </c>
      <c r="B4971" s="3" t="s">
        <v>5679</v>
      </c>
      <c r="C4971" s="3" t="s">
        <v>8</v>
      </c>
      <c r="D4971" s="3" t="s">
        <v>5675</v>
      </c>
      <c r="F4971" s="2" t="str" cm="1">
        <f t="array" ref="F4971">LEFT(A4971, MIN(FIND({"0","1"}, A4971 &amp; "01")) - 1)</f>
        <v>진출하다</v>
      </c>
    </row>
    <row r="4972" spans="1:6" s="2" customFormat="1" ht="12" customHeight="1">
      <c r="A4972" s="3" t="s">
        <v>9</v>
      </c>
      <c r="B4972" s="3" t="s">
        <v>5667</v>
      </c>
      <c r="C4972" s="3" t="s">
        <v>10</v>
      </c>
      <c r="D4972" s="3" t="s">
        <v>5675</v>
      </c>
      <c r="F4972" s="2" t="str" cm="1">
        <f t="array" ref="F4972">LEFT(A4972, MIN(FIND({"0","1"}, A4972 &amp; "01")) - 1)</f>
        <v>진통</v>
      </c>
    </row>
    <row r="4973" spans="1:6" s="2" customFormat="1" ht="12" customHeight="1">
      <c r="A4973" s="3" t="s">
        <v>11</v>
      </c>
      <c r="B4973" s="3" t="s">
        <v>5683</v>
      </c>
      <c r="C4973" s="3" t="s">
        <v>12</v>
      </c>
      <c r="D4973" s="3" t="s">
        <v>5672</v>
      </c>
      <c r="F4973" s="2" t="str" cm="1">
        <f t="array" ref="F4973">LEFT(A4973, MIN(FIND({"0","1"}, A4973 &amp; "01")) - 1)</f>
        <v>진하다</v>
      </c>
    </row>
    <row r="4974" spans="1:6" s="2" customFormat="1" ht="12" customHeight="1">
      <c r="A4974" s="3" t="s">
        <v>13</v>
      </c>
      <c r="B4974" s="3" t="s">
        <v>5667</v>
      </c>
      <c r="C4974" s="3" t="s">
        <v>14</v>
      </c>
      <c r="D4974" s="3" t="s">
        <v>5675</v>
      </c>
      <c r="F4974" s="2" t="str" cm="1">
        <f t="array" ref="F4974">LEFT(A4974, MIN(FIND({"0","1"}, A4974 &amp; "01")) - 1)</f>
        <v>진행</v>
      </c>
    </row>
    <row r="4975" spans="1:6" s="2" customFormat="1" ht="12" customHeight="1">
      <c r="A4975" s="3" t="s">
        <v>15</v>
      </c>
      <c r="B4975" s="3" t="s">
        <v>5679</v>
      </c>
      <c r="C4975" s="3" t="s">
        <v>16</v>
      </c>
      <c r="D4975" s="3" t="s">
        <v>5672</v>
      </c>
      <c r="F4975" s="2" t="str" cm="1">
        <f t="array" ref="F4975">LEFT(A4975, MIN(FIND({"0","1"}, A4975 &amp; "01")) - 1)</f>
        <v>진행되다</v>
      </c>
    </row>
    <row r="4976" spans="1:6" s="2" customFormat="1" ht="12" customHeight="1">
      <c r="A4976" s="3" t="s">
        <v>17</v>
      </c>
      <c r="B4976" s="3" t="s">
        <v>5667</v>
      </c>
      <c r="C4976" s="3" t="s">
        <v>18</v>
      </c>
      <c r="D4976" s="3" t="s">
        <v>5675</v>
      </c>
      <c r="F4976" s="2" t="str" cm="1">
        <f t="array" ref="F4976">LEFT(A4976, MIN(FIND({"0","1"}, A4976 &amp; "01")) - 1)</f>
        <v>진행자</v>
      </c>
    </row>
    <row r="4977" spans="1:6" s="2" customFormat="1" ht="12" customHeight="1">
      <c r="A4977" s="3" t="s">
        <v>19</v>
      </c>
      <c r="B4977" s="3" t="s">
        <v>5679</v>
      </c>
      <c r="C4977" s="3" t="s">
        <v>16</v>
      </c>
      <c r="D4977" s="3" t="s">
        <v>5672</v>
      </c>
      <c r="F4977" s="2" t="str" cm="1">
        <f t="array" ref="F4977">LEFT(A4977, MIN(FIND({"0","1"}, A4977 &amp; "01")) - 1)</f>
        <v>진행하다</v>
      </c>
    </row>
    <row r="4978" spans="1:6" s="2" customFormat="1" ht="12" customHeight="1">
      <c r="A4978" s="3" t="s">
        <v>20</v>
      </c>
      <c r="B4978" s="3" t="s">
        <v>5667</v>
      </c>
      <c r="C4978" s="3" t="s">
        <v>21</v>
      </c>
      <c r="D4978" s="3" t="s">
        <v>5672</v>
      </c>
      <c r="F4978" s="2" t="str" cm="1">
        <f t="array" ref="F4978">LEFT(A4978, MIN(FIND({"0","1"}, A4978 &amp; "01")) - 1)</f>
        <v>질</v>
      </c>
    </row>
    <row r="4979" spans="1:6" s="2" customFormat="1" ht="12" customHeight="1">
      <c r="A4979" s="3" t="s">
        <v>22</v>
      </c>
      <c r="B4979" s="3" t="s">
        <v>5667</v>
      </c>
      <c r="C4979" s="3" t="s">
        <v>23</v>
      </c>
      <c r="D4979" s="3" t="s">
        <v>5669</v>
      </c>
      <c r="F4979" s="2" t="str" cm="1">
        <f t="array" ref="F4979">LEFT(A4979, MIN(FIND({"0","1"}, A4979 &amp; "01")) - 1)</f>
        <v>질문</v>
      </c>
    </row>
    <row r="4980" spans="1:6" s="2" customFormat="1" ht="12" customHeight="1">
      <c r="A4980" s="3" t="s">
        <v>24</v>
      </c>
      <c r="B4980" s="3" t="s">
        <v>5679</v>
      </c>
      <c r="C4980" s="3" t="s">
        <v>25</v>
      </c>
      <c r="D4980" s="3" t="s">
        <v>5669</v>
      </c>
      <c r="F4980" s="2" t="str" cm="1">
        <f t="array" ref="F4980">LEFT(A4980, MIN(FIND({"0","1"}, A4980 &amp; "01")) - 1)</f>
        <v>질문하다</v>
      </c>
    </row>
    <row r="4981" spans="1:6" s="2" customFormat="1" ht="12" customHeight="1">
      <c r="A4981" s="3" t="s">
        <v>26</v>
      </c>
      <c r="B4981" s="3" t="s">
        <v>5667</v>
      </c>
      <c r="C4981" s="3" t="s">
        <v>27</v>
      </c>
      <c r="D4981" s="3" t="s">
        <v>5675</v>
      </c>
      <c r="F4981" s="2" t="str" cm="1">
        <f t="array" ref="F4981">LEFT(A4981, MIN(FIND({"0","1"}, A4981 &amp; "01")) - 1)</f>
        <v>질병</v>
      </c>
    </row>
    <row r="4982" spans="1:6" s="2" customFormat="1" ht="12" customHeight="1">
      <c r="A4982" s="3" t="s">
        <v>28</v>
      </c>
      <c r="B4982" s="3" t="s">
        <v>5667</v>
      </c>
      <c r="C4982" s="3" t="s">
        <v>29</v>
      </c>
      <c r="D4982" s="3" t="s">
        <v>5672</v>
      </c>
      <c r="F4982" s="2" t="str" cm="1">
        <f t="array" ref="F4982">LEFT(A4982, MIN(FIND({"0","1"}, A4982 &amp; "01")) - 1)</f>
        <v>질서</v>
      </c>
    </row>
    <row r="4983" spans="1:6" s="2" customFormat="1" ht="12" customHeight="1">
      <c r="A4983" s="3" t="s">
        <v>30</v>
      </c>
      <c r="B4983" s="3" t="s">
        <v>5667</v>
      </c>
      <c r="C4983" s="3" t="s">
        <v>31</v>
      </c>
      <c r="D4983" s="3" t="s">
        <v>5675</v>
      </c>
      <c r="F4983" s="2" t="str" cm="1">
        <f t="array" ref="F4983">LEFT(A4983, MIN(FIND({"0","1"}, A4983 &amp; "01")) - 1)</f>
        <v>질적</v>
      </c>
    </row>
    <row r="4984" spans="1:6" s="2" customFormat="1" ht="12" customHeight="1">
      <c r="A4984" s="3" t="s">
        <v>32</v>
      </c>
      <c r="B4984" s="3" t="s">
        <v>5667</v>
      </c>
      <c r="C4984" s="3" t="s">
        <v>5668</v>
      </c>
      <c r="D4984" s="3" t="s">
        <v>5672</v>
      </c>
      <c r="F4984" s="2" t="str" cm="1">
        <f t="array" ref="F4984">LEFT(A4984, MIN(FIND({"0","1"}, A4984 &amp; "01")) - 1)</f>
        <v>짐</v>
      </c>
    </row>
    <row r="4985" spans="1:6" s="2" customFormat="1" ht="12" customHeight="1">
      <c r="A4985" s="3" t="s">
        <v>33</v>
      </c>
      <c r="B4985" s="3" t="s">
        <v>5667</v>
      </c>
      <c r="C4985" s="3" t="s">
        <v>34</v>
      </c>
      <c r="D4985" s="3" t="s">
        <v>5675</v>
      </c>
      <c r="F4985" s="2" t="str" cm="1">
        <f t="array" ref="F4985">LEFT(A4985, MIN(FIND({"0","1"}, A4985 &amp; "01")) - 1)</f>
        <v>짐작</v>
      </c>
    </row>
    <row r="4986" spans="1:6" s="2" customFormat="1" ht="12" customHeight="1">
      <c r="A4986" s="3" t="s">
        <v>35</v>
      </c>
      <c r="B4986" s="3" t="s">
        <v>5679</v>
      </c>
      <c r="C4986" s="3" t="s">
        <v>36</v>
      </c>
      <c r="D4986" s="3" t="s">
        <v>5675</v>
      </c>
      <c r="F4986" s="2" t="str" cm="1">
        <f t="array" ref="F4986">LEFT(A4986, MIN(FIND({"0","1"}, A4986 &amp; "01")) - 1)</f>
        <v>짐작하다</v>
      </c>
    </row>
    <row r="4987" spans="1:6" s="2" customFormat="1" ht="12" customHeight="1">
      <c r="A4987" s="3" t="s">
        <v>37</v>
      </c>
      <c r="B4987" s="3" t="s">
        <v>5667</v>
      </c>
      <c r="C4987" s="3" t="s">
        <v>5668</v>
      </c>
      <c r="D4987" s="3" t="s">
        <v>5669</v>
      </c>
      <c r="F4987" s="2" t="str" cm="1">
        <f t="array" ref="F4987">LEFT(A4987, MIN(FIND({"0","1"}, A4987 &amp; "01")) - 1)</f>
        <v>집</v>
      </c>
    </row>
    <row r="4988" spans="1:6" s="2" customFormat="1" ht="12" customHeight="1">
      <c r="A4988" s="3" t="s">
        <v>38</v>
      </c>
      <c r="B4988" s="3" t="s">
        <v>5679</v>
      </c>
      <c r="C4988" s="3" t="s">
        <v>5668</v>
      </c>
      <c r="D4988" s="3" t="s">
        <v>5672</v>
      </c>
      <c r="F4988" s="2" t="str" cm="1">
        <f t="array" ref="F4988">LEFT(A4988, MIN(FIND({"0","1"}, A4988 &amp; "01")) - 1)</f>
        <v>집다</v>
      </c>
    </row>
    <row r="4989" spans="1:6" s="2" customFormat="1" ht="12" customHeight="1">
      <c r="A4989" s="3" t="s">
        <v>39</v>
      </c>
      <c r="B4989" s="3" t="s">
        <v>5667</v>
      </c>
      <c r="C4989" s="3" t="s">
        <v>40</v>
      </c>
      <c r="D4989" s="3" t="s">
        <v>5675</v>
      </c>
      <c r="F4989" s="2" t="str" cm="1">
        <f t="array" ref="F4989">LEFT(A4989, MIN(FIND({"0","1"}, A4989 &amp; "01")) - 1)</f>
        <v>집단</v>
      </c>
    </row>
    <row r="4990" spans="1:6" s="2" customFormat="1" ht="12" customHeight="1">
      <c r="A4990" s="3" t="s">
        <v>41</v>
      </c>
      <c r="B4990" s="3" t="s">
        <v>5667</v>
      </c>
      <c r="C4990" s="3" t="s">
        <v>42</v>
      </c>
      <c r="D4990" s="3" t="s">
        <v>5675</v>
      </c>
      <c r="F4990" s="2" t="str" cm="1">
        <f t="array" ref="F4990">LEFT(A4990, MIN(FIND({"0","1"}, A4990 &amp; "01")) - 1)</f>
        <v>집단적</v>
      </c>
    </row>
    <row r="4991" spans="1:6" s="2" customFormat="1" ht="12" customHeight="1">
      <c r="A4991" s="3" t="s">
        <v>43</v>
      </c>
      <c r="B4991" s="3" t="s">
        <v>5667</v>
      </c>
      <c r="C4991" s="3" t="s">
        <v>5668</v>
      </c>
      <c r="D4991" s="3" t="s">
        <v>5672</v>
      </c>
      <c r="F4991" s="2" t="str" cm="1">
        <f t="array" ref="F4991">LEFT(A4991, MIN(FIND({"0","1"}, A4991 &amp; "01")) - 1)</f>
        <v>집안</v>
      </c>
    </row>
    <row r="4992" spans="1:6" s="2" customFormat="1" ht="12" customHeight="1">
      <c r="A4992" s="3" t="s">
        <v>44</v>
      </c>
      <c r="B4992" s="3" t="s">
        <v>5667</v>
      </c>
      <c r="C4992" s="3" t="s">
        <v>5668</v>
      </c>
      <c r="D4992" s="3" t="s">
        <v>5675</v>
      </c>
      <c r="F4992" s="2" t="str" cm="1">
        <f t="array" ref="F4992">LEFT(A4992, MIN(FIND({"0","1"}, A4992 &amp; "01")) - 1)</f>
        <v>집안일</v>
      </c>
    </row>
    <row r="4993" spans="1:6" s="2" customFormat="1" ht="12" customHeight="1">
      <c r="A4993" s="3" t="s">
        <v>45</v>
      </c>
      <c r="B4993" s="3" t="s">
        <v>5679</v>
      </c>
      <c r="C4993" s="3" t="s">
        <v>5668</v>
      </c>
      <c r="D4993" s="3" t="s">
        <v>5675</v>
      </c>
      <c r="F4993" s="2" t="str" cm="1">
        <f t="array" ref="F4993">LEFT(A4993, MIN(FIND({"0","1"}, A4993 &amp; "01")) - 1)</f>
        <v>집어넣다</v>
      </c>
    </row>
    <row r="4994" spans="1:6" s="2" customFormat="1" ht="12" customHeight="1">
      <c r="A4994" s="3" t="s">
        <v>46</v>
      </c>
      <c r="B4994" s="3" t="s">
        <v>5667</v>
      </c>
      <c r="C4994" s="3" t="s">
        <v>47</v>
      </c>
      <c r="D4994" s="3" t="s">
        <v>5672</v>
      </c>
      <c r="F4994" s="2" t="str" cm="1">
        <f t="array" ref="F4994">LEFT(A4994, MIN(FIND({"0","1"}, A4994 &amp; "01")) - 1)</f>
        <v>집중</v>
      </c>
    </row>
    <row r="4995" spans="1:6" s="2" customFormat="1" ht="12" customHeight="1">
      <c r="A4995" s="3" t="s">
        <v>48</v>
      </c>
      <c r="B4995" s="3" t="s">
        <v>5679</v>
      </c>
      <c r="C4995" s="3" t="s">
        <v>49</v>
      </c>
      <c r="D4995" s="3" t="s">
        <v>5675</v>
      </c>
      <c r="F4995" s="2" t="str" cm="1">
        <f t="array" ref="F4995">LEFT(A4995, MIN(FIND({"0","1"}, A4995 &amp; "01")) - 1)</f>
        <v>집중되다</v>
      </c>
    </row>
    <row r="4996" spans="1:6" s="2" customFormat="1" ht="12" customHeight="1">
      <c r="A4996" s="3" t="s">
        <v>50</v>
      </c>
      <c r="B4996" s="3" t="s">
        <v>5667</v>
      </c>
      <c r="C4996" s="3" t="s">
        <v>51</v>
      </c>
      <c r="D4996" s="3" t="s">
        <v>5675</v>
      </c>
      <c r="F4996" s="2" t="str" cm="1">
        <f t="array" ref="F4996">LEFT(A4996, MIN(FIND({"0","1"}, A4996 &amp; "01")) - 1)</f>
        <v>집중적</v>
      </c>
    </row>
    <row r="4997" spans="1:6" s="2" customFormat="1" ht="12" customHeight="1">
      <c r="A4997" s="3" t="s">
        <v>52</v>
      </c>
      <c r="B4997" s="3" t="s">
        <v>5679</v>
      </c>
      <c r="C4997" s="3" t="s">
        <v>49</v>
      </c>
      <c r="D4997" s="3" t="s">
        <v>5675</v>
      </c>
      <c r="F4997" s="2" t="str" cm="1">
        <f t="array" ref="F4997">LEFT(A4997, MIN(FIND({"0","1"}, A4997 &amp; "01")) - 1)</f>
        <v>집중하다</v>
      </c>
    </row>
    <row r="4998" spans="1:6" s="2" customFormat="1" ht="12" customHeight="1">
      <c r="A4998" s="3" t="s">
        <v>53</v>
      </c>
      <c r="B4998" s="3" t="s">
        <v>5667</v>
      </c>
      <c r="C4998" s="3" t="s">
        <v>5668</v>
      </c>
      <c r="D4998" s="3" t="s">
        <v>5672</v>
      </c>
      <c r="F4998" s="2" t="str" cm="1">
        <f t="array" ref="F4998">LEFT(A4998, MIN(FIND({"0","1"}, A4998 &amp; "01")) - 1)</f>
        <v>짓</v>
      </c>
    </row>
    <row r="4999" spans="1:6" s="2" customFormat="1" ht="12" customHeight="1">
      <c r="A4999" s="3" t="s">
        <v>54</v>
      </c>
      <c r="B4999" s="3" t="s">
        <v>5679</v>
      </c>
      <c r="C4999" s="3" t="s">
        <v>5668</v>
      </c>
      <c r="D4999" s="3" t="s">
        <v>5672</v>
      </c>
      <c r="F4999" s="2" t="str" cm="1">
        <f t="array" ref="F4999">LEFT(A4999, MIN(FIND({"0","1"}, A4999 &amp; "01")) - 1)</f>
        <v>짓다</v>
      </c>
    </row>
    <row r="5000" spans="1:6" s="2" customFormat="1" ht="12" customHeight="1">
      <c r="A5000" s="3" t="s">
        <v>55</v>
      </c>
      <c r="B5000" s="3" t="s">
        <v>5683</v>
      </c>
      <c r="C5000" s="3" t="s">
        <v>5668</v>
      </c>
      <c r="D5000" s="3" t="s">
        <v>5672</v>
      </c>
      <c r="F5000" s="2" t="str" cm="1">
        <f t="array" ref="F5000">LEFT(A5000, MIN(FIND({"0","1"}, A5000 &amp; "01")) - 1)</f>
        <v>짙다</v>
      </c>
    </row>
    <row r="5001" spans="1:6" s="2" customFormat="1" ht="12" customHeight="1">
      <c r="A5001" s="3" t="s">
        <v>56</v>
      </c>
      <c r="B5001" s="3" t="s">
        <v>5679</v>
      </c>
      <c r="C5001" s="3" t="s">
        <v>5668</v>
      </c>
      <c r="D5001" s="3" t="s">
        <v>5675</v>
      </c>
      <c r="F5001" s="2" t="str" cm="1">
        <f t="array" ref="F5001">LEFT(A5001, MIN(FIND({"0","1"}, A5001 &amp; "01")) - 1)</f>
        <v>짚다</v>
      </c>
    </row>
    <row r="5002" spans="1:6" s="2" customFormat="1" ht="12" customHeight="1">
      <c r="A5002" s="3" t="s">
        <v>57</v>
      </c>
      <c r="B5002" s="3" t="s">
        <v>5679</v>
      </c>
      <c r="C5002" s="3" t="s">
        <v>58</v>
      </c>
      <c r="D5002" s="3" t="s">
        <v>5675</v>
      </c>
      <c r="F5002" s="2" t="str" cm="1">
        <f t="array" ref="F5002">LEFT(A5002, MIN(FIND({"0","1"}, A5002 &amp; "01")) - 1)</f>
        <v>짜다</v>
      </c>
    </row>
    <row r="5003" spans="1:6" s="2" customFormat="1" ht="12" customHeight="1">
      <c r="A5003" s="3" t="s">
        <v>59</v>
      </c>
      <c r="B5003" s="3" t="s">
        <v>5679</v>
      </c>
      <c r="C5003" s="3" t="s">
        <v>6070</v>
      </c>
      <c r="D5003" s="3" t="s">
        <v>5675</v>
      </c>
      <c r="F5003" s="2" t="str" cm="1">
        <f t="array" ref="F5003">LEFT(A5003, MIN(FIND({"0","1"}, A5003 &amp; "01")) - 1)</f>
        <v>짜다</v>
      </c>
    </row>
    <row r="5004" spans="1:6" s="2" customFormat="1" ht="12" customHeight="1">
      <c r="A5004" s="3" t="s">
        <v>60</v>
      </c>
      <c r="B5004" s="3" t="s">
        <v>5683</v>
      </c>
      <c r="C5004" s="3" t="s">
        <v>61</v>
      </c>
      <c r="D5004" s="3" t="s">
        <v>5669</v>
      </c>
      <c r="F5004" s="2" t="str" cm="1">
        <f t="array" ref="F5004">LEFT(A5004, MIN(FIND({"0","1"}, A5004 &amp; "01")) - 1)</f>
        <v>짜다</v>
      </c>
    </row>
    <row r="5005" spans="1:6" s="2" customFormat="1" ht="12" customHeight="1">
      <c r="A5005" s="3" t="s">
        <v>62</v>
      </c>
      <c r="B5005" s="3" t="s">
        <v>5667</v>
      </c>
      <c r="C5005" s="3" t="s">
        <v>5668</v>
      </c>
      <c r="D5005" s="3" t="s">
        <v>5672</v>
      </c>
      <c r="F5005" s="2" t="str" cm="1">
        <f t="array" ref="F5005">LEFT(A5005, MIN(FIND({"0","1"}, A5005 &amp; "01")) - 1)</f>
        <v>짜증</v>
      </c>
    </row>
    <row r="5006" spans="1:6" s="2" customFormat="1" ht="12" customHeight="1">
      <c r="A5006" s="3" t="s">
        <v>63</v>
      </c>
      <c r="B5006" s="3" t="s">
        <v>5683</v>
      </c>
      <c r="C5006" s="3" t="s">
        <v>5668</v>
      </c>
      <c r="D5006" s="3" t="s">
        <v>5675</v>
      </c>
      <c r="F5006" s="2" t="str" cm="1">
        <f t="array" ref="F5006">LEFT(A5006, MIN(FIND({"0","1"}, A5006 &amp; "01")) - 1)</f>
        <v>짜증스럽다</v>
      </c>
    </row>
    <row r="5007" spans="1:6" s="2" customFormat="1" ht="12" customHeight="1">
      <c r="A5007" s="3" t="s">
        <v>64</v>
      </c>
      <c r="B5007" s="3" t="s">
        <v>5667</v>
      </c>
      <c r="C5007" s="3" t="s">
        <v>65</v>
      </c>
      <c r="D5007" s="3" t="s">
        <v>5675</v>
      </c>
      <c r="F5007" s="2" t="str" cm="1">
        <f t="array" ref="F5007">LEFT(A5007, MIN(FIND({"0","1"}, A5007 &amp; "01")) - 1)</f>
        <v>짝</v>
      </c>
    </row>
    <row r="5008" spans="1:6" s="2" customFormat="1" ht="12" customHeight="1">
      <c r="A5008" s="3" t="s">
        <v>66</v>
      </c>
      <c r="B5008" s="3" t="s">
        <v>5683</v>
      </c>
      <c r="C5008" s="3" t="s">
        <v>5668</v>
      </c>
      <c r="D5008" s="3" t="s">
        <v>5669</v>
      </c>
      <c r="F5008" s="2" t="str" cm="1">
        <f t="array" ref="F5008">LEFT(A5008, MIN(FIND({"0","1"}, A5008 &amp; "01")) - 1)</f>
        <v>짧다</v>
      </c>
    </row>
    <row r="5009" spans="1:6" s="2" customFormat="1" ht="12" customHeight="1">
      <c r="A5009" s="3" t="s">
        <v>67</v>
      </c>
      <c r="B5009" s="3" t="s">
        <v>5679</v>
      </c>
      <c r="C5009" s="3" t="s">
        <v>5668</v>
      </c>
      <c r="D5009" s="3" t="s">
        <v>5672</v>
      </c>
      <c r="F5009" s="2" t="str" cm="1">
        <f t="array" ref="F5009">LEFT(A5009, MIN(FIND({"0","1"}, A5009 &amp; "01")) - 1)</f>
        <v>짧아지다</v>
      </c>
    </row>
    <row r="5010" spans="1:6" s="2" customFormat="1" ht="12" customHeight="1">
      <c r="A5010" s="3" t="s">
        <v>68</v>
      </c>
      <c r="B5010" s="3" t="s">
        <v>5679</v>
      </c>
      <c r="C5010" s="3" t="s">
        <v>5668</v>
      </c>
      <c r="D5010" s="3" t="s">
        <v>5675</v>
      </c>
      <c r="F5010" s="2" t="str" cm="1">
        <f t="array" ref="F5010">LEFT(A5010, MIN(FIND({"0","1"}, A5010 &amp; "01")) - 1)</f>
        <v>쩔쩔매다</v>
      </c>
    </row>
    <row r="5011" spans="1:6" s="2" customFormat="1" ht="12" customHeight="1">
      <c r="A5011" s="3" t="s">
        <v>69</v>
      </c>
      <c r="B5011" s="3" t="s">
        <v>5667</v>
      </c>
      <c r="C5011" s="3" t="s">
        <v>70</v>
      </c>
      <c r="D5011" s="3" t="s">
        <v>5672</v>
      </c>
      <c r="F5011" s="2" t="str" cm="1">
        <f t="array" ref="F5011">LEFT(A5011, MIN(FIND({"0","1"}, A5011 &amp; "01")) - 1)</f>
        <v>쪽</v>
      </c>
    </row>
    <row r="5012" spans="1:6" s="2" customFormat="1" ht="12" customHeight="1">
      <c r="A5012" s="3" t="s">
        <v>71</v>
      </c>
      <c r="B5012" s="3" t="s">
        <v>5772</v>
      </c>
      <c r="C5012" s="3" t="s">
        <v>72</v>
      </c>
      <c r="D5012" s="3" t="s">
        <v>5675</v>
      </c>
      <c r="F5012" s="2" t="str" cm="1">
        <f t="array" ref="F5012">LEFT(A5012, MIN(FIND({"0","1"}, A5012 &amp; "01")) - 1)</f>
        <v>쪽</v>
      </c>
    </row>
    <row r="5013" spans="1:6" s="2" customFormat="1" ht="12" customHeight="1">
      <c r="A5013" s="3" t="s">
        <v>73</v>
      </c>
      <c r="B5013" s="3" t="s">
        <v>5772</v>
      </c>
      <c r="C5013" s="3" t="s">
        <v>74</v>
      </c>
      <c r="D5013" s="3" t="s">
        <v>5669</v>
      </c>
      <c r="F5013" s="2" t="str" cm="1">
        <f t="array" ref="F5013">LEFT(A5013, MIN(FIND({"0","1"}, A5013 &amp; "01")) - 1)</f>
        <v>쪽</v>
      </c>
    </row>
    <row r="5014" spans="1:6" s="2" customFormat="1" ht="12" customHeight="1">
      <c r="A5014" s="3" t="s">
        <v>75</v>
      </c>
      <c r="B5014" s="3" t="s">
        <v>5679</v>
      </c>
      <c r="C5014" s="3" t="s">
        <v>5668</v>
      </c>
      <c r="D5014" s="3" t="s">
        <v>5675</v>
      </c>
      <c r="F5014" s="2" t="str" cm="1">
        <f t="array" ref="F5014">LEFT(A5014, MIN(FIND({"0","1"}, A5014 &amp; "01")) - 1)</f>
        <v>쫓겨나다</v>
      </c>
    </row>
    <row r="5015" spans="1:6" s="2" customFormat="1" ht="12" customHeight="1">
      <c r="A5015" s="3" t="s">
        <v>76</v>
      </c>
      <c r="B5015" s="3" t="s">
        <v>5679</v>
      </c>
      <c r="C5015" s="3" t="s">
        <v>5668</v>
      </c>
      <c r="D5015" s="3" t="s">
        <v>5675</v>
      </c>
      <c r="F5015" s="2" t="str" cm="1">
        <f t="array" ref="F5015">LEFT(A5015, MIN(FIND({"0","1"}, A5015 &amp; "01")) - 1)</f>
        <v>쫓기다</v>
      </c>
    </row>
    <row r="5016" spans="1:6" s="2" customFormat="1" ht="12" customHeight="1">
      <c r="A5016" s="3" t="s">
        <v>77</v>
      </c>
      <c r="B5016" s="3" t="s">
        <v>5679</v>
      </c>
      <c r="C5016" s="3" t="s">
        <v>5668</v>
      </c>
      <c r="D5016" s="3" t="s">
        <v>5675</v>
      </c>
      <c r="F5016" s="2" t="str" cm="1">
        <f t="array" ref="F5016">LEFT(A5016, MIN(FIND({"0","1"}, A5016 &amp; "01")) - 1)</f>
        <v>쫓다</v>
      </c>
    </row>
    <row r="5017" spans="1:6" s="2" customFormat="1" ht="12" customHeight="1">
      <c r="A5017" s="3" t="s">
        <v>78</v>
      </c>
      <c r="B5017" s="3" t="s">
        <v>5681</v>
      </c>
      <c r="C5017" s="3" t="s">
        <v>5668</v>
      </c>
      <c r="D5017" s="3" t="s">
        <v>5675</v>
      </c>
      <c r="F5017" s="2" t="str" cm="1">
        <f t="array" ref="F5017">LEFT(A5017, MIN(FIND({"0","1"}, A5017 &amp; "01")) - 1)</f>
        <v>쭉</v>
      </c>
    </row>
    <row r="5018" spans="1:6" s="2" customFormat="1" ht="12" customHeight="1">
      <c r="A5018" s="3" t="s">
        <v>79</v>
      </c>
      <c r="B5018" s="3" t="s">
        <v>5667</v>
      </c>
      <c r="C5018" s="3" t="s">
        <v>5668</v>
      </c>
      <c r="D5018" s="3" t="s">
        <v>5669</v>
      </c>
      <c r="F5018" s="2" t="str" cm="1">
        <f t="array" ref="F5018">LEFT(A5018, MIN(FIND({"0","1"}, A5018 &amp; "01")) - 1)</f>
        <v>찌개</v>
      </c>
    </row>
    <row r="5019" spans="1:6" s="2" customFormat="1" ht="12" customHeight="1">
      <c r="A5019" s="3" t="s">
        <v>80</v>
      </c>
      <c r="B5019" s="3" t="s">
        <v>5667</v>
      </c>
      <c r="C5019" s="3" t="s">
        <v>5668</v>
      </c>
      <c r="D5019" s="3" t="s">
        <v>5675</v>
      </c>
      <c r="F5019" s="2" t="str" cm="1">
        <f t="array" ref="F5019">LEFT(A5019, MIN(FIND({"0","1"}, A5019 &amp; "01")) - 1)</f>
        <v>찌꺼기</v>
      </c>
    </row>
    <row r="5020" spans="1:6" s="2" customFormat="1" ht="12" customHeight="1">
      <c r="A5020" s="3" t="s">
        <v>81</v>
      </c>
      <c r="B5020" s="3" t="s">
        <v>5679</v>
      </c>
      <c r="C5020" s="3" t="s">
        <v>82</v>
      </c>
      <c r="D5020" s="3" t="s">
        <v>5672</v>
      </c>
      <c r="F5020" s="2" t="str" cm="1">
        <f t="array" ref="F5020">LEFT(A5020, MIN(FIND({"0","1"}, A5020 &amp; "01")) - 1)</f>
        <v>찌다</v>
      </c>
    </row>
    <row r="5021" spans="1:6" s="2" customFormat="1" ht="12" customHeight="1">
      <c r="A5021" s="3" t="s">
        <v>83</v>
      </c>
      <c r="B5021" s="3" t="s">
        <v>5679</v>
      </c>
      <c r="C5021" s="3" t="s">
        <v>84</v>
      </c>
      <c r="D5021" s="3" t="s">
        <v>5675</v>
      </c>
      <c r="F5021" s="2" t="str" cm="1">
        <f t="array" ref="F5021">LEFT(A5021, MIN(FIND({"0","1"}, A5021 &amp; "01")) - 1)</f>
        <v>찌다</v>
      </c>
    </row>
    <row r="5022" spans="1:6" s="2" customFormat="1" ht="12" customHeight="1">
      <c r="A5022" s="3" t="s">
        <v>85</v>
      </c>
      <c r="B5022" s="3" t="s">
        <v>5679</v>
      </c>
      <c r="C5022" s="3" t="s">
        <v>5668</v>
      </c>
      <c r="D5022" s="3" t="s">
        <v>5672</v>
      </c>
      <c r="F5022" s="2" t="str" cm="1">
        <f t="array" ref="F5022">LEFT(A5022, MIN(FIND({"0","1"}, A5022 &amp; "01")) - 1)</f>
        <v>찌르다</v>
      </c>
    </row>
    <row r="5023" spans="1:6" s="2" customFormat="1" ht="12" customHeight="1">
      <c r="A5023" s="3" t="s">
        <v>86</v>
      </c>
      <c r="B5023" s="3" t="s">
        <v>5679</v>
      </c>
      <c r="C5023" s="3" t="s">
        <v>87</v>
      </c>
      <c r="D5023" s="3" t="s">
        <v>5669</v>
      </c>
      <c r="F5023" s="2" t="str" cm="1">
        <f t="array" ref="F5023">LEFT(A5023, MIN(FIND({"0","1"}, A5023 &amp; "01")) - 1)</f>
        <v>찍다</v>
      </c>
    </row>
    <row r="5024" spans="1:6" s="2" customFormat="1" ht="12" customHeight="1">
      <c r="A5024" s="3" t="s">
        <v>88</v>
      </c>
      <c r="B5024" s="3" t="s">
        <v>5679</v>
      </c>
      <c r="C5024" s="3" t="s">
        <v>89</v>
      </c>
      <c r="D5024" s="3" t="s">
        <v>5675</v>
      </c>
      <c r="F5024" s="2" t="str" cm="1">
        <f t="array" ref="F5024">LEFT(A5024, MIN(FIND({"0","1"}, A5024 &amp; "01")) - 1)</f>
        <v>찍히다</v>
      </c>
    </row>
    <row r="5025" spans="1:6" s="2" customFormat="1" ht="12" customHeight="1">
      <c r="A5025" s="3" t="s">
        <v>90</v>
      </c>
      <c r="B5025" s="3" t="s">
        <v>5679</v>
      </c>
      <c r="C5025" s="3" t="s">
        <v>5668</v>
      </c>
      <c r="D5025" s="3" t="s">
        <v>5675</v>
      </c>
      <c r="F5025" s="2" t="str" cm="1">
        <f t="array" ref="F5025">LEFT(A5025, MIN(FIND({"0","1"}, A5025 &amp; "01")) - 1)</f>
        <v>찢다</v>
      </c>
    </row>
    <row r="5026" spans="1:6" s="2" customFormat="1" ht="12" customHeight="1">
      <c r="A5026" s="3" t="s">
        <v>91</v>
      </c>
      <c r="B5026" s="3" t="s">
        <v>5679</v>
      </c>
      <c r="C5026" s="3" t="s">
        <v>5668</v>
      </c>
      <c r="D5026" s="3" t="s">
        <v>5675</v>
      </c>
      <c r="F5026" s="2" t="str" cm="1">
        <f t="array" ref="F5026">LEFT(A5026, MIN(FIND({"0","1"}, A5026 &amp; "01")) - 1)</f>
        <v>찢어지다</v>
      </c>
    </row>
    <row r="5027" spans="1:6" s="2" customFormat="1" ht="12" customHeight="1">
      <c r="A5027" s="3" t="s">
        <v>92</v>
      </c>
      <c r="B5027" s="3" t="s">
        <v>5772</v>
      </c>
      <c r="C5027" s="3" t="s">
        <v>93</v>
      </c>
      <c r="D5027" s="3" t="s">
        <v>5675</v>
      </c>
      <c r="F5027" s="2" t="str" cm="1">
        <f t="array" ref="F5027">LEFT(A5027, MIN(FIND({"0","1"}, A5027 &amp; "01")) - 1)</f>
        <v>차</v>
      </c>
    </row>
    <row r="5028" spans="1:6" s="2" customFormat="1" ht="12" customHeight="1">
      <c r="A5028" s="3" t="s">
        <v>94</v>
      </c>
      <c r="B5028" s="3" t="s">
        <v>5667</v>
      </c>
      <c r="C5028" s="3" t="s">
        <v>95</v>
      </c>
      <c r="D5028" s="3" t="s">
        <v>5669</v>
      </c>
      <c r="F5028" s="2" t="str" cm="1">
        <f t="array" ref="F5028">LEFT(A5028, MIN(FIND({"0","1"}, A5028 &amp; "01")) - 1)</f>
        <v>차</v>
      </c>
    </row>
    <row r="5029" spans="1:6" s="2" customFormat="1" ht="12" customHeight="1">
      <c r="A5029" s="3" t="s">
        <v>96</v>
      </c>
      <c r="B5029" s="3" t="s">
        <v>5667</v>
      </c>
      <c r="C5029" s="3" t="s">
        <v>97</v>
      </c>
      <c r="D5029" s="3" t="s">
        <v>5675</v>
      </c>
      <c r="F5029" s="2" t="str" cm="1">
        <f t="array" ref="F5029">LEFT(A5029, MIN(FIND({"0","1"}, A5029 &amp; "01")) - 1)</f>
        <v>차</v>
      </c>
    </row>
    <row r="5030" spans="1:6" s="2" customFormat="1" ht="12" customHeight="1">
      <c r="A5030" s="3" t="s">
        <v>98</v>
      </c>
      <c r="B5030" s="3" t="s">
        <v>5667</v>
      </c>
      <c r="C5030" s="3" t="s">
        <v>99</v>
      </c>
      <c r="D5030" s="3" t="s">
        <v>5669</v>
      </c>
      <c r="F5030" s="2" t="str" cm="1">
        <f t="array" ref="F5030">LEFT(A5030, MIN(FIND({"0","1"}, A5030 &amp; "01")) - 1)</f>
        <v>차</v>
      </c>
    </row>
    <row r="5031" spans="1:6" s="2" customFormat="1" ht="12" customHeight="1">
      <c r="A5031" s="3" t="s">
        <v>100</v>
      </c>
      <c r="B5031" s="3" t="s">
        <v>5683</v>
      </c>
      <c r="C5031" s="3" t="s">
        <v>5668</v>
      </c>
      <c r="D5031" s="3" t="s">
        <v>5672</v>
      </c>
      <c r="F5031" s="2" t="str" cm="1">
        <f t="array" ref="F5031">LEFT(A5031, MIN(FIND({"0","1"}, A5031 &amp; "01")) - 1)</f>
        <v>차갑다</v>
      </c>
    </row>
    <row r="5032" spans="1:6" s="2" customFormat="1" ht="12" customHeight="1">
      <c r="A5032" s="3" t="s">
        <v>101</v>
      </c>
      <c r="B5032" s="3" t="s">
        <v>5667</v>
      </c>
      <c r="C5032" s="3" t="s">
        <v>102</v>
      </c>
      <c r="D5032" s="3" t="s">
        <v>5672</v>
      </c>
      <c r="F5032" s="2" t="str" cm="1">
        <f t="array" ref="F5032">LEFT(A5032, MIN(FIND({"0","1"}, A5032 &amp; "01")) - 1)</f>
        <v>차남</v>
      </c>
    </row>
    <row r="5033" spans="1:6" s="2" customFormat="1" ht="12" customHeight="1">
      <c r="A5033" s="3" t="s">
        <v>103</v>
      </c>
      <c r="B5033" s="3" t="s">
        <v>5679</v>
      </c>
      <c r="C5033" s="3" t="s">
        <v>104</v>
      </c>
      <c r="D5033" s="3" t="s">
        <v>5675</v>
      </c>
      <c r="F5033" s="2" t="str" cm="1">
        <f t="array" ref="F5033">LEFT(A5033, MIN(FIND({"0","1"}, A5033 &amp; "01")) - 1)</f>
        <v>차다</v>
      </c>
    </row>
    <row r="5034" spans="1:6" s="2" customFormat="1" ht="12" customHeight="1">
      <c r="A5034" s="3" t="s">
        <v>105</v>
      </c>
      <c r="B5034" s="3" t="s">
        <v>5679</v>
      </c>
      <c r="C5034" s="3" t="s">
        <v>106</v>
      </c>
      <c r="D5034" s="3" t="s">
        <v>5672</v>
      </c>
      <c r="F5034" s="2" t="str" cm="1">
        <f t="array" ref="F5034">LEFT(A5034, MIN(FIND({"0","1"}, A5034 &amp; "01")) - 1)</f>
        <v>차다</v>
      </c>
    </row>
    <row r="5035" spans="1:6" s="2" customFormat="1" ht="12" customHeight="1">
      <c r="A5035" s="3" t="s">
        <v>107</v>
      </c>
      <c r="B5035" s="3" t="s">
        <v>5679</v>
      </c>
      <c r="C5035" s="3" t="s">
        <v>108</v>
      </c>
      <c r="D5035" s="3" t="s">
        <v>5675</v>
      </c>
      <c r="F5035" s="2" t="str" cm="1">
        <f t="array" ref="F5035">LEFT(A5035, MIN(FIND({"0","1"}, A5035 &amp; "01")) - 1)</f>
        <v>차다</v>
      </c>
    </row>
    <row r="5036" spans="1:6" s="2" customFormat="1" ht="12" customHeight="1">
      <c r="A5036" s="3" t="s">
        <v>109</v>
      </c>
      <c r="B5036" s="3" t="s">
        <v>5683</v>
      </c>
      <c r="C5036" s="3" t="s">
        <v>110</v>
      </c>
      <c r="D5036" s="3" t="s">
        <v>5672</v>
      </c>
      <c r="F5036" s="2" t="str" cm="1">
        <f t="array" ref="F5036">LEFT(A5036, MIN(FIND({"0","1"}, A5036 &amp; "01")) - 1)</f>
        <v>차다</v>
      </c>
    </row>
    <row r="5037" spans="1:6" s="2" customFormat="1" ht="12" customHeight="1">
      <c r="A5037" s="3" t="s">
        <v>111</v>
      </c>
      <c r="B5037" s="3" t="s">
        <v>5681</v>
      </c>
      <c r="C5037" s="3" t="s">
        <v>5668</v>
      </c>
      <c r="D5037" s="3" t="s">
        <v>5675</v>
      </c>
      <c r="F5037" s="2" t="str" cm="1">
        <f t="array" ref="F5037">LEFT(A5037, MIN(FIND({"0","1"}, A5037 &amp; "01")) - 1)</f>
        <v>차라리</v>
      </c>
    </row>
    <row r="5038" spans="1:6" s="2" customFormat="1" ht="12" customHeight="1">
      <c r="A5038" s="3" t="s">
        <v>112</v>
      </c>
      <c r="B5038" s="3" t="s">
        <v>5667</v>
      </c>
      <c r="C5038" s="3" t="s">
        <v>113</v>
      </c>
      <c r="D5038" s="3" t="s">
        <v>5675</v>
      </c>
      <c r="F5038" s="2" t="str" cm="1">
        <f t="array" ref="F5038">LEFT(A5038, MIN(FIND({"0","1"}, A5038 &amp; "01")) - 1)</f>
        <v>차량</v>
      </c>
    </row>
    <row r="5039" spans="1:6" s="2" customFormat="1" ht="12" customHeight="1">
      <c r="A5039" s="3" t="s">
        <v>114</v>
      </c>
      <c r="B5039" s="3" t="s">
        <v>5667</v>
      </c>
      <c r="C5039" s="3" t="s">
        <v>115</v>
      </c>
      <c r="D5039" s="3" t="s">
        <v>5672</v>
      </c>
      <c r="F5039" s="2" t="str" cm="1">
        <f t="array" ref="F5039">LEFT(A5039, MIN(FIND({"0","1"}, A5039 &amp; "01")) - 1)</f>
        <v>차례</v>
      </c>
    </row>
    <row r="5040" spans="1:6" s="2" customFormat="1" ht="12" customHeight="1">
      <c r="A5040" s="3" t="s">
        <v>116</v>
      </c>
      <c r="B5040" s="3" t="s">
        <v>5679</v>
      </c>
      <c r="C5040" s="3" t="s">
        <v>5668</v>
      </c>
      <c r="D5040" s="3" t="s">
        <v>5672</v>
      </c>
      <c r="F5040" s="2" t="str" cm="1">
        <f t="array" ref="F5040">LEFT(A5040, MIN(FIND({"0","1"}, A5040 &amp; "01")) - 1)</f>
        <v>차리다</v>
      </c>
    </row>
    <row r="5041" spans="1:6" s="2" customFormat="1" ht="12" customHeight="1">
      <c r="A5041" s="3" t="s">
        <v>117</v>
      </c>
      <c r="B5041" s="3" t="s">
        <v>5667</v>
      </c>
      <c r="C5041" s="3" t="s">
        <v>5668</v>
      </c>
      <c r="D5041" s="3" t="s">
        <v>5675</v>
      </c>
      <c r="F5041" s="2" t="str" cm="1">
        <f t="array" ref="F5041">LEFT(A5041, MIN(FIND({"0","1"}, A5041 &amp; "01")) - 1)</f>
        <v>차림</v>
      </c>
    </row>
    <row r="5042" spans="1:6" s="2" customFormat="1" ht="12" customHeight="1">
      <c r="A5042" s="3" t="s">
        <v>118</v>
      </c>
      <c r="B5042" s="3" t="s">
        <v>5681</v>
      </c>
      <c r="C5042" s="3" t="s">
        <v>5668</v>
      </c>
      <c r="D5042" s="3" t="s">
        <v>5675</v>
      </c>
      <c r="F5042" s="2" t="str" cm="1">
        <f t="array" ref="F5042">LEFT(A5042, MIN(FIND({"0","1"}, A5042 &amp; "01")) - 1)</f>
        <v>차마</v>
      </c>
    </row>
    <row r="5043" spans="1:6" s="2" customFormat="1" ht="12" customHeight="1">
      <c r="A5043" s="3" t="s">
        <v>119</v>
      </c>
      <c r="B5043" s="3" t="s">
        <v>5667</v>
      </c>
      <c r="C5043" s="3" t="s">
        <v>120</v>
      </c>
      <c r="D5043" s="3" t="s">
        <v>5675</v>
      </c>
      <c r="F5043" s="2" t="str" cm="1">
        <f t="array" ref="F5043">LEFT(A5043, MIN(FIND({"0","1"}, A5043 &amp; "01")) - 1)</f>
        <v>차별</v>
      </c>
    </row>
    <row r="5044" spans="1:6" s="2" customFormat="1" ht="12" customHeight="1">
      <c r="A5044" s="3" t="s">
        <v>121</v>
      </c>
      <c r="B5044" s="3" t="s">
        <v>5667</v>
      </c>
      <c r="C5044" s="3" t="s">
        <v>122</v>
      </c>
      <c r="D5044" s="3" t="s">
        <v>5675</v>
      </c>
      <c r="F5044" s="2" t="str" cm="1">
        <f t="array" ref="F5044">LEFT(A5044, MIN(FIND({"0","1"}, A5044 &amp; "01")) - 1)</f>
        <v>차선</v>
      </c>
    </row>
    <row r="5045" spans="1:6" s="2" customFormat="1" ht="12" customHeight="1">
      <c r="A5045" s="3" t="s">
        <v>123</v>
      </c>
      <c r="B5045" s="3" t="s">
        <v>5667</v>
      </c>
      <c r="C5045" s="3" t="s">
        <v>124</v>
      </c>
      <c r="D5045" s="3" t="s">
        <v>5672</v>
      </c>
      <c r="F5045" s="2" t="str" cm="1">
        <f t="array" ref="F5045">LEFT(A5045, MIN(FIND({"0","1"}, A5045 &amp; "01")) - 1)</f>
        <v>차이</v>
      </c>
    </row>
    <row r="5046" spans="1:6" s="2" customFormat="1" ht="12" customHeight="1">
      <c r="A5046" s="3" t="s">
        <v>125</v>
      </c>
      <c r="B5046" s="3" t="s">
        <v>5667</v>
      </c>
      <c r="C5046" s="3" t="s">
        <v>126</v>
      </c>
      <c r="D5046" s="3" t="s">
        <v>5675</v>
      </c>
      <c r="F5046" s="2" t="str" cm="1">
        <f t="array" ref="F5046">LEFT(A5046, MIN(FIND({"0","1"}, A5046 &amp; "01")) - 1)</f>
        <v>차이점</v>
      </c>
    </row>
    <row r="5047" spans="1:6" s="2" customFormat="1" ht="12" customHeight="1">
      <c r="A5047" s="3" t="s">
        <v>127</v>
      </c>
      <c r="B5047" s="3" t="s">
        <v>5681</v>
      </c>
      <c r="C5047" s="3" t="s">
        <v>128</v>
      </c>
      <c r="D5047" s="3" t="s">
        <v>5675</v>
      </c>
      <c r="F5047" s="2" t="str" cm="1">
        <f t="array" ref="F5047">LEFT(A5047, MIN(FIND({"0","1"}, A5047 &amp; "01")) - 1)</f>
        <v>차차</v>
      </c>
    </row>
    <row r="5048" spans="1:6" s="2" customFormat="1" ht="12" customHeight="1">
      <c r="A5048" s="3" t="s">
        <v>129</v>
      </c>
      <c r="B5048" s="3" t="s">
        <v>5667</v>
      </c>
      <c r="C5048" s="3" t="s">
        <v>130</v>
      </c>
      <c r="D5048" s="3" t="s">
        <v>5675</v>
      </c>
      <c r="F5048" s="2" t="str" cm="1">
        <f t="array" ref="F5048">LEFT(A5048, MIN(FIND({"0","1"}, A5048 &amp; "01")) - 1)</f>
        <v>차창</v>
      </c>
    </row>
    <row r="5049" spans="1:6" s="2" customFormat="1" ht="12" customHeight="1">
      <c r="A5049" s="3" t="s">
        <v>131</v>
      </c>
      <c r="B5049" s="3" t="s">
        <v>5681</v>
      </c>
      <c r="C5049" s="3" t="s">
        <v>5668</v>
      </c>
      <c r="D5049" s="3" t="s">
        <v>5675</v>
      </c>
      <c r="F5049" s="2" t="str" cm="1">
        <f t="array" ref="F5049">LEFT(A5049, MIN(FIND({"0","1"}, A5049 &amp; "01")) - 1)</f>
        <v>차츰</v>
      </c>
    </row>
    <row r="5050" spans="1:6" s="2" customFormat="1" ht="12" customHeight="1">
      <c r="A5050" s="3" t="s">
        <v>132</v>
      </c>
      <c r="B5050" s="3" t="s">
        <v>5667</v>
      </c>
      <c r="C5050" s="3" t="s">
        <v>133</v>
      </c>
      <c r="D5050" s="3" t="s">
        <v>5675</v>
      </c>
      <c r="F5050" s="2" t="str" cm="1">
        <f t="array" ref="F5050">LEFT(A5050, MIN(FIND({"0","1"}, A5050 &amp; "01")) - 1)</f>
        <v>착각</v>
      </c>
    </row>
    <row r="5051" spans="1:6" s="2" customFormat="1" ht="12" customHeight="1">
      <c r="A5051" s="3" t="s">
        <v>134</v>
      </c>
      <c r="B5051" s="3" t="s">
        <v>5679</v>
      </c>
      <c r="C5051" s="3" t="s">
        <v>135</v>
      </c>
      <c r="D5051" s="3" t="s">
        <v>5675</v>
      </c>
      <c r="F5051" s="2" t="str" cm="1">
        <f t="array" ref="F5051">LEFT(A5051, MIN(FIND({"0","1"}, A5051 &amp; "01")) - 1)</f>
        <v>착각하다</v>
      </c>
    </row>
    <row r="5052" spans="1:6" s="2" customFormat="1" ht="12" customHeight="1">
      <c r="A5052" s="3" t="s">
        <v>136</v>
      </c>
      <c r="B5052" s="3" t="s">
        <v>5683</v>
      </c>
      <c r="C5052" s="3" t="s">
        <v>5668</v>
      </c>
      <c r="D5052" s="3" t="s">
        <v>5672</v>
      </c>
      <c r="F5052" s="2" t="str" cm="1">
        <f t="array" ref="F5052">LEFT(A5052, MIN(FIND({"0","1"}, A5052 &amp; "01")) - 1)</f>
        <v>착하다</v>
      </c>
    </row>
    <row r="5053" spans="1:6" s="2" customFormat="1" ht="12" customHeight="1">
      <c r="A5053" s="3" t="s">
        <v>137</v>
      </c>
      <c r="B5053" s="3" t="s">
        <v>5667</v>
      </c>
      <c r="C5053" s="3" t="s">
        <v>5668</v>
      </c>
      <c r="D5053" s="3" t="s">
        <v>5672</v>
      </c>
      <c r="F5053" s="2" t="str" cm="1">
        <f t="array" ref="F5053">LEFT(A5053, MIN(FIND({"0","1"}, A5053 &amp; "01")) - 1)</f>
        <v>찬물</v>
      </c>
    </row>
    <row r="5054" spans="1:6" s="2" customFormat="1" ht="12" customHeight="1">
      <c r="A5054" s="3" t="s">
        <v>138</v>
      </c>
      <c r="B5054" s="3" t="s">
        <v>5667</v>
      </c>
      <c r="C5054" s="3" t="s">
        <v>139</v>
      </c>
      <c r="D5054" s="3" t="s">
        <v>5675</v>
      </c>
      <c r="F5054" s="2" t="str" cm="1">
        <f t="array" ref="F5054">LEFT(A5054, MIN(FIND({"0","1"}, A5054 &amp; "01")) - 1)</f>
        <v>찬성</v>
      </c>
    </row>
    <row r="5055" spans="1:6" s="2" customFormat="1" ht="12" customHeight="1">
      <c r="A5055" s="3" t="s">
        <v>140</v>
      </c>
      <c r="B5055" s="3" t="s">
        <v>5679</v>
      </c>
      <c r="C5055" s="3" t="s">
        <v>141</v>
      </c>
      <c r="D5055" s="3" t="s">
        <v>5675</v>
      </c>
      <c r="F5055" s="2" t="str" cm="1">
        <f t="array" ref="F5055">LEFT(A5055, MIN(FIND({"0","1"}, A5055 &amp; "01")) - 1)</f>
        <v>찬성하다</v>
      </c>
    </row>
    <row r="5056" spans="1:6" s="2" customFormat="1" ht="12" customHeight="1">
      <c r="A5056" s="3" t="s">
        <v>142</v>
      </c>
      <c r="B5056" s="3" t="s">
        <v>5681</v>
      </c>
      <c r="C5056" s="3" t="s">
        <v>143</v>
      </c>
      <c r="D5056" s="3" t="s">
        <v>5669</v>
      </c>
      <c r="F5056" s="2" t="str" cm="1">
        <f t="array" ref="F5056">LEFT(A5056, MIN(FIND({"0","1"}, A5056 &amp; "01")) - 1)</f>
        <v>참</v>
      </c>
    </row>
    <row r="5057" spans="1:6" s="2" customFormat="1" ht="12" customHeight="1">
      <c r="A5057" s="3" t="s">
        <v>142</v>
      </c>
      <c r="B5057" s="3" t="s">
        <v>6730</v>
      </c>
      <c r="C5057" s="3" t="s">
        <v>144</v>
      </c>
      <c r="D5057" s="3" t="s">
        <v>5672</v>
      </c>
      <c r="F5057" s="2" t="str" cm="1">
        <f t="array" ref="F5057">LEFT(A5057, MIN(FIND({"0","1"}, A5057 &amp; "01")) - 1)</f>
        <v>참</v>
      </c>
    </row>
    <row r="5058" spans="1:6" s="2" customFormat="1" ht="12" customHeight="1">
      <c r="A5058" s="3" t="s">
        <v>145</v>
      </c>
      <c r="B5058" s="3" t="s">
        <v>5772</v>
      </c>
      <c r="C5058" s="3" t="s">
        <v>146</v>
      </c>
      <c r="D5058" s="3" t="s">
        <v>5675</v>
      </c>
      <c r="F5058" s="2" t="str" cm="1">
        <f t="array" ref="F5058">LEFT(A5058, MIN(FIND({"0","1"}, A5058 &amp; "01")) - 1)</f>
        <v>참</v>
      </c>
    </row>
    <row r="5059" spans="1:6" s="2" customFormat="1" ht="12" customHeight="1">
      <c r="A5059" s="3" t="s">
        <v>147</v>
      </c>
      <c r="B5059" s="3" t="s">
        <v>5667</v>
      </c>
      <c r="C5059" s="3" t="s">
        <v>148</v>
      </c>
      <c r="D5059" s="3" t="s">
        <v>5675</v>
      </c>
      <c r="F5059" s="2" t="str" cm="1">
        <f t="array" ref="F5059">LEFT(A5059, MIN(FIND({"0","1"}, A5059 &amp; "01")) - 1)</f>
        <v>참가</v>
      </c>
    </row>
    <row r="5060" spans="1:6" s="2" customFormat="1" ht="12" customHeight="1">
      <c r="A5060" s="3" t="s">
        <v>149</v>
      </c>
      <c r="B5060" s="3" t="s">
        <v>5679</v>
      </c>
      <c r="C5060" s="3" t="s">
        <v>150</v>
      </c>
      <c r="D5060" s="3" t="s">
        <v>5672</v>
      </c>
      <c r="F5060" s="2" t="str" cm="1">
        <f t="array" ref="F5060">LEFT(A5060, MIN(FIND({"0","1"}, A5060 &amp; "01")) - 1)</f>
        <v>참가하다</v>
      </c>
    </row>
    <row r="5061" spans="1:6" s="2" customFormat="1" ht="12" customHeight="1">
      <c r="A5061" s="3" t="s">
        <v>151</v>
      </c>
      <c r="B5061" s="3" t="s">
        <v>5679</v>
      </c>
      <c r="C5061" s="3" t="s">
        <v>152</v>
      </c>
      <c r="D5061" s="3" t="s">
        <v>5675</v>
      </c>
      <c r="F5061" s="2" t="str" cm="1">
        <f t="array" ref="F5061">LEFT(A5061, MIN(FIND({"0","1"}, A5061 &amp; "01")) - 1)</f>
        <v>참고하다</v>
      </c>
    </row>
    <row r="5062" spans="1:6" s="2" customFormat="1" ht="12" customHeight="1">
      <c r="A5062" s="3" t="s">
        <v>153</v>
      </c>
      <c r="B5062" s="3" t="s">
        <v>5667</v>
      </c>
      <c r="C5062" s="3" t="s">
        <v>5668</v>
      </c>
      <c r="D5062" s="3" t="s">
        <v>5672</v>
      </c>
      <c r="F5062" s="2" t="str" cm="1">
        <f t="array" ref="F5062">LEFT(A5062, MIN(FIND({"0","1"}, A5062 &amp; "01")) - 1)</f>
        <v>참기름</v>
      </c>
    </row>
    <row r="5063" spans="1:6" s="2" customFormat="1" ht="12" customHeight="1">
      <c r="A5063" s="3" t="s">
        <v>154</v>
      </c>
      <c r="B5063" s="3" t="s">
        <v>5679</v>
      </c>
      <c r="C5063" s="3" t="s">
        <v>5668</v>
      </c>
      <c r="D5063" s="3" t="s">
        <v>5672</v>
      </c>
      <c r="F5063" s="2" t="str" cm="1">
        <f t="array" ref="F5063">LEFT(A5063, MIN(FIND({"0","1"}, A5063 &amp; "01")) - 1)</f>
        <v>참다</v>
      </c>
    </row>
    <row r="5064" spans="1:6" s="2" customFormat="1" ht="12" customHeight="1">
      <c r="A5064" s="3" t="s">
        <v>155</v>
      </c>
      <c r="B5064" s="3" t="s">
        <v>5683</v>
      </c>
      <c r="C5064" s="3" t="s">
        <v>5668</v>
      </c>
      <c r="D5064" s="3" t="s">
        <v>5675</v>
      </c>
      <c r="F5064" s="2" t="str" cm="1">
        <f t="array" ref="F5064">LEFT(A5064, MIN(FIND({"0","1"}, A5064 &amp; "01")) - 1)</f>
        <v>참되다</v>
      </c>
    </row>
    <row r="5065" spans="1:6" s="2" customFormat="1" ht="12" customHeight="1">
      <c r="A5065" s="3" t="s">
        <v>156</v>
      </c>
      <c r="B5065" s="3" t="s">
        <v>5667</v>
      </c>
      <c r="C5065" s="3" t="s">
        <v>5955</v>
      </c>
      <c r="D5065" s="3" t="s">
        <v>5675</v>
      </c>
      <c r="F5065" s="2" t="str" cm="1">
        <f t="array" ref="F5065">LEFT(A5065, MIN(FIND({"0","1"}, A5065 &amp; "01")) - 1)</f>
        <v>참새</v>
      </c>
    </row>
    <row r="5066" spans="1:6" s="2" customFormat="1" ht="12" customHeight="1">
      <c r="A5066" s="3" t="s">
        <v>157</v>
      </c>
      <c r="B5066" s="3" t="s">
        <v>5667</v>
      </c>
      <c r="C5066" s="3" t="s">
        <v>158</v>
      </c>
      <c r="D5066" s="3" t="s">
        <v>5675</v>
      </c>
      <c r="F5066" s="2" t="str" cm="1">
        <f t="array" ref="F5066">LEFT(A5066, MIN(FIND({"0","1"}, A5066 &amp; "01")) - 1)</f>
        <v>참석</v>
      </c>
    </row>
    <row r="5067" spans="1:6" s="2" customFormat="1" ht="12" customHeight="1">
      <c r="A5067" s="3" t="s">
        <v>159</v>
      </c>
      <c r="B5067" s="3" t="s">
        <v>5667</v>
      </c>
      <c r="C5067" s="3" t="s">
        <v>160</v>
      </c>
      <c r="D5067" s="3" t="s">
        <v>5675</v>
      </c>
      <c r="F5067" s="2" t="str" cm="1">
        <f t="array" ref="F5067">LEFT(A5067, MIN(FIND({"0","1"}, A5067 &amp; "01")) - 1)</f>
        <v>참석자</v>
      </c>
    </row>
    <row r="5068" spans="1:6" s="2" customFormat="1" ht="12" customHeight="1">
      <c r="A5068" s="3" t="s">
        <v>161</v>
      </c>
      <c r="B5068" s="3" t="s">
        <v>5679</v>
      </c>
      <c r="C5068" s="3" t="s">
        <v>162</v>
      </c>
      <c r="D5068" s="3" t="s">
        <v>5672</v>
      </c>
      <c r="F5068" s="2" t="str" cm="1">
        <f t="array" ref="F5068">LEFT(A5068, MIN(FIND({"0","1"}, A5068 &amp; "01")) - 1)</f>
        <v>참석하다</v>
      </c>
    </row>
    <row r="5069" spans="1:6" s="2" customFormat="1" ht="12" customHeight="1">
      <c r="A5069" s="3" t="s">
        <v>163</v>
      </c>
      <c r="B5069" s="3" t="s">
        <v>5667</v>
      </c>
      <c r="C5069" s="3" t="s">
        <v>164</v>
      </c>
      <c r="D5069" s="3" t="s">
        <v>5675</v>
      </c>
      <c r="F5069" s="2" t="str" cm="1">
        <f t="array" ref="F5069">LEFT(A5069, MIN(FIND({"0","1"}, A5069 &amp; "01")) - 1)</f>
        <v>참여</v>
      </c>
    </row>
    <row r="5070" spans="1:6" s="2" customFormat="1" ht="12" customHeight="1">
      <c r="A5070" s="3" t="s">
        <v>165</v>
      </c>
      <c r="B5070" s="3" t="s">
        <v>5679</v>
      </c>
      <c r="C5070" s="3" t="s">
        <v>166</v>
      </c>
      <c r="D5070" s="3" t="s">
        <v>5675</v>
      </c>
      <c r="F5070" s="2" t="str" cm="1">
        <f t="array" ref="F5070">LEFT(A5070, MIN(FIND({"0","1"}, A5070 &amp; "01")) - 1)</f>
        <v>참여하다</v>
      </c>
    </row>
    <row r="5071" spans="1:6" s="2" customFormat="1" ht="12" customHeight="1">
      <c r="A5071" s="3" t="s">
        <v>167</v>
      </c>
      <c r="B5071" s="3" t="s">
        <v>5667</v>
      </c>
      <c r="C5071" s="3" t="s">
        <v>8567</v>
      </c>
      <c r="D5071" s="3" t="s">
        <v>5675</v>
      </c>
      <c r="F5071" s="2" t="str" cm="1">
        <f t="array" ref="F5071">LEFT(A5071, MIN(FIND({"0","1"}, A5071 &amp; "01")) - 1)</f>
        <v>참외</v>
      </c>
    </row>
    <row r="5072" spans="1:6" s="2" customFormat="1" ht="12" customHeight="1">
      <c r="A5072" s="3" t="s">
        <v>143</v>
      </c>
      <c r="B5072" s="3" t="s">
        <v>5681</v>
      </c>
      <c r="C5072" s="3" t="s">
        <v>5668</v>
      </c>
      <c r="D5072" s="3" t="s">
        <v>5675</v>
      </c>
      <c r="F5072" s="2" t="str" cm="1">
        <f t="array" ref="F5072">LEFT(A5072, MIN(FIND({"0","1"}, A5072 &amp; "01")) - 1)</f>
        <v>참으로</v>
      </c>
    </row>
    <row r="5073" spans="1:6" s="2" customFormat="1" ht="12" customHeight="1">
      <c r="A5073" s="3" t="s">
        <v>168</v>
      </c>
      <c r="B5073" s="3" t="s">
        <v>5667</v>
      </c>
      <c r="C5073" s="3" t="s">
        <v>169</v>
      </c>
      <c r="D5073" s="3" t="s">
        <v>5675</v>
      </c>
      <c r="F5073" s="2" t="str" cm="1">
        <f t="array" ref="F5073">LEFT(A5073, MIN(FIND({"0","1"}, A5073 &amp; "01")) - 1)</f>
        <v>참조</v>
      </c>
    </row>
    <row r="5074" spans="1:6" s="2" customFormat="1" ht="12" customHeight="1">
      <c r="A5074" s="3" t="s">
        <v>170</v>
      </c>
      <c r="B5074" s="3" t="s">
        <v>5667</v>
      </c>
      <c r="C5074" s="3" t="s">
        <v>171</v>
      </c>
      <c r="D5074" s="3" t="s">
        <v>5672</v>
      </c>
      <c r="F5074" s="2" t="str" cm="1">
        <f t="array" ref="F5074">LEFT(A5074, MIN(FIND({"0","1"}, A5074 &amp; "01")) - 1)</f>
        <v>찻잔</v>
      </c>
    </row>
    <row r="5075" spans="1:6" s="2" customFormat="1" ht="12" customHeight="1">
      <c r="A5075" s="3" t="s">
        <v>172</v>
      </c>
      <c r="B5075" s="3" t="s">
        <v>5667</v>
      </c>
      <c r="C5075" s="3" t="s">
        <v>173</v>
      </c>
      <c r="D5075" s="3" t="s">
        <v>5675</v>
      </c>
      <c r="F5075" s="2" t="str" cm="1">
        <f t="array" ref="F5075">LEFT(A5075, MIN(FIND({"0","1"}, A5075 &amp; "01")) - 1)</f>
        <v>창</v>
      </c>
    </row>
    <row r="5076" spans="1:6" s="2" customFormat="1" ht="12" customHeight="1">
      <c r="A5076" s="3" t="s">
        <v>174</v>
      </c>
      <c r="B5076" s="3" t="s">
        <v>5667</v>
      </c>
      <c r="C5076" s="3" t="s">
        <v>175</v>
      </c>
      <c r="D5076" s="3" t="s">
        <v>5675</v>
      </c>
      <c r="F5076" s="2" t="str" cm="1">
        <f t="array" ref="F5076">LEFT(A5076, MIN(FIND({"0","1"}, A5076 &amp; "01")) - 1)</f>
        <v>창가</v>
      </c>
    </row>
    <row r="5077" spans="1:6" s="2" customFormat="1" ht="12" customHeight="1">
      <c r="A5077" s="3" t="s">
        <v>176</v>
      </c>
      <c r="B5077" s="3" t="s">
        <v>5667</v>
      </c>
      <c r="C5077" s="3" t="s">
        <v>177</v>
      </c>
      <c r="D5077" s="3" t="s">
        <v>5672</v>
      </c>
      <c r="F5077" s="2" t="str" cm="1">
        <f t="array" ref="F5077">LEFT(A5077, MIN(FIND({"0","1"}, A5077 &amp; "01")) - 1)</f>
        <v>창고</v>
      </c>
    </row>
    <row r="5078" spans="1:6" s="2" customFormat="1" ht="12" customHeight="1">
      <c r="A5078" s="3" t="s">
        <v>178</v>
      </c>
      <c r="B5078" s="3" t="s">
        <v>5667</v>
      </c>
      <c r="C5078" s="3" t="s">
        <v>179</v>
      </c>
      <c r="D5078" s="3" t="s">
        <v>5675</v>
      </c>
      <c r="F5078" s="2" t="str" cm="1">
        <f t="array" ref="F5078">LEFT(A5078, MIN(FIND({"0","1"}, A5078 &amp; "01")) - 1)</f>
        <v>창구</v>
      </c>
    </row>
    <row r="5079" spans="1:6" s="2" customFormat="1" ht="12" customHeight="1">
      <c r="A5079" s="3" t="s">
        <v>180</v>
      </c>
      <c r="B5079" s="3" t="s">
        <v>5667</v>
      </c>
      <c r="C5079" s="3" t="s">
        <v>181</v>
      </c>
      <c r="D5079" s="3" t="s">
        <v>5669</v>
      </c>
      <c r="F5079" s="2" t="str" cm="1">
        <f t="array" ref="F5079">LEFT(A5079, MIN(FIND({"0","1"}, A5079 &amp; "01")) - 1)</f>
        <v>창문</v>
      </c>
    </row>
    <row r="5080" spans="1:6" s="2" customFormat="1" ht="12" customHeight="1">
      <c r="A5080" s="3" t="s">
        <v>182</v>
      </c>
      <c r="B5080" s="3" t="s">
        <v>5667</v>
      </c>
      <c r="C5080" s="3" t="s">
        <v>175</v>
      </c>
      <c r="D5080" s="3" t="s">
        <v>5672</v>
      </c>
      <c r="F5080" s="2" t="str" cm="1">
        <f t="array" ref="F5080">LEFT(A5080, MIN(FIND({"0","1"}, A5080 &amp; "01")) - 1)</f>
        <v>창밖</v>
      </c>
    </row>
    <row r="5081" spans="1:6" s="2" customFormat="1" ht="12" customHeight="1">
      <c r="A5081" s="3" t="s">
        <v>183</v>
      </c>
      <c r="B5081" s="3" t="s">
        <v>5667</v>
      </c>
      <c r="C5081" s="3" t="s">
        <v>184</v>
      </c>
      <c r="D5081" s="3" t="s">
        <v>5675</v>
      </c>
      <c r="F5081" s="2" t="str" cm="1">
        <f t="array" ref="F5081">LEFT(A5081, MIN(FIND({"0","1"}, A5081 &amp; "01")) - 1)</f>
        <v>창작</v>
      </c>
    </row>
    <row r="5082" spans="1:6" s="2" customFormat="1" ht="12" customHeight="1">
      <c r="A5082" s="3" t="s">
        <v>185</v>
      </c>
      <c r="B5082" s="3" t="s">
        <v>5667</v>
      </c>
      <c r="C5082" s="3" t="s">
        <v>186</v>
      </c>
      <c r="D5082" s="3" t="s">
        <v>5675</v>
      </c>
      <c r="F5082" s="2" t="str" cm="1">
        <f t="array" ref="F5082">LEFT(A5082, MIN(FIND({"0","1"}, A5082 &amp; "01")) - 1)</f>
        <v>창조</v>
      </c>
    </row>
    <row r="5083" spans="1:6" s="2" customFormat="1" ht="12" customHeight="1">
      <c r="A5083" s="3" t="s">
        <v>187</v>
      </c>
      <c r="B5083" s="3" t="s">
        <v>5667</v>
      </c>
      <c r="C5083" s="3" t="s">
        <v>188</v>
      </c>
      <c r="D5083" s="3" t="s">
        <v>5675</v>
      </c>
      <c r="F5083" s="2" t="str" cm="1">
        <f t="array" ref="F5083">LEFT(A5083, MIN(FIND({"0","1"}, A5083 &amp; "01")) - 1)</f>
        <v>창조적</v>
      </c>
    </row>
    <row r="5084" spans="1:6" s="2" customFormat="1" ht="12" customHeight="1">
      <c r="A5084" s="3" t="s">
        <v>189</v>
      </c>
      <c r="B5084" s="3" t="s">
        <v>5679</v>
      </c>
      <c r="C5084" s="3" t="s">
        <v>190</v>
      </c>
      <c r="D5084" s="3" t="s">
        <v>5675</v>
      </c>
      <c r="F5084" s="2" t="str" cm="1">
        <f t="array" ref="F5084">LEFT(A5084, MIN(FIND({"0","1"}, A5084 &amp; "01")) - 1)</f>
        <v>창조하다</v>
      </c>
    </row>
    <row r="5085" spans="1:6" s="2" customFormat="1" ht="12" customHeight="1">
      <c r="A5085" s="3" t="s">
        <v>191</v>
      </c>
      <c r="B5085" s="3" t="s">
        <v>5683</v>
      </c>
      <c r="C5085" s="3" t="s">
        <v>192</v>
      </c>
      <c r="D5085" s="3" t="s">
        <v>5675</v>
      </c>
      <c r="F5085" s="2" t="str" cm="1">
        <f t="array" ref="F5085">LEFT(A5085, MIN(FIND({"0","1"}, A5085 &amp; "01")) - 1)</f>
        <v>창피하다</v>
      </c>
    </row>
    <row r="5086" spans="1:6" s="2" customFormat="1" ht="12" customHeight="1">
      <c r="A5086" s="3" t="s">
        <v>193</v>
      </c>
      <c r="B5086" s="3" t="s">
        <v>5679</v>
      </c>
      <c r="C5086" s="3" t="s">
        <v>5668</v>
      </c>
      <c r="D5086" s="3" t="s">
        <v>5669</v>
      </c>
      <c r="F5086" s="2" t="str" cm="1">
        <f t="array" ref="F5086">LEFT(A5086, MIN(FIND({"0","1"}, A5086 &amp; "01")) - 1)</f>
        <v>찾다</v>
      </c>
    </row>
    <row r="5087" spans="1:6" s="2" customFormat="1" ht="12" customHeight="1">
      <c r="A5087" s="3" t="s">
        <v>194</v>
      </c>
      <c r="B5087" s="3" t="s">
        <v>5679</v>
      </c>
      <c r="C5087" s="3" t="s">
        <v>5668</v>
      </c>
      <c r="D5087" s="3" t="s">
        <v>5672</v>
      </c>
      <c r="F5087" s="2" t="str" cm="1">
        <f t="array" ref="F5087">LEFT(A5087, MIN(FIND({"0","1"}, A5087 &amp; "01")) - 1)</f>
        <v>찾아가다</v>
      </c>
    </row>
    <row r="5088" spans="1:6" s="2" customFormat="1" ht="12" customHeight="1">
      <c r="A5088" s="3" t="s">
        <v>195</v>
      </c>
      <c r="B5088" s="3" t="s">
        <v>5679</v>
      </c>
      <c r="C5088" s="3" t="s">
        <v>5668</v>
      </c>
      <c r="D5088" s="3" t="s">
        <v>5672</v>
      </c>
      <c r="F5088" s="2" t="str" cm="1">
        <f t="array" ref="F5088">LEFT(A5088, MIN(FIND({"0","1"}, A5088 &amp; "01")) - 1)</f>
        <v>찾아내다</v>
      </c>
    </row>
    <row r="5089" spans="1:6" s="2" customFormat="1" ht="12" customHeight="1">
      <c r="A5089" s="3" t="s">
        <v>196</v>
      </c>
      <c r="B5089" s="3" t="s">
        <v>5679</v>
      </c>
      <c r="C5089" s="3" t="s">
        <v>5668</v>
      </c>
      <c r="D5089" s="3" t="s">
        <v>5675</v>
      </c>
      <c r="F5089" s="2" t="str" cm="1">
        <f t="array" ref="F5089">LEFT(A5089, MIN(FIND({"0","1"}, A5089 &amp; "01")) - 1)</f>
        <v>찾아다니다</v>
      </c>
    </row>
    <row r="5090" spans="1:6" s="2" customFormat="1" ht="12" customHeight="1">
      <c r="A5090" s="3" t="s">
        <v>197</v>
      </c>
      <c r="B5090" s="3" t="s">
        <v>5679</v>
      </c>
      <c r="C5090" s="3" t="s">
        <v>5668</v>
      </c>
      <c r="D5090" s="3" t="s">
        <v>5672</v>
      </c>
      <c r="F5090" s="2" t="str" cm="1">
        <f t="array" ref="F5090">LEFT(A5090, MIN(FIND({"0","1"}, A5090 &amp; "01")) - 1)</f>
        <v>찾아보다</v>
      </c>
    </row>
    <row r="5091" spans="1:6" s="2" customFormat="1" ht="12" customHeight="1">
      <c r="A5091" s="3" t="s">
        <v>198</v>
      </c>
      <c r="B5091" s="3" t="s">
        <v>5679</v>
      </c>
      <c r="C5091" s="3" t="s">
        <v>5668</v>
      </c>
      <c r="D5091" s="3" t="s">
        <v>5672</v>
      </c>
      <c r="F5091" s="2" t="str" cm="1">
        <f t="array" ref="F5091">LEFT(A5091, MIN(FIND({"0","1"}, A5091 &amp; "01")) - 1)</f>
        <v>찾아오다</v>
      </c>
    </row>
    <row r="5092" spans="1:6" s="2" customFormat="1" ht="12" customHeight="1">
      <c r="A5092" s="3" t="s">
        <v>199</v>
      </c>
      <c r="B5092" s="3" t="s">
        <v>5772</v>
      </c>
      <c r="C5092" s="3" t="s">
        <v>200</v>
      </c>
      <c r="D5092" s="3" t="s">
        <v>5675</v>
      </c>
      <c r="F5092" s="2" t="str" cm="1">
        <f t="array" ref="F5092">LEFT(A5092, MIN(FIND({"0","1"}, A5092 &amp; "01")) - 1)</f>
        <v>채</v>
      </c>
    </row>
    <row r="5093" spans="1:6" s="2" customFormat="1" ht="12" customHeight="1">
      <c r="A5093" s="3" t="s">
        <v>201</v>
      </c>
      <c r="B5093" s="3" t="s">
        <v>5772</v>
      </c>
      <c r="C5093" s="3" t="s">
        <v>202</v>
      </c>
      <c r="D5093" s="3" t="s">
        <v>5675</v>
      </c>
      <c r="F5093" s="2" t="str" cm="1">
        <f t="array" ref="F5093">LEFT(A5093, MIN(FIND({"0","1"}, A5093 &amp; "01")) - 1)</f>
        <v>채</v>
      </c>
    </row>
    <row r="5094" spans="1:6" s="2" customFormat="1" ht="12" customHeight="1">
      <c r="A5094" s="3" t="s">
        <v>203</v>
      </c>
      <c r="B5094" s="3" t="s">
        <v>5681</v>
      </c>
      <c r="C5094" s="3" t="s">
        <v>204</v>
      </c>
      <c r="D5094" s="3" t="s">
        <v>5675</v>
      </c>
      <c r="F5094" s="2" t="str" cm="1">
        <f t="array" ref="F5094">LEFT(A5094, MIN(FIND({"0","1"}, A5094 &amp; "01")) - 1)</f>
        <v>채</v>
      </c>
    </row>
    <row r="5095" spans="1:6" s="2" customFormat="1" ht="12" customHeight="1">
      <c r="A5095" s="3" t="s">
        <v>205</v>
      </c>
      <c r="B5095" s="3" t="s">
        <v>5667</v>
      </c>
      <c r="C5095" s="3" t="s">
        <v>206</v>
      </c>
      <c r="D5095" s="3" t="s">
        <v>5672</v>
      </c>
      <c r="F5095" s="2" t="str" cm="1">
        <f t="array" ref="F5095">LEFT(A5095, MIN(FIND({"0","1"}, A5095 &amp; "01")) - 1)</f>
        <v>채널</v>
      </c>
    </row>
    <row r="5096" spans="1:6" s="2" customFormat="1" ht="12" customHeight="1">
      <c r="A5096" s="3" t="s">
        <v>207</v>
      </c>
      <c r="B5096" s="3" t="s">
        <v>5667</v>
      </c>
      <c r="C5096" s="3" t="s">
        <v>208</v>
      </c>
      <c r="D5096" s="3" t="s">
        <v>5672</v>
      </c>
      <c r="F5096" s="2" t="str" cm="1">
        <f t="array" ref="F5096">LEFT(A5096, MIN(FIND({"0","1"}, A5096 &amp; "01")) - 1)</f>
        <v>채소</v>
      </c>
    </row>
    <row r="5097" spans="1:6" s="2" customFormat="1" ht="12" customHeight="1">
      <c r="A5097" s="3" t="s">
        <v>209</v>
      </c>
      <c r="B5097" s="3" t="s">
        <v>5679</v>
      </c>
      <c r="C5097" s="3" t="s">
        <v>210</v>
      </c>
      <c r="D5097" s="3" t="s">
        <v>5672</v>
      </c>
      <c r="F5097" s="2" t="str" cm="1">
        <f t="array" ref="F5097">LEFT(A5097, MIN(FIND({"0","1"}, A5097 &amp; "01")) - 1)</f>
        <v>채우다</v>
      </c>
    </row>
    <row r="5098" spans="1:6" s="2" customFormat="1" ht="12" customHeight="1">
      <c r="A5098" s="3" t="s">
        <v>211</v>
      </c>
      <c r="B5098" s="3" t="s">
        <v>5667</v>
      </c>
      <c r="C5098" s="3" t="s">
        <v>212</v>
      </c>
      <c r="D5098" s="3" t="s">
        <v>5675</v>
      </c>
      <c r="F5098" s="2" t="str" cm="1">
        <f t="array" ref="F5098">LEFT(A5098, MIN(FIND({"0","1"}, A5098 &amp; "01")) - 1)</f>
        <v>채점</v>
      </c>
    </row>
    <row r="5099" spans="1:6" s="2" customFormat="1" ht="12" customHeight="1">
      <c r="A5099" s="3" t="s">
        <v>213</v>
      </c>
      <c r="B5099" s="3" t="s">
        <v>5667</v>
      </c>
      <c r="C5099" s="3" t="s">
        <v>214</v>
      </c>
      <c r="D5099" s="3" t="s">
        <v>5669</v>
      </c>
      <c r="F5099" s="2" t="str" cm="1">
        <f t="array" ref="F5099">LEFT(A5099, MIN(FIND({"0","1"}, A5099 &amp; "01")) - 1)</f>
        <v>책</v>
      </c>
    </row>
    <row r="5100" spans="1:6" s="2" customFormat="1" ht="12" customHeight="1">
      <c r="A5100" s="3" t="s">
        <v>215</v>
      </c>
      <c r="B5100" s="3" t="s">
        <v>5667</v>
      </c>
      <c r="C5100" s="3" t="s">
        <v>216</v>
      </c>
      <c r="D5100" s="3" t="s">
        <v>5672</v>
      </c>
      <c r="F5100" s="2" t="str" cm="1">
        <f t="array" ref="F5100">LEFT(A5100, MIN(FIND({"0","1"}, A5100 &amp; "01")) - 1)</f>
        <v>책가방</v>
      </c>
    </row>
    <row r="5101" spans="1:6" s="2" customFormat="1" ht="12" customHeight="1">
      <c r="A5101" s="3" t="s">
        <v>217</v>
      </c>
      <c r="B5101" s="3" t="s">
        <v>5667</v>
      </c>
      <c r="C5101" s="3" t="s">
        <v>218</v>
      </c>
      <c r="D5101" s="3" t="s">
        <v>5672</v>
      </c>
      <c r="F5101" s="2" t="str" cm="1">
        <f t="array" ref="F5101">LEFT(A5101, MIN(FIND({"0","1"}, A5101 &amp; "01")) - 1)</f>
        <v>책방</v>
      </c>
    </row>
    <row r="5102" spans="1:6" s="2" customFormat="1" ht="12" customHeight="1">
      <c r="A5102" s="3" t="s">
        <v>219</v>
      </c>
      <c r="B5102" s="3" t="s">
        <v>5667</v>
      </c>
      <c r="C5102" s="3" t="s">
        <v>220</v>
      </c>
      <c r="D5102" s="3" t="s">
        <v>5669</v>
      </c>
      <c r="F5102" s="2" t="str" cm="1">
        <f t="array" ref="F5102">LEFT(A5102, MIN(FIND({"0","1"}, A5102 &amp; "01")) - 1)</f>
        <v>책상</v>
      </c>
    </row>
    <row r="5103" spans="1:6" s="2" customFormat="1" ht="12" customHeight="1">
      <c r="A5103" s="3" t="s">
        <v>221</v>
      </c>
      <c r="B5103" s="3" t="s">
        <v>5667</v>
      </c>
      <c r="C5103" s="3" t="s">
        <v>222</v>
      </c>
      <c r="D5103" s="3" t="s">
        <v>5672</v>
      </c>
      <c r="F5103" s="2" t="str" cm="1">
        <f t="array" ref="F5103">LEFT(A5103, MIN(FIND({"0","1"}, A5103 &amp; "01")) - 1)</f>
        <v>책임</v>
      </c>
    </row>
    <row r="5104" spans="1:6" s="2" customFormat="1" ht="12" customHeight="1">
      <c r="A5104" s="3" t="s">
        <v>223</v>
      </c>
      <c r="B5104" s="3" t="s">
        <v>5667</v>
      </c>
      <c r="C5104" s="3" t="s">
        <v>224</v>
      </c>
      <c r="D5104" s="3" t="s">
        <v>5675</v>
      </c>
      <c r="F5104" s="2" t="str" cm="1">
        <f t="array" ref="F5104">LEFT(A5104, MIN(FIND({"0","1"}, A5104 &amp; "01")) - 1)</f>
        <v>책임감</v>
      </c>
    </row>
    <row r="5105" spans="1:6" s="2" customFormat="1" ht="12" customHeight="1">
      <c r="A5105" s="3" t="s">
        <v>225</v>
      </c>
      <c r="B5105" s="3" t="s">
        <v>5667</v>
      </c>
      <c r="C5105" s="3" t="s">
        <v>226</v>
      </c>
      <c r="D5105" s="3" t="s">
        <v>5672</v>
      </c>
      <c r="F5105" s="2" t="str" cm="1">
        <f t="array" ref="F5105">LEFT(A5105, MIN(FIND({"0","1"}, A5105 &amp; "01")) - 1)</f>
        <v>책임자</v>
      </c>
    </row>
    <row r="5106" spans="1:6" s="2" customFormat="1" ht="12" customHeight="1">
      <c r="A5106" s="3" t="s">
        <v>227</v>
      </c>
      <c r="B5106" s="3" t="s">
        <v>5679</v>
      </c>
      <c r="C5106" s="3" t="s">
        <v>5668</v>
      </c>
      <c r="D5106" s="3" t="s">
        <v>5675</v>
      </c>
      <c r="F5106" s="2" t="str" cm="1">
        <f t="array" ref="F5106">LEFT(A5106, MIN(FIND({"0","1"}, A5106 &amp; "01")) - 1)</f>
        <v>책임지다</v>
      </c>
    </row>
    <row r="5107" spans="1:6" s="2" customFormat="1" ht="12" customHeight="1">
      <c r="A5107" s="3" t="s">
        <v>228</v>
      </c>
      <c r="B5107" s="3" t="s">
        <v>5667</v>
      </c>
      <c r="C5107" s="3" t="s">
        <v>229</v>
      </c>
      <c r="D5107" s="3" t="s">
        <v>5672</v>
      </c>
      <c r="F5107" s="2" t="str" cm="1">
        <f t="array" ref="F5107">LEFT(A5107, MIN(FIND({"0","1"}, A5107 &amp; "01")) - 1)</f>
        <v>챔피언</v>
      </c>
    </row>
    <row r="5108" spans="1:6" s="2" customFormat="1" ht="12" customHeight="1">
      <c r="A5108" s="3" t="s">
        <v>230</v>
      </c>
      <c r="B5108" s="3" t="s">
        <v>5679</v>
      </c>
      <c r="C5108" s="3" t="s">
        <v>5668</v>
      </c>
      <c r="D5108" s="3" t="s">
        <v>5672</v>
      </c>
      <c r="F5108" s="2" t="str" cm="1">
        <f t="array" ref="F5108">LEFT(A5108, MIN(FIND({"0","1"}, A5108 &amp; "01")) - 1)</f>
        <v>챙기다</v>
      </c>
    </row>
    <row r="5109" spans="1:6" s="2" customFormat="1" ht="12" customHeight="1">
      <c r="A5109" s="3" t="s">
        <v>231</v>
      </c>
      <c r="B5109" s="3" t="s">
        <v>5667</v>
      </c>
      <c r="C5109" s="3" t="s">
        <v>232</v>
      </c>
      <c r="D5109" s="3" t="s">
        <v>5675</v>
      </c>
      <c r="F5109" s="2" t="str" cm="1">
        <f t="array" ref="F5109">LEFT(A5109, MIN(FIND({"0","1"}, A5109 &amp; "01")) - 1)</f>
        <v>처녀</v>
      </c>
    </row>
    <row r="5110" spans="1:6" s="2" customFormat="1" ht="12" customHeight="1">
      <c r="A5110" s="3" t="s">
        <v>233</v>
      </c>
      <c r="B5110" s="3" t="s">
        <v>5667</v>
      </c>
      <c r="C5110" s="3" t="s">
        <v>234</v>
      </c>
      <c r="D5110" s="3" t="s">
        <v>5675</v>
      </c>
      <c r="F5110" s="2" t="str" cm="1">
        <f t="array" ref="F5110">LEFT(A5110, MIN(FIND({"0","1"}, A5110 &amp; "01")) - 1)</f>
        <v>처리</v>
      </c>
    </row>
    <row r="5111" spans="1:6" s="2" customFormat="1" ht="12" customHeight="1">
      <c r="A5111" s="3" t="s">
        <v>235</v>
      </c>
      <c r="B5111" s="3" t="s">
        <v>5667</v>
      </c>
      <c r="C5111" s="3" t="s">
        <v>236</v>
      </c>
      <c r="D5111" s="3" t="s">
        <v>5675</v>
      </c>
      <c r="F5111" s="2" t="str" cm="1">
        <f t="array" ref="F5111">LEFT(A5111, MIN(FIND({"0","1"}, A5111 &amp; "01")) - 1)</f>
        <v>처벌</v>
      </c>
    </row>
    <row r="5112" spans="1:6" s="2" customFormat="1" ht="12" customHeight="1">
      <c r="A5112" s="3" t="s">
        <v>237</v>
      </c>
      <c r="B5112" s="3" t="s">
        <v>5667</v>
      </c>
      <c r="C5112" s="3" t="s">
        <v>5668</v>
      </c>
      <c r="D5112" s="3" t="s">
        <v>5669</v>
      </c>
      <c r="F5112" s="2" t="str" cm="1">
        <f t="array" ref="F5112">LEFT(A5112, MIN(FIND({"0","1"}, A5112 &amp; "01")) - 1)</f>
        <v>처음</v>
      </c>
    </row>
    <row r="5113" spans="1:6" s="2" customFormat="1" ht="12" customHeight="1">
      <c r="A5113" s="3" t="s">
        <v>238</v>
      </c>
      <c r="B5113" s="3" t="s">
        <v>5667</v>
      </c>
      <c r="C5113" s="3" t="s">
        <v>239</v>
      </c>
      <c r="D5113" s="3" t="s">
        <v>5675</v>
      </c>
      <c r="F5113" s="2" t="str" cm="1">
        <f t="array" ref="F5113">LEFT(A5113, MIN(FIND({"0","1"}, A5113 &amp; "01")) - 1)</f>
        <v>처지</v>
      </c>
    </row>
    <row r="5114" spans="1:6" s="2" customFormat="1" ht="12" customHeight="1">
      <c r="A5114" s="3" t="s">
        <v>240</v>
      </c>
      <c r="B5114" s="3" t="s">
        <v>5772</v>
      </c>
      <c r="C5114" s="3" t="s">
        <v>241</v>
      </c>
      <c r="D5114" s="3" t="s">
        <v>5675</v>
      </c>
      <c r="F5114" s="2" t="str" cm="1">
        <f t="array" ref="F5114">LEFT(A5114, MIN(FIND({"0","1"}, A5114 &amp; "01")) - 1)</f>
        <v>척</v>
      </c>
    </row>
    <row r="5115" spans="1:6" s="2" customFormat="1" ht="12" customHeight="1">
      <c r="A5115" s="3" t="s">
        <v>242</v>
      </c>
      <c r="B5115" s="3" t="s">
        <v>5772</v>
      </c>
      <c r="C5115" s="3" t="s">
        <v>243</v>
      </c>
      <c r="D5115" s="3" t="s">
        <v>5675</v>
      </c>
      <c r="F5115" s="2" t="str" cm="1">
        <f t="array" ref="F5115">LEFT(A5115, MIN(FIND({"0","1"}, A5115 &amp; "01")) - 1)</f>
        <v>척</v>
      </c>
    </row>
    <row r="5116" spans="1:6" s="2" customFormat="1" ht="12" customHeight="1">
      <c r="A5116" s="3" t="s">
        <v>244</v>
      </c>
      <c r="B5116" s="3" t="s">
        <v>5697</v>
      </c>
      <c r="C5116" s="3" t="s">
        <v>5668</v>
      </c>
      <c r="D5116" s="3" t="s">
        <v>5675</v>
      </c>
      <c r="F5116" s="2" t="str" cm="1">
        <f t="array" ref="F5116">LEFT(A5116, MIN(FIND({"0","1"}, A5116 &amp; "01")) - 1)</f>
        <v>척하다</v>
      </c>
    </row>
    <row r="5117" spans="1:6" s="2" customFormat="1" ht="12" customHeight="1">
      <c r="A5117" s="3" t="s">
        <v>245</v>
      </c>
      <c r="B5117" s="3" t="s">
        <v>5667</v>
      </c>
      <c r="C5117" s="3" t="s">
        <v>246</v>
      </c>
      <c r="D5117" s="3" t="s">
        <v>5675</v>
      </c>
      <c r="F5117" s="2" t="str" cm="1">
        <f t="array" ref="F5117">LEFT(A5117, MIN(FIND({"0","1"}, A5117 &amp; "01")) - 1)</f>
        <v>천</v>
      </c>
    </row>
    <row r="5118" spans="1:6" s="2" customFormat="1" ht="12" customHeight="1">
      <c r="A5118" s="3" t="s">
        <v>247</v>
      </c>
      <c r="B5118" s="3" t="s">
        <v>6564</v>
      </c>
      <c r="C5118" s="3" t="s">
        <v>248</v>
      </c>
      <c r="D5118" s="3" t="s">
        <v>5669</v>
      </c>
      <c r="F5118" s="2" t="str" cm="1">
        <f t="array" ref="F5118">LEFT(A5118, MIN(FIND({"0","1"}, A5118 &amp; "01")) - 1)</f>
        <v>천</v>
      </c>
    </row>
    <row r="5119" spans="1:6" s="2" customFormat="1" ht="12" customHeight="1">
      <c r="A5119" s="3" t="s">
        <v>247</v>
      </c>
      <c r="B5119" s="3" t="s">
        <v>5786</v>
      </c>
      <c r="C5119" s="3" t="s">
        <v>248</v>
      </c>
      <c r="D5119" s="3" t="s">
        <v>5669</v>
      </c>
      <c r="F5119" s="2" t="str" cm="1">
        <f t="array" ref="F5119">LEFT(A5119, MIN(FIND({"0","1"}, A5119 &amp; "01")) - 1)</f>
        <v>천</v>
      </c>
    </row>
    <row r="5120" spans="1:6" s="2" customFormat="1" ht="12" customHeight="1">
      <c r="A5120" s="3" t="s">
        <v>249</v>
      </c>
      <c r="B5120" s="3" t="s">
        <v>5667</v>
      </c>
      <c r="C5120" s="3" t="s">
        <v>250</v>
      </c>
      <c r="D5120" s="3" t="s">
        <v>5675</v>
      </c>
      <c r="F5120" s="2" t="str" cm="1">
        <f t="array" ref="F5120">LEFT(A5120, MIN(FIND({"0","1"}, A5120 &amp; "01")) - 1)</f>
        <v>천국</v>
      </c>
    </row>
    <row r="5121" spans="1:6" s="2" customFormat="1" ht="12" customHeight="1">
      <c r="A5121" s="3" t="s">
        <v>251</v>
      </c>
      <c r="B5121" s="3" t="s">
        <v>5667</v>
      </c>
      <c r="C5121" s="3" t="s">
        <v>5668</v>
      </c>
      <c r="D5121" s="3" t="s">
        <v>5675</v>
      </c>
      <c r="F5121" s="2" t="str" cm="1">
        <f t="array" ref="F5121">LEFT(A5121, MIN(FIND({"0","1"}, A5121 &amp; "01")) - 1)</f>
        <v>천둥</v>
      </c>
    </row>
    <row r="5122" spans="1:6" s="2" customFormat="1" ht="12" customHeight="1">
      <c r="A5122" s="3" t="s">
        <v>252</v>
      </c>
      <c r="B5122" s="3" t="s">
        <v>5667</v>
      </c>
      <c r="C5122" s="3" t="s">
        <v>253</v>
      </c>
      <c r="D5122" s="3" t="s">
        <v>5675</v>
      </c>
      <c r="F5122" s="2" t="str" cm="1">
        <f t="array" ref="F5122">LEFT(A5122, MIN(FIND({"0","1"}, A5122 &amp; "01")) - 1)</f>
        <v>천장</v>
      </c>
    </row>
    <row r="5123" spans="1:6" s="2" customFormat="1" ht="12" customHeight="1">
      <c r="A5123" s="3" t="s">
        <v>254</v>
      </c>
      <c r="B5123" s="3" t="s">
        <v>5667</v>
      </c>
      <c r="C5123" s="3" t="s">
        <v>255</v>
      </c>
      <c r="D5123" s="3" t="s">
        <v>5675</v>
      </c>
      <c r="F5123" s="2" t="str" cm="1">
        <f t="array" ref="F5123">LEFT(A5123, MIN(FIND({"0","1"}, A5123 &amp; "01")) - 1)</f>
        <v>천재</v>
      </c>
    </row>
    <row r="5124" spans="1:6" s="2" customFormat="1" ht="12" customHeight="1">
      <c r="A5124" s="3" t="s">
        <v>256</v>
      </c>
      <c r="B5124" s="3" t="s">
        <v>5681</v>
      </c>
      <c r="C5124" s="3" t="s">
        <v>5668</v>
      </c>
      <c r="D5124" s="3" t="s">
        <v>5669</v>
      </c>
      <c r="F5124" s="2" t="str" cm="1">
        <f t="array" ref="F5124">LEFT(A5124, MIN(FIND({"0","1"}, A5124 &amp; "01")) - 1)</f>
        <v>천천히</v>
      </c>
    </row>
    <row r="5125" spans="1:6" s="2" customFormat="1" ht="12" customHeight="1">
      <c r="A5125" s="3" t="s">
        <v>257</v>
      </c>
      <c r="B5125" s="3" t="s">
        <v>5667</v>
      </c>
      <c r="C5125" s="3" t="s">
        <v>258</v>
      </c>
      <c r="D5125" s="3" t="s">
        <v>5672</v>
      </c>
      <c r="F5125" s="2" t="str" cm="1">
        <f t="array" ref="F5125">LEFT(A5125, MIN(FIND({"0","1"}, A5125 &amp; "01")) - 1)</f>
        <v>철</v>
      </c>
    </row>
    <row r="5126" spans="1:6" s="2" customFormat="1" ht="12" customHeight="1">
      <c r="A5126" s="3" t="s">
        <v>259</v>
      </c>
      <c r="B5126" s="3" t="s">
        <v>5667</v>
      </c>
      <c r="C5126" s="3" t="s">
        <v>260</v>
      </c>
      <c r="D5126" s="3" t="s">
        <v>5675</v>
      </c>
      <c r="F5126" s="2" t="str" cm="1">
        <f t="array" ref="F5126">LEFT(A5126, MIN(FIND({"0","1"}, A5126 &amp; "01")) - 1)</f>
        <v>철</v>
      </c>
    </row>
    <row r="5127" spans="1:6" s="2" customFormat="1" ht="12" customHeight="1">
      <c r="A5127" s="3" t="s">
        <v>261</v>
      </c>
      <c r="B5127" s="3" t="s">
        <v>5667</v>
      </c>
      <c r="C5127" s="3" t="s">
        <v>262</v>
      </c>
      <c r="D5127" s="3" t="s">
        <v>5675</v>
      </c>
      <c r="F5127" s="2" t="str" cm="1">
        <f t="array" ref="F5127">LEFT(A5127, MIN(FIND({"0","1"}, A5127 &amp; "01")) - 1)</f>
        <v>철</v>
      </c>
    </row>
    <row r="5128" spans="1:6" s="2" customFormat="1" ht="12" customHeight="1">
      <c r="A5128" s="3" t="s">
        <v>263</v>
      </c>
      <c r="B5128" s="3" t="s">
        <v>5667</v>
      </c>
      <c r="C5128" s="3" t="s">
        <v>264</v>
      </c>
      <c r="D5128" s="3" t="s">
        <v>5675</v>
      </c>
      <c r="F5128" s="2" t="str" cm="1">
        <f t="array" ref="F5128">LEFT(A5128, MIN(FIND({"0","1"}, A5128 &amp; "01")) - 1)</f>
        <v>철도</v>
      </c>
    </row>
    <row r="5129" spans="1:6" s="2" customFormat="1" ht="12" customHeight="1">
      <c r="A5129" s="3" t="s">
        <v>265</v>
      </c>
      <c r="B5129" s="3" t="s">
        <v>5683</v>
      </c>
      <c r="C5129" s="3" t="s">
        <v>266</v>
      </c>
      <c r="D5129" s="3" t="s">
        <v>5675</v>
      </c>
      <c r="F5129" s="2" t="str" cm="1">
        <f t="array" ref="F5129">LEFT(A5129, MIN(FIND({"0","1"}, A5129 &amp; "01")) - 1)</f>
        <v>철저하다</v>
      </c>
    </row>
    <row r="5130" spans="1:6" s="2" customFormat="1" ht="12" customHeight="1">
      <c r="A5130" s="3" t="s">
        <v>267</v>
      </c>
      <c r="B5130" s="3" t="s">
        <v>5681</v>
      </c>
      <c r="C5130" s="3" t="s">
        <v>266</v>
      </c>
      <c r="D5130" s="3" t="s">
        <v>5675</v>
      </c>
      <c r="F5130" s="2" t="str" cm="1">
        <f t="array" ref="F5130">LEFT(A5130, MIN(FIND({"0","1"}, A5130 &amp; "01")) - 1)</f>
        <v>철저히</v>
      </c>
    </row>
    <row r="5131" spans="1:6" s="2" customFormat="1" ht="12" customHeight="1">
      <c r="A5131" s="3" t="s">
        <v>268</v>
      </c>
      <c r="B5131" s="3" t="s">
        <v>5667</v>
      </c>
      <c r="C5131" s="3" t="s">
        <v>269</v>
      </c>
      <c r="D5131" s="3" t="s">
        <v>5675</v>
      </c>
      <c r="F5131" s="2" t="str" cm="1">
        <f t="array" ref="F5131">LEFT(A5131, MIN(FIND({"0","1"}, A5131 &amp; "01")) - 1)</f>
        <v>철학</v>
      </c>
    </row>
    <row r="5132" spans="1:6" s="2" customFormat="1" ht="12" customHeight="1">
      <c r="A5132" s="3" t="s">
        <v>270</v>
      </c>
      <c r="B5132" s="3" t="s">
        <v>5667</v>
      </c>
      <c r="C5132" s="3" t="s">
        <v>271</v>
      </c>
      <c r="D5132" s="3" t="s">
        <v>5675</v>
      </c>
      <c r="F5132" s="2" t="str" cm="1">
        <f t="array" ref="F5132">LEFT(A5132, MIN(FIND({"0","1"}, A5132 &amp; "01")) - 1)</f>
        <v>철학자</v>
      </c>
    </row>
    <row r="5133" spans="1:6" s="2" customFormat="1" ht="12" customHeight="1">
      <c r="A5133" s="3" t="s">
        <v>272</v>
      </c>
      <c r="B5133" s="3" t="s">
        <v>5667</v>
      </c>
      <c r="C5133" s="3" t="s">
        <v>273</v>
      </c>
      <c r="D5133" s="3" t="s">
        <v>5675</v>
      </c>
      <c r="F5133" s="2" t="str" cm="1">
        <f t="array" ref="F5133">LEFT(A5133, MIN(FIND({"0","1"}, A5133 &amp; "01")) - 1)</f>
        <v>철학적</v>
      </c>
    </row>
    <row r="5134" spans="1:6" s="2" customFormat="1" ht="12" customHeight="1">
      <c r="A5134" s="3" t="s">
        <v>274</v>
      </c>
      <c r="B5134" s="3" t="s">
        <v>5786</v>
      </c>
      <c r="C5134" s="3" t="s">
        <v>5668</v>
      </c>
      <c r="D5134" s="3" t="s">
        <v>5672</v>
      </c>
      <c r="F5134" s="2" t="str" cm="1">
        <f t="array" ref="F5134">LEFT(A5134, MIN(FIND({"0","1"}, A5134 &amp; "01")) - 1)</f>
        <v>첫</v>
      </c>
    </row>
    <row r="5135" spans="1:6" s="2" customFormat="1" ht="12" customHeight="1">
      <c r="A5135" s="3" t="s">
        <v>275</v>
      </c>
      <c r="B5135" s="3" t="s">
        <v>5667</v>
      </c>
      <c r="C5135" s="3" t="s">
        <v>5668</v>
      </c>
      <c r="D5135" s="3" t="s">
        <v>5672</v>
      </c>
      <c r="F5135" s="2" t="str" cm="1">
        <f t="array" ref="F5135">LEFT(A5135, MIN(FIND({"0","1"}, A5135 &amp; "01")) - 1)</f>
        <v>첫날</v>
      </c>
    </row>
    <row r="5136" spans="1:6" s="2" customFormat="1" ht="12" customHeight="1">
      <c r="A5136" s="3" t="s">
        <v>276</v>
      </c>
      <c r="B5136" s="3" t="s">
        <v>5786</v>
      </c>
      <c r="C5136" s="3" t="s">
        <v>5668</v>
      </c>
      <c r="D5136" s="3" t="s">
        <v>5669</v>
      </c>
      <c r="F5136" s="2" t="str" cm="1">
        <f t="array" ref="F5136">LEFT(A5136, MIN(FIND({"0","1"}, A5136 &amp; "01")) - 1)</f>
        <v>첫째</v>
      </c>
    </row>
    <row r="5137" spans="1:6" s="2" customFormat="1" ht="12" customHeight="1">
      <c r="A5137" s="3" t="s">
        <v>276</v>
      </c>
      <c r="B5137" s="3" t="s">
        <v>6564</v>
      </c>
      <c r="C5137" s="3" t="s">
        <v>5668</v>
      </c>
      <c r="D5137" s="3" t="s">
        <v>5669</v>
      </c>
      <c r="F5137" s="2" t="str" cm="1">
        <f t="array" ref="F5137">LEFT(A5137, MIN(FIND({"0","1"}, A5137 &amp; "01")) - 1)</f>
        <v>첫째</v>
      </c>
    </row>
    <row r="5138" spans="1:6" s="2" customFormat="1" ht="12" customHeight="1">
      <c r="A5138" s="3" t="s">
        <v>277</v>
      </c>
      <c r="B5138" s="3" t="s">
        <v>5667</v>
      </c>
      <c r="C5138" s="3" t="s">
        <v>278</v>
      </c>
      <c r="D5138" s="3" t="s">
        <v>5672</v>
      </c>
      <c r="F5138" s="2" t="str" cm="1">
        <f t="array" ref="F5138">LEFT(A5138, MIN(FIND({"0","1"}, A5138 &amp; "01")) - 1)</f>
        <v>청년</v>
      </c>
    </row>
    <row r="5139" spans="1:6" s="2" customFormat="1" ht="12" customHeight="1">
      <c r="A5139" s="3" t="s">
        <v>279</v>
      </c>
      <c r="B5139" s="3" t="s">
        <v>5667</v>
      </c>
      <c r="C5139" s="3" t="s">
        <v>280</v>
      </c>
      <c r="D5139" s="3" t="s">
        <v>5669</v>
      </c>
      <c r="F5139" s="2" t="str" cm="1">
        <f t="array" ref="F5139">LEFT(A5139, MIN(FIND({"0","1"}, A5139 &amp; "01")) - 1)</f>
        <v>청바지</v>
      </c>
    </row>
    <row r="5140" spans="1:6" s="2" customFormat="1" ht="12" customHeight="1">
      <c r="A5140" s="3" t="s">
        <v>281</v>
      </c>
      <c r="B5140" s="3" t="s">
        <v>5667</v>
      </c>
      <c r="C5140" s="3" t="s">
        <v>282</v>
      </c>
      <c r="D5140" s="3" t="s">
        <v>5669</v>
      </c>
      <c r="F5140" s="2" t="str" cm="1">
        <f t="array" ref="F5140">LEFT(A5140, MIN(FIND({"0","1"}, A5140 &amp; "01")) - 1)</f>
        <v>청소</v>
      </c>
    </row>
    <row r="5141" spans="1:6" s="2" customFormat="1" ht="12" customHeight="1">
      <c r="A5141" s="3" t="s">
        <v>283</v>
      </c>
      <c r="B5141" s="3" t="s">
        <v>5667</v>
      </c>
      <c r="C5141" s="3" t="s">
        <v>284</v>
      </c>
      <c r="D5141" s="3" t="s">
        <v>5672</v>
      </c>
      <c r="F5141" s="2" t="str" cm="1">
        <f t="array" ref="F5141">LEFT(A5141, MIN(FIND({"0","1"}, A5141 &amp; "01")) - 1)</f>
        <v>청소기8</v>
      </c>
    </row>
    <row r="5142" spans="1:6" s="2" customFormat="1" ht="12" customHeight="1">
      <c r="A5142" s="3" t="s">
        <v>285</v>
      </c>
      <c r="B5142" s="3" t="s">
        <v>5667</v>
      </c>
      <c r="C5142" s="3" t="s">
        <v>286</v>
      </c>
      <c r="D5142" s="3" t="s">
        <v>5672</v>
      </c>
      <c r="F5142" s="2" t="str" cm="1">
        <f t="array" ref="F5142">LEFT(A5142, MIN(FIND({"0","1"}, A5142 &amp; "01")) - 1)</f>
        <v>청소년</v>
      </c>
    </row>
    <row r="5143" spans="1:6" s="2" customFormat="1" ht="12" customHeight="1">
      <c r="A5143" s="3" t="s">
        <v>287</v>
      </c>
      <c r="B5143" s="3" t="s">
        <v>5679</v>
      </c>
      <c r="C5143" s="3" t="s">
        <v>288</v>
      </c>
      <c r="D5143" s="3" t="s">
        <v>5669</v>
      </c>
      <c r="F5143" s="2" t="str" cm="1">
        <f t="array" ref="F5143">LEFT(A5143, MIN(FIND({"0","1"}, A5143 &amp; "01")) - 1)</f>
        <v>청소하다</v>
      </c>
    </row>
    <row r="5144" spans="1:6" s="2" customFormat="1" ht="12" customHeight="1">
      <c r="A5144" s="3" t="s">
        <v>289</v>
      </c>
      <c r="B5144" s="3" t="s">
        <v>5667</v>
      </c>
      <c r="C5144" s="3" t="s">
        <v>290</v>
      </c>
      <c r="D5144" s="3" t="s">
        <v>5675</v>
      </c>
      <c r="F5144" s="2" t="str" cm="1">
        <f t="array" ref="F5144">LEFT(A5144, MIN(FIND({"0","1"}, A5144 &amp; "01")) - 1)</f>
        <v>청춘</v>
      </c>
    </row>
    <row r="5145" spans="1:6" s="2" customFormat="1" ht="12" customHeight="1">
      <c r="A5145" s="3" t="s">
        <v>291</v>
      </c>
      <c r="B5145" s="3" t="s">
        <v>5679</v>
      </c>
      <c r="C5145" s="3" t="s">
        <v>292</v>
      </c>
      <c r="D5145" s="3" t="s">
        <v>5675</v>
      </c>
      <c r="F5145" s="2" t="str" cm="1">
        <f t="array" ref="F5145">LEFT(A5145, MIN(FIND({"0","1"}, A5145 &amp; "01")) - 1)</f>
        <v>청하다</v>
      </c>
    </row>
    <row r="5146" spans="1:6" s="2" customFormat="1" ht="12" customHeight="1">
      <c r="A5146" s="3" t="s">
        <v>293</v>
      </c>
      <c r="B5146" s="3" t="s">
        <v>5667</v>
      </c>
      <c r="C5146" s="3" t="s">
        <v>294</v>
      </c>
      <c r="D5146" s="3" t="s">
        <v>5675</v>
      </c>
      <c r="F5146" s="2" t="str" cm="1">
        <f t="array" ref="F5146">LEFT(A5146, MIN(FIND({"0","1"}, A5146 &amp; "01")) - 1)</f>
        <v>체계적</v>
      </c>
    </row>
    <row r="5147" spans="1:6" s="2" customFormat="1" ht="12" customHeight="1">
      <c r="A5147" s="3" t="s">
        <v>295</v>
      </c>
      <c r="B5147" s="3" t="s">
        <v>5667</v>
      </c>
      <c r="C5147" s="3" t="s">
        <v>296</v>
      </c>
      <c r="D5147" s="3" t="s">
        <v>5675</v>
      </c>
      <c r="F5147" s="2" t="str" cm="1">
        <f t="array" ref="F5147">LEFT(A5147, MIN(FIND({"0","1"}, A5147 &amp; "01")) - 1)</f>
        <v>체력</v>
      </c>
    </row>
    <row r="5148" spans="1:6" s="2" customFormat="1" ht="12" customHeight="1">
      <c r="A5148" s="3" t="s">
        <v>297</v>
      </c>
      <c r="B5148" s="3" t="s">
        <v>5667</v>
      </c>
      <c r="C5148" s="3" t="s">
        <v>298</v>
      </c>
      <c r="D5148" s="3" t="s">
        <v>5675</v>
      </c>
      <c r="F5148" s="2" t="str" cm="1">
        <f t="array" ref="F5148">LEFT(A5148, MIN(FIND({"0","1"}, A5148 &amp; "01")) - 1)</f>
        <v>체온</v>
      </c>
    </row>
    <row r="5149" spans="1:6" s="2" customFormat="1" ht="12" customHeight="1">
      <c r="A5149" s="3" t="s">
        <v>299</v>
      </c>
      <c r="B5149" s="3" t="s">
        <v>5667</v>
      </c>
      <c r="C5149" s="3" t="s">
        <v>300</v>
      </c>
      <c r="D5149" s="3" t="s">
        <v>5672</v>
      </c>
      <c r="F5149" s="2" t="str" cm="1">
        <f t="array" ref="F5149">LEFT(A5149, MIN(FIND({"0","1"}, A5149 &amp; "01")) - 1)</f>
        <v>체육</v>
      </c>
    </row>
    <row r="5150" spans="1:6" s="2" customFormat="1" ht="12" customHeight="1">
      <c r="A5150" s="3" t="s">
        <v>301</v>
      </c>
      <c r="B5150" s="3" t="s">
        <v>5667</v>
      </c>
      <c r="C5150" s="3" t="s">
        <v>302</v>
      </c>
      <c r="D5150" s="3" t="s">
        <v>5675</v>
      </c>
      <c r="F5150" s="2" t="str" cm="1">
        <f t="array" ref="F5150">LEFT(A5150, MIN(FIND({"0","1"}, A5150 &amp; "01")) - 1)</f>
        <v>체육관</v>
      </c>
    </row>
    <row r="5151" spans="1:6" s="2" customFormat="1" ht="12" customHeight="1">
      <c r="A5151" s="3" t="s">
        <v>303</v>
      </c>
      <c r="B5151" s="3" t="s">
        <v>5667</v>
      </c>
      <c r="C5151" s="3" t="s">
        <v>304</v>
      </c>
      <c r="D5151" s="3" t="s">
        <v>5675</v>
      </c>
      <c r="F5151" s="2" t="str" cm="1">
        <f t="array" ref="F5151">LEFT(A5151, MIN(FIND({"0","1"}, A5151 &amp; "01")) - 1)</f>
        <v>체조</v>
      </c>
    </row>
    <row r="5152" spans="1:6" s="2" customFormat="1" ht="12" customHeight="1">
      <c r="A5152" s="3" t="s">
        <v>305</v>
      </c>
      <c r="B5152" s="3" t="s">
        <v>5667</v>
      </c>
      <c r="C5152" s="3" t="s">
        <v>306</v>
      </c>
      <c r="D5152" s="3" t="s">
        <v>5672</v>
      </c>
      <c r="F5152" s="2" t="str" cm="1">
        <f t="array" ref="F5152">LEFT(A5152, MIN(FIND({"0","1"}, A5152 &amp; "01")) - 1)</f>
        <v>체중</v>
      </c>
    </row>
    <row r="5153" spans="1:6" s="2" customFormat="1" ht="12" customHeight="1">
      <c r="A5153" s="3" t="s">
        <v>307</v>
      </c>
      <c r="B5153" s="3" t="s">
        <v>5697</v>
      </c>
      <c r="C5153" s="3" t="s">
        <v>5668</v>
      </c>
      <c r="D5153" s="3" t="s">
        <v>5675</v>
      </c>
      <c r="F5153" s="2" t="str" cm="1">
        <f t="array" ref="F5153">LEFT(A5153, MIN(FIND({"0","1"}, A5153 &amp; "01")) - 1)</f>
        <v>체하다</v>
      </c>
    </row>
    <row r="5154" spans="1:6" s="2" customFormat="1" ht="12" customHeight="1">
      <c r="A5154" s="3" t="s">
        <v>308</v>
      </c>
      <c r="B5154" s="3" t="s">
        <v>5667</v>
      </c>
      <c r="C5154" s="3" t="s">
        <v>309</v>
      </c>
      <c r="D5154" s="3" t="s">
        <v>5675</v>
      </c>
      <c r="F5154" s="2" t="str" cm="1">
        <f t="array" ref="F5154">LEFT(A5154, MIN(FIND({"0","1"}, A5154 &amp; "01")) - 1)</f>
        <v>체험</v>
      </c>
    </row>
    <row r="5155" spans="1:6" s="2" customFormat="1" ht="12" customHeight="1">
      <c r="A5155" s="3" t="s">
        <v>310</v>
      </c>
      <c r="B5155" s="3" t="s">
        <v>5679</v>
      </c>
      <c r="C5155" s="3" t="s">
        <v>311</v>
      </c>
      <c r="D5155" s="3" t="s">
        <v>5675</v>
      </c>
      <c r="F5155" s="2" t="str" cm="1">
        <f t="array" ref="F5155">LEFT(A5155, MIN(FIND({"0","1"}, A5155 &amp; "01")) - 1)</f>
        <v>체험하다</v>
      </c>
    </row>
    <row r="5156" spans="1:6" s="2" customFormat="1" ht="12" customHeight="1">
      <c r="A5156" s="3" t="s">
        <v>312</v>
      </c>
      <c r="B5156" s="3" t="s">
        <v>5679</v>
      </c>
      <c r="C5156" s="3" t="s">
        <v>5668</v>
      </c>
      <c r="D5156" s="3" t="s">
        <v>5672</v>
      </c>
      <c r="F5156" s="2" t="str" cm="1">
        <f t="array" ref="F5156">LEFT(A5156, MIN(FIND({"0","1"}, A5156 &amp; "01")) - 1)</f>
        <v>쳐다보다</v>
      </c>
    </row>
    <row r="5157" spans="1:6" s="2" customFormat="1" ht="12" customHeight="1">
      <c r="A5157" s="3" t="s">
        <v>313</v>
      </c>
      <c r="B5157" s="3" t="s">
        <v>5772</v>
      </c>
      <c r="C5157" s="3" t="s">
        <v>314</v>
      </c>
      <c r="D5157" s="3" t="s">
        <v>5672</v>
      </c>
      <c r="F5157" s="2" t="str" cm="1">
        <f t="array" ref="F5157">LEFT(A5157, MIN(FIND({"0","1"}, A5157 &amp; "01")) - 1)</f>
        <v>초</v>
      </c>
    </row>
    <row r="5158" spans="1:6" s="2" customFormat="1" ht="12" customHeight="1">
      <c r="A5158" s="3" t="s">
        <v>315</v>
      </c>
      <c r="B5158" s="3" t="s">
        <v>5772</v>
      </c>
      <c r="C5158" s="3" t="s">
        <v>316</v>
      </c>
      <c r="D5158" s="3" t="s">
        <v>5672</v>
      </c>
      <c r="F5158" s="2" t="str" cm="1">
        <f t="array" ref="F5158">LEFT(A5158, MIN(FIND({"0","1"}, A5158 &amp; "01")) - 1)</f>
        <v>초</v>
      </c>
    </row>
    <row r="5159" spans="1:6" s="2" customFormat="1" ht="12" customHeight="1">
      <c r="A5159" s="3" t="s">
        <v>317</v>
      </c>
      <c r="B5159" s="3" t="s">
        <v>5667</v>
      </c>
      <c r="C5159" s="3" t="s">
        <v>318</v>
      </c>
      <c r="D5159" s="3" t="s">
        <v>5675</v>
      </c>
      <c r="F5159" s="2" t="str" cm="1">
        <f t="array" ref="F5159">LEFT(A5159, MIN(FIND({"0","1"}, A5159 &amp; "01")) - 1)</f>
        <v>초기</v>
      </c>
    </row>
    <row r="5160" spans="1:6" s="2" customFormat="1" ht="12" customHeight="1">
      <c r="A5160" s="3" t="s">
        <v>319</v>
      </c>
      <c r="B5160" s="3" t="s">
        <v>5667</v>
      </c>
      <c r="C5160" s="3" t="s">
        <v>320</v>
      </c>
      <c r="D5160" s="3" t="s">
        <v>5675</v>
      </c>
      <c r="F5160" s="2" t="str" cm="1">
        <f t="array" ref="F5160">LEFT(A5160, MIN(FIND({"0","1"}, A5160 &amp; "01")) - 1)</f>
        <v>초대</v>
      </c>
    </row>
    <row r="5161" spans="1:6" s="2" customFormat="1" ht="12" customHeight="1">
      <c r="A5161" s="3" t="s">
        <v>321</v>
      </c>
      <c r="B5161" s="3" t="s">
        <v>5667</v>
      </c>
      <c r="C5161" s="3" t="s">
        <v>322</v>
      </c>
      <c r="D5161" s="3" t="s">
        <v>5669</v>
      </c>
      <c r="F5161" s="2" t="str" cm="1">
        <f t="array" ref="F5161">LEFT(A5161, MIN(FIND({"0","1"}, A5161 &amp; "01")) - 1)</f>
        <v>초대</v>
      </c>
    </row>
    <row r="5162" spans="1:6" s="2" customFormat="1" ht="12" customHeight="1">
      <c r="A5162" s="3" t="s">
        <v>323</v>
      </c>
      <c r="B5162" s="3" t="s">
        <v>5679</v>
      </c>
      <c r="C5162" s="3" t="s">
        <v>324</v>
      </c>
      <c r="D5162" s="3" t="s">
        <v>5669</v>
      </c>
      <c r="F5162" s="2" t="str" cm="1">
        <f t="array" ref="F5162">LEFT(A5162, MIN(FIND({"0","1"}, A5162 &amp; "01")) - 1)</f>
        <v>초대하다</v>
      </c>
    </row>
    <row r="5163" spans="1:6" s="2" customFormat="1" ht="12" customHeight="1">
      <c r="A5163" s="3" t="s">
        <v>325</v>
      </c>
      <c r="B5163" s="3" t="s">
        <v>5667</v>
      </c>
      <c r="C5163" s="3" t="s">
        <v>326</v>
      </c>
      <c r="D5163" s="3" t="s">
        <v>5669</v>
      </c>
      <c r="F5163" s="2" t="str" cm="1">
        <f t="array" ref="F5163">LEFT(A5163, MIN(FIND({"0","1"}, A5163 &amp; "01")) - 1)</f>
        <v>초등학교</v>
      </c>
    </row>
    <row r="5164" spans="1:6" s="2" customFormat="1" ht="12" customHeight="1">
      <c r="A5164" s="3" t="s">
        <v>327</v>
      </c>
      <c r="B5164" s="3" t="s">
        <v>5667</v>
      </c>
      <c r="C5164" s="3" t="s">
        <v>328</v>
      </c>
      <c r="D5164" s="3" t="s">
        <v>5675</v>
      </c>
      <c r="F5164" s="2" t="str" cm="1">
        <f t="array" ref="F5164">LEFT(A5164, MIN(FIND({"0","1"}, A5164 &amp; "01")) - 1)</f>
        <v>초등학생</v>
      </c>
    </row>
    <row r="5165" spans="1:6" s="2" customFormat="1" ht="12" customHeight="1">
      <c r="A5165" s="3" t="s">
        <v>329</v>
      </c>
      <c r="B5165" s="3" t="s">
        <v>5667</v>
      </c>
      <c r="C5165" s="3" t="s">
        <v>330</v>
      </c>
      <c r="D5165" s="3" t="s">
        <v>5672</v>
      </c>
      <c r="F5165" s="2" t="str" cm="1">
        <f t="array" ref="F5165">LEFT(A5165, MIN(FIND({"0","1"}, A5165 &amp; "01")) - 1)</f>
        <v>초록색</v>
      </c>
    </row>
    <row r="5166" spans="1:6" s="2" customFormat="1" ht="12" customHeight="1">
      <c r="A5166" s="3" t="s">
        <v>331</v>
      </c>
      <c r="B5166" s="3" t="s">
        <v>5667</v>
      </c>
      <c r="C5166" s="3" t="s">
        <v>332</v>
      </c>
      <c r="D5166" s="3" t="s">
        <v>5675</v>
      </c>
      <c r="F5166" s="2" t="str" cm="1">
        <f t="array" ref="F5166">LEFT(A5166, MIN(FIND({"0","1"}, A5166 &amp; "01")) - 1)</f>
        <v>초반</v>
      </c>
    </row>
    <row r="5167" spans="1:6" s="2" customFormat="1" ht="12" customHeight="1">
      <c r="A5167" s="3" t="s">
        <v>333</v>
      </c>
      <c r="B5167" s="3" t="s">
        <v>5667</v>
      </c>
      <c r="C5167" s="3" t="s">
        <v>334</v>
      </c>
      <c r="D5167" s="3" t="s">
        <v>5672</v>
      </c>
      <c r="F5167" s="2" t="str" cm="1">
        <f t="array" ref="F5167">LEFT(A5167, MIN(FIND({"0","1"}, A5167 &amp; "01")) - 1)</f>
        <v>초밥</v>
      </c>
    </row>
    <row r="5168" spans="1:6" s="2" customFormat="1" ht="12" customHeight="1">
      <c r="A5168" s="3" t="s">
        <v>335</v>
      </c>
      <c r="B5168" s="3" t="s">
        <v>5667</v>
      </c>
      <c r="C5168" s="3" t="s">
        <v>336</v>
      </c>
      <c r="D5168" s="3" t="s">
        <v>5672</v>
      </c>
      <c r="F5168" s="2" t="str" cm="1">
        <f t="array" ref="F5168">LEFT(A5168, MIN(FIND({"0","1"}, A5168 &amp; "01")) - 1)</f>
        <v>초보</v>
      </c>
    </row>
    <row r="5169" spans="1:6" s="2" customFormat="1" ht="12" customHeight="1">
      <c r="A5169" s="3" t="s">
        <v>337</v>
      </c>
      <c r="B5169" s="3" t="s">
        <v>5667</v>
      </c>
      <c r="C5169" s="3" t="s">
        <v>338</v>
      </c>
      <c r="D5169" s="3" t="s">
        <v>5672</v>
      </c>
      <c r="F5169" s="2" t="str" cm="1">
        <f t="array" ref="F5169">LEFT(A5169, MIN(FIND({"0","1"}, A5169 &amp; "01")) - 1)</f>
        <v>초보자</v>
      </c>
    </row>
    <row r="5170" spans="1:6" s="2" customFormat="1" ht="12" customHeight="1">
      <c r="A5170" s="3" t="s">
        <v>339</v>
      </c>
      <c r="B5170" s="3" t="s">
        <v>5667</v>
      </c>
      <c r="C5170" s="3" t="s">
        <v>340</v>
      </c>
      <c r="D5170" s="3" t="s">
        <v>5675</v>
      </c>
      <c r="F5170" s="2" t="str" cm="1">
        <f t="array" ref="F5170">LEFT(A5170, MIN(FIND({"0","1"}, A5170 &amp; "01")) - 1)</f>
        <v>초상화</v>
      </c>
    </row>
    <row r="5171" spans="1:6" s="2" customFormat="1" ht="12" customHeight="1">
      <c r="A5171" s="3" t="s">
        <v>341</v>
      </c>
      <c r="B5171" s="3" t="s">
        <v>5667</v>
      </c>
      <c r="C5171" s="3" t="s">
        <v>342</v>
      </c>
      <c r="D5171" s="3" t="s">
        <v>5675</v>
      </c>
      <c r="F5171" s="2" t="str" cm="1">
        <f t="array" ref="F5171">LEFT(A5171, MIN(FIND({"0","1"}, A5171 &amp; "01")) - 1)</f>
        <v>초순</v>
      </c>
    </row>
    <row r="5172" spans="1:6" s="2" customFormat="1" ht="12" customHeight="1">
      <c r="A5172" s="3" t="s">
        <v>343</v>
      </c>
      <c r="B5172" s="3" t="s">
        <v>5667</v>
      </c>
      <c r="C5172" s="3" t="s">
        <v>344</v>
      </c>
      <c r="D5172" s="3" t="s">
        <v>5675</v>
      </c>
      <c r="F5172" s="2" t="str" cm="1">
        <f t="array" ref="F5172">LEFT(A5172, MIN(FIND({"0","1"}, A5172 &amp; "01")) - 1)</f>
        <v>초여름</v>
      </c>
    </row>
    <row r="5173" spans="1:6" s="2" customFormat="1" ht="12" customHeight="1">
      <c r="A5173" s="3" t="s">
        <v>345</v>
      </c>
      <c r="B5173" s="3" t="s">
        <v>5667</v>
      </c>
      <c r="C5173" s="3" t="s">
        <v>346</v>
      </c>
      <c r="D5173" s="3" t="s">
        <v>5675</v>
      </c>
      <c r="F5173" s="2" t="str" cm="1">
        <f t="array" ref="F5173">LEFT(A5173, MIN(FIND({"0","1"}, A5173 &amp; "01")) - 1)</f>
        <v>초원</v>
      </c>
    </row>
    <row r="5174" spans="1:6" s="2" customFormat="1" ht="12" customHeight="1">
      <c r="A5174" s="3" t="s">
        <v>347</v>
      </c>
      <c r="B5174" s="3" t="s">
        <v>5667</v>
      </c>
      <c r="C5174" s="3" t="s">
        <v>344</v>
      </c>
      <c r="D5174" s="3" t="s">
        <v>5675</v>
      </c>
      <c r="F5174" s="2" t="str" cm="1">
        <f t="array" ref="F5174">LEFT(A5174, MIN(FIND({"0","1"}, A5174 &amp; "01")) - 1)</f>
        <v>초저녁</v>
      </c>
    </row>
    <row r="5175" spans="1:6" s="2" customFormat="1" ht="12" customHeight="1">
      <c r="A5175" s="3" t="s">
        <v>348</v>
      </c>
      <c r="B5175" s="3" t="s">
        <v>5667</v>
      </c>
      <c r="C5175" s="3" t="s">
        <v>349</v>
      </c>
      <c r="D5175" s="3" t="s">
        <v>5675</v>
      </c>
      <c r="F5175" s="2" t="str" cm="1">
        <f t="array" ref="F5175">LEFT(A5175, MIN(FIND({"0","1"}, A5175 &amp; "01")) - 1)</f>
        <v>초점</v>
      </c>
    </row>
    <row r="5176" spans="1:6" s="2" customFormat="1" ht="12" customHeight="1">
      <c r="A5176" s="3" t="s">
        <v>350</v>
      </c>
      <c r="B5176" s="3" t="s">
        <v>5683</v>
      </c>
      <c r="C5176" s="3" t="s">
        <v>351</v>
      </c>
      <c r="D5176" s="3" t="s">
        <v>5675</v>
      </c>
      <c r="F5176" s="2" t="str" cm="1">
        <f t="array" ref="F5176">LEFT(A5176, MIN(FIND({"0","1"}, A5176 &amp; "01")) - 1)</f>
        <v>초조하다</v>
      </c>
    </row>
    <row r="5177" spans="1:6" s="2" customFormat="1" ht="12" customHeight="1">
      <c r="A5177" s="3" t="s">
        <v>352</v>
      </c>
      <c r="B5177" s="3" t="s">
        <v>5667</v>
      </c>
      <c r="C5177" s="3" t="s">
        <v>353</v>
      </c>
      <c r="D5177" s="3" t="s">
        <v>5675</v>
      </c>
      <c r="F5177" s="2" t="str" cm="1">
        <f t="array" ref="F5177">LEFT(A5177, MIN(FIND({"0","1"}, A5177 &amp; "01")) - 1)</f>
        <v>초청</v>
      </c>
    </row>
    <row r="5178" spans="1:6" s="2" customFormat="1" ht="12" customHeight="1">
      <c r="A5178" s="3" t="s">
        <v>354</v>
      </c>
      <c r="B5178" s="3" t="s">
        <v>5667</v>
      </c>
      <c r="C5178" s="3" t="s">
        <v>355</v>
      </c>
      <c r="D5178" s="3" t="s">
        <v>5672</v>
      </c>
      <c r="F5178" s="2" t="str" cm="1">
        <f t="array" ref="F5178">LEFT(A5178, MIN(FIND({"0","1"}, A5178 &amp; "01")) - 1)</f>
        <v>초청장</v>
      </c>
    </row>
    <row r="5179" spans="1:6" s="2" customFormat="1" ht="12" customHeight="1">
      <c r="A5179" s="3" t="s">
        <v>356</v>
      </c>
      <c r="B5179" s="3" t="s">
        <v>5679</v>
      </c>
      <c r="C5179" s="3" t="s">
        <v>357</v>
      </c>
      <c r="D5179" s="3" t="s">
        <v>5675</v>
      </c>
      <c r="F5179" s="2" t="str" cm="1">
        <f t="array" ref="F5179">LEFT(A5179, MIN(FIND({"0","1"}, A5179 &amp; "01")) - 1)</f>
        <v>초청하다</v>
      </c>
    </row>
    <row r="5180" spans="1:6" s="2" customFormat="1" ht="12" customHeight="1">
      <c r="A5180" s="3" t="s">
        <v>358</v>
      </c>
      <c r="B5180" s="3" t="s">
        <v>5667</v>
      </c>
      <c r="C5180" s="3" t="s">
        <v>359</v>
      </c>
      <c r="D5180" s="3" t="s">
        <v>5669</v>
      </c>
      <c r="F5180" s="2" t="str" cm="1">
        <f t="array" ref="F5180">LEFT(A5180, MIN(FIND({"0","1"}, A5180 &amp; "01")) - 1)</f>
        <v>초콜릿</v>
      </c>
    </row>
    <row r="5181" spans="1:6" s="2" customFormat="1" ht="12" customHeight="1">
      <c r="A5181" s="3" t="s">
        <v>360</v>
      </c>
      <c r="B5181" s="3" t="s">
        <v>5683</v>
      </c>
      <c r="C5181" s="3" t="s">
        <v>361</v>
      </c>
      <c r="D5181" s="3" t="s">
        <v>5675</v>
      </c>
      <c r="F5181" s="2" t="str" cm="1">
        <f t="array" ref="F5181">LEFT(A5181, MIN(FIND({"0","1"}, A5181 &amp; "01")) - 1)</f>
        <v>촌스럽다</v>
      </c>
    </row>
    <row r="5182" spans="1:6" s="2" customFormat="1" ht="12" customHeight="1">
      <c r="A5182" s="3" t="s">
        <v>362</v>
      </c>
      <c r="B5182" s="3" t="s">
        <v>5667</v>
      </c>
      <c r="C5182" s="3" t="s">
        <v>5668</v>
      </c>
      <c r="D5182" s="3" t="s">
        <v>5675</v>
      </c>
      <c r="F5182" s="2" t="str" cm="1">
        <f t="array" ref="F5182">LEFT(A5182, MIN(FIND({"0","1"}, A5182 &amp; "01")) - 1)</f>
        <v>촛불</v>
      </c>
    </row>
    <row r="5183" spans="1:6" s="2" customFormat="1" ht="12" customHeight="1">
      <c r="A5183" s="3" t="s">
        <v>363</v>
      </c>
      <c r="B5183" s="3" t="s">
        <v>5667</v>
      </c>
      <c r="C5183" s="3" t="s">
        <v>364</v>
      </c>
      <c r="D5183" s="3" t="s">
        <v>5675</v>
      </c>
      <c r="F5183" s="2" t="str" cm="1">
        <f t="array" ref="F5183">LEFT(A5183, MIN(FIND({"0","1"}, A5183 &amp; "01")) - 1)</f>
        <v>총</v>
      </c>
    </row>
    <row r="5184" spans="1:6" s="2" customFormat="1" ht="12" customHeight="1">
      <c r="A5184" s="3" t="s">
        <v>365</v>
      </c>
      <c r="B5184" s="3" t="s">
        <v>5786</v>
      </c>
      <c r="C5184" s="3" t="s">
        <v>366</v>
      </c>
      <c r="D5184" s="3" t="s">
        <v>5675</v>
      </c>
      <c r="F5184" s="2" t="str" cm="1">
        <f t="array" ref="F5184">LEFT(A5184, MIN(FIND({"0","1"}, A5184 &amp; "01")) - 1)</f>
        <v>총</v>
      </c>
    </row>
    <row r="5185" spans="1:6" s="2" customFormat="1" ht="12" customHeight="1">
      <c r="A5185" s="3" t="s">
        <v>367</v>
      </c>
      <c r="B5185" s="3" t="s">
        <v>5667</v>
      </c>
      <c r="C5185" s="3" t="s">
        <v>368</v>
      </c>
      <c r="D5185" s="3" t="s">
        <v>5675</v>
      </c>
      <c r="F5185" s="2" t="str" cm="1">
        <f t="array" ref="F5185">LEFT(A5185, MIN(FIND({"0","1"}, A5185 &amp; "01")) - 1)</f>
        <v>총각</v>
      </c>
    </row>
    <row r="5186" spans="1:6" s="2" customFormat="1" ht="12" customHeight="1">
      <c r="A5186" s="3" t="s">
        <v>369</v>
      </c>
      <c r="B5186" s="3" t="s">
        <v>5667</v>
      </c>
      <c r="C5186" s="3" t="s">
        <v>370</v>
      </c>
      <c r="D5186" s="3" t="s">
        <v>5675</v>
      </c>
      <c r="F5186" s="2" t="str" cm="1">
        <f t="array" ref="F5186">LEFT(A5186, MIN(FIND({"0","1"}, A5186 &amp; "01")) - 1)</f>
        <v>총리</v>
      </c>
    </row>
    <row r="5187" spans="1:6" s="2" customFormat="1" ht="12" customHeight="1">
      <c r="A5187" s="3" t="s">
        <v>371</v>
      </c>
      <c r="B5187" s="3" t="s">
        <v>5667</v>
      </c>
      <c r="C5187" s="3" t="s">
        <v>372</v>
      </c>
      <c r="D5187" s="3" t="s">
        <v>5672</v>
      </c>
      <c r="F5187" s="2" t="str" cm="1">
        <f t="array" ref="F5187">LEFT(A5187, MIN(FIND({"0","1"}, A5187 &amp; "01")) - 1)</f>
        <v>총장</v>
      </c>
    </row>
    <row r="5188" spans="1:6" s="2" customFormat="1" ht="12" customHeight="1">
      <c r="A5188" s="3" t="s">
        <v>373</v>
      </c>
      <c r="B5188" s="3" t="s">
        <v>5667</v>
      </c>
      <c r="C5188" s="3" t="s">
        <v>374</v>
      </c>
      <c r="D5188" s="3" t="s">
        <v>5672</v>
      </c>
      <c r="F5188" s="2" t="str" cm="1">
        <f t="array" ref="F5188">LEFT(A5188, MIN(FIND({"0","1"}, A5188 &amp; "01")) - 1)</f>
        <v>촬영</v>
      </c>
    </row>
    <row r="5189" spans="1:6" s="2" customFormat="1" ht="12" customHeight="1">
      <c r="A5189" s="3" t="s">
        <v>375</v>
      </c>
      <c r="B5189" s="3" t="s">
        <v>5667</v>
      </c>
      <c r="C5189" s="3" t="s">
        <v>376</v>
      </c>
      <c r="D5189" s="3" t="s">
        <v>5672</v>
      </c>
      <c r="F5189" s="2" t="str" cm="1">
        <f t="array" ref="F5189">LEFT(A5189, MIN(FIND({"0","1"}, A5189 &amp; "01")) - 1)</f>
        <v>최고</v>
      </c>
    </row>
    <row r="5190" spans="1:6" s="2" customFormat="1" ht="12" customHeight="1">
      <c r="A5190" s="3" t="s">
        <v>377</v>
      </c>
      <c r="B5190" s="3" t="s">
        <v>5667</v>
      </c>
      <c r="C5190" s="3" t="s">
        <v>378</v>
      </c>
      <c r="D5190" s="3" t="s">
        <v>5675</v>
      </c>
      <c r="F5190" s="2" t="str" cm="1">
        <f t="array" ref="F5190">LEFT(A5190, MIN(FIND({"0","1"}, A5190 &amp; "01")) - 1)</f>
        <v>최고급</v>
      </c>
    </row>
    <row r="5191" spans="1:6" s="2" customFormat="1" ht="12" customHeight="1">
      <c r="A5191" s="3" t="s">
        <v>379</v>
      </c>
      <c r="B5191" s="3" t="s">
        <v>5667</v>
      </c>
      <c r="C5191" s="3" t="s">
        <v>380</v>
      </c>
      <c r="D5191" s="3" t="s">
        <v>5672</v>
      </c>
      <c r="F5191" s="2" t="str" cm="1">
        <f t="array" ref="F5191">LEFT(A5191, MIN(FIND({"0","1"}, A5191 &amp; "01")) - 1)</f>
        <v>최근</v>
      </c>
    </row>
    <row r="5192" spans="1:6" s="2" customFormat="1" ht="12" customHeight="1">
      <c r="A5192" s="3" t="s">
        <v>381</v>
      </c>
      <c r="B5192" s="3" t="s">
        <v>5667</v>
      </c>
      <c r="C5192" s="3" t="s">
        <v>382</v>
      </c>
      <c r="D5192" s="3" t="s">
        <v>5672</v>
      </c>
      <c r="F5192" s="2" t="str" cm="1">
        <f t="array" ref="F5192">LEFT(A5192, MIN(FIND({"0","1"}, A5192 &amp; "01")) - 1)</f>
        <v>최대</v>
      </c>
    </row>
    <row r="5193" spans="1:6" s="2" customFormat="1" ht="12" customHeight="1">
      <c r="A5193" s="3" t="s">
        <v>383</v>
      </c>
      <c r="B5193" s="3" t="s">
        <v>5667</v>
      </c>
      <c r="C5193" s="3" t="s">
        <v>384</v>
      </c>
      <c r="D5193" s="3" t="s">
        <v>5675</v>
      </c>
      <c r="F5193" s="2" t="str" cm="1">
        <f t="array" ref="F5193">LEFT(A5193, MIN(FIND({"0","1"}, A5193 &amp; "01")) - 1)</f>
        <v>최대한</v>
      </c>
    </row>
    <row r="5194" spans="1:6" s="2" customFormat="1" ht="12" customHeight="1">
      <c r="A5194" s="3" t="s">
        <v>385</v>
      </c>
      <c r="B5194" s="3" t="s">
        <v>5667</v>
      </c>
      <c r="C5194" s="3" t="s">
        <v>386</v>
      </c>
      <c r="D5194" s="3" t="s">
        <v>5675</v>
      </c>
      <c r="F5194" s="2" t="str" cm="1">
        <f t="array" ref="F5194">LEFT(A5194, MIN(FIND({"0","1"}, A5194 &amp; "01")) - 1)</f>
        <v>최상</v>
      </c>
    </row>
    <row r="5195" spans="1:6" s="2" customFormat="1" ht="12" customHeight="1">
      <c r="A5195" s="3" t="s">
        <v>387</v>
      </c>
      <c r="B5195" s="3" t="s">
        <v>5667</v>
      </c>
      <c r="C5195" s="3" t="s">
        <v>388</v>
      </c>
      <c r="D5195" s="3" t="s">
        <v>5672</v>
      </c>
      <c r="F5195" s="2" t="str" cm="1">
        <f t="array" ref="F5195">LEFT(A5195, MIN(FIND({"0","1"}, A5195 &amp; "01")) - 1)</f>
        <v>최선</v>
      </c>
    </row>
    <row r="5196" spans="1:6" s="2" customFormat="1" ht="12" customHeight="1">
      <c r="A5196" s="3" t="s">
        <v>389</v>
      </c>
      <c r="B5196" s="3" t="s">
        <v>5667</v>
      </c>
      <c r="C5196" s="3" t="s">
        <v>390</v>
      </c>
      <c r="D5196" s="3" t="s">
        <v>5675</v>
      </c>
      <c r="F5196" s="2" t="str" cm="1">
        <f t="array" ref="F5196">LEFT(A5196, MIN(FIND({"0","1"}, A5196 &amp; "01")) - 1)</f>
        <v>최소</v>
      </c>
    </row>
    <row r="5197" spans="1:6" s="2" customFormat="1" ht="12" customHeight="1">
      <c r="A5197" s="3" t="s">
        <v>391</v>
      </c>
      <c r="B5197" s="3" t="s">
        <v>5667</v>
      </c>
      <c r="C5197" s="3" t="s">
        <v>392</v>
      </c>
      <c r="D5197" s="3" t="s">
        <v>5672</v>
      </c>
      <c r="F5197" s="2" t="str" cm="1">
        <f t="array" ref="F5197">LEFT(A5197, MIN(FIND({"0","1"}, A5197 &amp; "01")) - 1)</f>
        <v>최소한</v>
      </c>
    </row>
    <row r="5198" spans="1:6" s="2" customFormat="1" ht="12" customHeight="1">
      <c r="A5198" s="3" t="s">
        <v>393</v>
      </c>
      <c r="B5198" s="3" t="s">
        <v>5667</v>
      </c>
      <c r="C5198" s="3" t="s">
        <v>394</v>
      </c>
      <c r="D5198" s="3" t="s">
        <v>5675</v>
      </c>
      <c r="F5198" s="2" t="str" cm="1">
        <f t="array" ref="F5198">LEFT(A5198, MIN(FIND({"0","1"}, A5198 &amp; "01")) - 1)</f>
        <v>최신</v>
      </c>
    </row>
    <row r="5199" spans="1:6" s="2" customFormat="1" ht="12" customHeight="1">
      <c r="A5199" s="3" t="s">
        <v>395</v>
      </c>
      <c r="B5199" s="3" t="s">
        <v>5667</v>
      </c>
      <c r="C5199" s="3" t="s">
        <v>396</v>
      </c>
      <c r="D5199" s="3" t="s">
        <v>5675</v>
      </c>
      <c r="F5199" s="2" t="str" cm="1">
        <f t="array" ref="F5199">LEFT(A5199, MIN(FIND({"0","1"}, A5199 &amp; "01")) - 1)</f>
        <v>최악</v>
      </c>
    </row>
    <row r="5200" spans="1:6" s="2" customFormat="1" ht="12" customHeight="1">
      <c r="A5200" s="3" t="s">
        <v>397</v>
      </c>
      <c r="B5200" s="3" t="s">
        <v>5667</v>
      </c>
      <c r="C5200" s="3" t="s">
        <v>398</v>
      </c>
      <c r="D5200" s="3" t="s">
        <v>5675</v>
      </c>
      <c r="F5200" s="2" t="str" cm="1">
        <f t="array" ref="F5200">LEFT(A5200, MIN(FIND({"0","1"}, A5200 &amp; "01")) - 1)</f>
        <v>최저</v>
      </c>
    </row>
    <row r="5201" spans="1:6" s="2" customFormat="1" ht="12" customHeight="1">
      <c r="A5201" s="3" t="s">
        <v>399</v>
      </c>
      <c r="B5201" s="3" t="s">
        <v>5667</v>
      </c>
      <c r="C5201" s="3" t="s">
        <v>400</v>
      </c>
      <c r="D5201" s="3" t="s">
        <v>5675</v>
      </c>
      <c r="F5201" s="2" t="str" cm="1">
        <f t="array" ref="F5201">LEFT(A5201, MIN(FIND({"0","1"}, A5201 &amp; "01")) - 1)</f>
        <v>최종</v>
      </c>
    </row>
    <row r="5202" spans="1:6" s="2" customFormat="1" ht="12" customHeight="1">
      <c r="A5202" s="3" t="s">
        <v>401</v>
      </c>
      <c r="B5202" s="3" t="s">
        <v>5667</v>
      </c>
      <c r="C5202" s="3" t="s">
        <v>402</v>
      </c>
      <c r="D5202" s="3" t="s">
        <v>5672</v>
      </c>
      <c r="F5202" s="2" t="str" cm="1">
        <f t="array" ref="F5202">LEFT(A5202, MIN(FIND({"0","1"}, A5202 &amp; "01")) - 1)</f>
        <v>최초</v>
      </c>
    </row>
    <row r="5203" spans="1:6" s="2" customFormat="1" ht="12" customHeight="1">
      <c r="A5203" s="3" t="s">
        <v>403</v>
      </c>
      <c r="B5203" s="3" t="s">
        <v>5667</v>
      </c>
      <c r="C5203" s="3" t="s">
        <v>404</v>
      </c>
      <c r="D5203" s="3" t="s">
        <v>5675</v>
      </c>
      <c r="F5203" s="2" t="str" cm="1">
        <f t="array" ref="F5203">LEFT(A5203, MIN(FIND({"0","1"}, A5203 &amp; "01")) - 1)</f>
        <v>최후</v>
      </c>
    </row>
    <row r="5204" spans="1:6" s="2" customFormat="1" ht="12" customHeight="1">
      <c r="A5204" s="3" t="s">
        <v>405</v>
      </c>
      <c r="B5204" s="3" t="s">
        <v>5667</v>
      </c>
      <c r="C5204" s="3" t="s">
        <v>406</v>
      </c>
      <c r="D5204" s="3" t="s">
        <v>5675</v>
      </c>
      <c r="F5204" s="2" t="str" cm="1">
        <f t="array" ref="F5204">LEFT(A5204, MIN(FIND({"0","1"}, A5204 &amp; "01")) - 1)</f>
        <v>추가</v>
      </c>
    </row>
    <row r="5205" spans="1:6" s="2" customFormat="1" ht="12" customHeight="1">
      <c r="A5205" s="3" t="s">
        <v>407</v>
      </c>
      <c r="B5205" s="3" t="s">
        <v>5679</v>
      </c>
      <c r="C5205" s="3" t="s">
        <v>408</v>
      </c>
      <c r="D5205" s="3" t="s">
        <v>5675</v>
      </c>
      <c r="F5205" s="2" t="str" cm="1">
        <f t="array" ref="F5205">LEFT(A5205, MIN(FIND({"0","1"}, A5205 &amp; "01")) - 1)</f>
        <v>추가되다</v>
      </c>
    </row>
    <row r="5206" spans="1:6" s="2" customFormat="1" ht="12" customHeight="1">
      <c r="A5206" s="3" t="s">
        <v>409</v>
      </c>
      <c r="B5206" s="3" t="s">
        <v>5679</v>
      </c>
      <c r="C5206" s="3" t="s">
        <v>408</v>
      </c>
      <c r="D5206" s="3" t="s">
        <v>5675</v>
      </c>
      <c r="F5206" s="2" t="str" cm="1">
        <f t="array" ref="F5206">LEFT(A5206, MIN(FIND({"0","1"}, A5206 &amp; "01")) - 1)</f>
        <v>추가하다</v>
      </c>
    </row>
    <row r="5207" spans="1:6" s="2" customFormat="1" ht="12" customHeight="1">
      <c r="A5207" s="3" t="s">
        <v>410</v>
      </c>
      <c r="B5207" s="3" t="s">
        <v>5679</v>
      </c>
      <c r="C5207" s="3" t="s">
        <v>411</v>
      </c>
      <c r="D5207" s="3" t="s">
        <v>5669</v>
      </c>
      <c r="F5207" s="2" t="str" cm="1">
        <f t="array" ref="F5207">LEFT(A5207, MIN(FIND({"0","1"}, A5207 &amp; "01")) - 1)</f>
        <v>추다</v>
      </c>
    </row>
    <row r="5208" spans="1:6" s="2" customFormat="1" ht="12" customHeight="1">
      <c r="A5208" s="3" t="s">
        <v>412</v>
      </c>
      <c r="B5208" s="3" t="s">
        <v>5667</v>
      </c>
      <c r="C5208" s="3" t="s">
        <v>413</v>
      </c>
      <c r="D5208" s="3" t="s">
        <v>5675</v>
      </c>
      <c r="F5208" s="2" t="str" cm="1">
        <f t="array" ref="F5208">LEFT(A5208, MIN(FIND({"0","1"}, A5208 &amp; "01")) - 1)</f>
        <v>추석</v>
      </c>
    </row>
    <row r="5209" spans="1:6" s="2" customFormat="1" ht="12" customHeight="1">
      <c r="A5209" s="3" t="s">
        <v>414</v>
      </c>
      <c r="B5209" s="3" t="s">
        <v>5667</v>
      </c>
      <c r="C5209" s="3" t="s">
        <v>415</v>
      </c>
      <c r="D5209" s="3" t="s">
        <v>5672</v>
      </c>
      <c r="F5209" s="2" t="str" cm="1">
        <f t="array" ref="F5209">LEFT(A5209, MIN(FIND({"0","1"}, A5209 &amp; "01")) - 1)</f>
        <v>추억</v>
      </c>
    </row>
    <row r="5210" spans="1:6" s="2" customFormat="1" ht="12" customHeight="1">
      <c r="A5210" s="3" t="s">
        <v>416</v>
      </c>
      <c r="B5210" s="3" t="s">
        <v>5667</v>
      </c>
      <c r="C5210" s="3" t="s">
        <v>5668</v>
      </c>
      <c r="D5210" s="3" t="s">
        <v>5672</v>
      </c>
      <c r="F5210" s="2" t="str" cm="1">
        <f t="array" ref="F5210">LEFT(A5210, MIN(FIND({"0","1"}, A5210 &amp; "01")) - 1)</f>
        <v>추위</v>
      </c>
    </row>
    <row r="5211" spans="1:6" s="2" customFormat="1" ht="12" customHeight="1">
      <c r="A5211" s="3" t="s">
        <v>417</v>
      </c>
      <c r="B5211" s="3" t="s">
        <v>5667</v>
      </c>
      <c r="C5211" s="3" t="s">
        <v>418</v>
      </c>
      <c r="D5211" s="3" t="s">
        <v>5675</v>
      </c>
      <c r="F5211" s="2" t="str" cm="1">
        <f t="array" ref="F5211">LEFT(A5211, MIN(FIND({"0","1"}, A5211 &amp; "01")) - 1)</f>
        <v>추진</v>
      </c>
    </row>
    <row r="5212" spans="1:6" s="2" customFormat="1" ht="12" customHeight="1">
      <c r="A5212" s="3" t="s">
        <v>419</v>
      </c>
      <c r="B5212" s="3" t="s">
        <v>5679</v>
      </c>
      <c r="C5212" s="3" t="s">
        <v>420</v>
      </c>
      <c r="D5212" s="3" t="s">
        <v>5675</v>
      </c>
      <c r="F5212" s="2" t="str" cm="1">
        <f t="array" ref="F5212">LEFT(A5212, MIN(FIND({"0","1"}, A5212 &amp; "01")) - 1)</f>
        <v>추진하다</v>
      </c>
    </row>
    <row r="5213" spans="1:6" s="2" customFormat="1" ht="12" customHeight="1">
      <c r="A5213" s="3" t="s">
        <v>421</v>
      </c>
      <c r="B5213" s="3" t="s">
        <v>5667</v>
      </c>
      <c r="C5213" s="3" t="s">
        <v>422</v>
      </c>
      <c r="D5213" s="3" t="s">
        <v>5675</v>
      </c>
      <c r="F5213" s="2" t="str" cm="1">
        <f t="array" ref="F5213">LEFT(A5213, MIN(FIND({"0","1"}, A5213 &amp; "01")) - 1)</f>
        <v>추천</v>
      </c>
    </row>
    <row r="5214" spans="1:6" s="2" customFormat="1" ht="12" customHeight="1">
      <c r="A5214" s="3" t="s">
        <v>423</v>
      </c>
      <c r="B5214" s="3" t="s">
        <v>5679</v>
      </c>
      <c r="C5214" s="3" t="s">
        <v>424</v>
      </c>
      <c r="D5214" s="3" t="s">
        <v>5675</v>
      </c>
      <c r="F5214" s="2" t="str" cm="1">
        <f t="array" ref="F5214">LEFT(A5214, MIN(FIND({"0","1"}, A5214 &amp; "01")) - 1)</f>
        <v>추천하다</v>
      </c>
    </row>
    <row r="5215" spans="1:6" s="2" customFormat="1" ht="12" customHeight="1">
      <c r="A5215" s="3" t="s">
        <v>425</v>
      </c>
      <c r="B5215" s="3" t="s">
        <v>5667</v>
      </c>
      <c r="C5215" s="3" t="s">
        <v>426</v>
      </c>
      <c r="D5215" s="3" t="s">
        <v>5675</v>
      </c>
      <c r="F5215" s="2" t="str" cm="1">
        <f t="array" ref="F5215">LEFT(A5215, MIN(FIND({"0","1"}, A5215 &amp; "01")) - 1)</f>
        <v>추측</v>
      </c>
    </row>
    <row r="5216" spans="1:6" s="2" customFormat="1" ht="12" customHeight="1">
      <c r="A5216" s="3" t="s">
        <v>427</v>
      </c>
      <c r="B5216" s="3" t="s">
        <v>5667</v>
      </c>
      <c r="C5216" s="3" t="s">
        <v>428</v>
      </c>
      <c r="D5216" s="3" t="s">
        <v>5669</v>
      </c>
      <c r="F5216" s="2" t="str" cm="1">
        <f t="array" ref="F5216">LEFT(A5216, MIN(FIND({"0","1"}, A5216 &amp; "01")) - 1)</f>
        <v>축구</v>
      </c>
    </row>
    <row r="5217" spans="1:6" s="2" customFormat="1" ht="12" customHeight="1">
      <c r="A5217" s="3" t="s">
        <v>429</v>
      </c>
      <c r="B5217" s="3" t="s">
        <v>5667</v>
      </c>
      <c r="C5217" s="3" t="s">
        <v>430</v>
      </c>
      <c r="D5217" s="3" t="s">
        <v>5672</v>
      </c>
      <c r="F5217" s="2" t="str" cm="1">
        <f t="array" ref="F5217">LEFT(A5217, MIN(FIND({"0","1"}, A5217 &amp; "01")) - 1)</f>
        <v>축구공</v>
      </c>
    </row>
    <row r="5218" spans="1:6" s="2" customFormat="1" ht="12" customHeight="1">
      <c r="A5218" s="3" t="s">
        <v>431</v>
      </c>
      <c r="B5218" s="3" t="s">
        <v>5667</v>
      </c>
      <c r="C5218" s="3" t="s">
        <v>432</v>
      </c>
      <c r="D5218" s="3" t="s">
        <v>5675</v>
      </c>
      <c r="F5218" s="2" t="str" cm="1">
        <f t="array" ref="F5218">LEFT(A5218, MIN(FIND({"0","1"}, A5218 &amp; "01")) - 1)</f>
        <v>축구장</v>
      </c>
    </row>
    <row r="5219" spans="1:6" s="2" customFormat="1" ht="12" customHeight="1">
      <c r="A5219" s="3" t="s">
        <v>433</v>
      </c>
      <c r="B5219" s="3" t="s">
        <v>5667</v>
      </c>
      <c r="C5219" s="3" t="s">
        <v>434</v>
      </c>
      <c r="D5219" s="3" t="s">
        <v>5675</v>
      </c>
      <c r="F5219" s="2" t="str" cm="1">
        <f t="array" ref="F5219">LEFT(A5219, MIN(FIND({"0","1"}, A5219 &amp; "01")) - 1)</f>
        <v>축소</v>
      </c>
    </row>
    <row r="5220" spans="1:6" s="2" customFormat="1" ht="12" customHeight="1">
      <c r="A5220" s="3" t="s">
        <v>435</v>
      </c>
      <c r="B5220" s="3" t="s">
        <v>5667</v>
      </c>
      <c r="C5220" s="3" t="s">
        <v>436</v>
      </c>
      <c r="D5220" s="3" t="s">
        <v>5672</v>
      </c>
      <c r="F5220" s="2" t="str" cm="1">
        <f t="array" ref="F5220">LEFT(A5220, MIN(FIND({"0","1"}, A5220 &amp; "01")) - 1)</f>
        <v>축제</v>
      </c>
    </row>
    <row r="5221" spans="1:6" s="2" customFormat="1" ht="12" customHeight="1">
      <c r="A5221" s="3" t="s">
        <v>437</v>
      </c>
      <c r="B5221" s="3" t="s">
        <v>5667</v>
      </c>
      <c r="C5221" s="3" t="s">
        <v>438</v>
      </c>
      <c r="D5221" s="3" t="s">
        <v>5672</v>
      </c>
      <c r="F5221" s="2" t="str" cm="1">
        <f t="array" ref="F5221">LEFT(A5221, MIN(FIND({"0","1"}, A5221 &amp; "01")) - 1)</f>
        <v>축하</v>
      </c>
    </row>
    <row r="5222" spans="1:6" s="2" customFormat="1" ht="12" customHeight="1">
      <c r="A5222" s="3" t="s">
        <v>439</v>
      </c>
      <c r="B5222" s="3" t="s">
        <v>5679</v>
      </c>
      <c r="C5222" s="3" t="s">
        <v>440</v>
      </c>
      <c r="D5222" s="3" t="s">
        <v>5669</v>
      </c>
      <c r="F5222" s="2" t="str" cm="1">
        <f t="array" ref="F5222">LEFT(A5222, MIN(FIND({"0","1"}, A5222 &amp; "01")) - 1)</f>
        <v>축하하다</v>
      </c>
    </row>
    <row r="5223" spans="1:6" s="2" customFormat="1" ht="12" customHeight="1">
      <c r="A5223" s="3" t="s">
        <v>441</v>
      </c>
      <c r="B5223" s="3" t="s">
        <v>5667</v>
      </c>
      <c r="C5223" s="3" t="s">
        <v>442</v>
      </c>
      <c r="D5223" s="3" t="s">
        <v>5672</v>
      </c>
      <c r="F5223" s="2" t="str" cm="1">
        <f t="array" ref="F5223">LEFT(A5223, MIN(FIND({"0","1"}, A5223 &amp; "01")) - 1)</f>
        <v>출구</v>
      </c>
    </row>
    <row r="5224" spans="1:6" s="2" customFormat="1" ht="12" customHeight="1">
      <c r="A5224" s="3" t="s">
        <v>443</v>
      </c>
      <c r="B5224" s="3" t="s">
        <v>5667</v>
      </c>
      <c r="C5224" s="3" t="s">
        <v>444</v>
      </c>
      <c r="D5224" s="3" t="s">
        <v>5675</v>
      </c>
      <c r="F5224" s="2" t="str" cm="1">
        <f t="array" ref="F5224">LEFT(A5224, MIN(FIND({"0","1"}, A5224 &amp; "01")) - 1)</f>
        <v>출국</v>
      </c>
    </row>
    <row r="5225" spans="1:6" s="2" customFormat="1" ht="12" customHeight="1">
      <c r="A5225" s="3" t="s">
        <v>445</v>
      </c>
      <c r="B5225" s="3" t="s">
        <v>5667</v>
      </c>
      <c r="C5225" s="3" t="s">
        <v>446</v>
      </c>
      <c r="D5225" s="3" t="s">
        <v>5672</v>
      </c>
      <c r="F5225" s="2" t="str" cm="1">
        <f t="array" ref="F5225">LEFT(A5225, MIN(FIND({"0","1"}, A5225 &amp; "01")) - 1)</f>
        <v>출근</v>
      </c>
    </row>
    <row r="5226" spans="1:6" s="2" customFormat="1" ht="12" customHeight="1">
      <c r="A5226" s="3" t="s">
        <v>447</v>
      </c>
      <c r="B5226" s="3" t="s">
        <v>5679</v>
      </c>
      <c r="C5226" s="3" t="s">
        <v>448</v>
      </c>
      <c r="D5226" s="3" t="s">
        <v>5672</v>
      </c>
      <c r="F5226" s="2" t="str" cm="1">
        <f t="array" ref="F5226">LEFT(A5226, MIN(FIND({"0","1"}, A5226 &amp; "01")) - 1)</f>
        <v>출근하다</v>
      </c>
    </row>
    <row r="5227" spans="1:6" s="2" customFormat="1" ht="12" customHeight="1">
      <c r="A5227" s="3" t="s">
        <v>449</v>
      </c>
      <c r="B5227" s="3" t="s">
        <v>5667</v>
      </c>
      <c r="C5227" s="3" t="s">
        <v>450</v>
      </c>
      <c r="D5227" s="3" t="s">
        <v>5672</v>
      </c>
      <c r="F5227" s="2" t="str" cm="1">
        <f t="array" ref="F5227">LEFT(A5227, MIN(FIND({"0","1"}, A5227 &amp; "01")) - 1)</f>
        <v>출발</v>
      </c>
    </row>
    <row r="5228" spans="1:6" s="2" customFormat="1" ht="12" customHeight="1">
      <c r="A5228" s="3" t="s">
        <v>451</v>
      </c>
      <c r="B5228" s="3" t="s">
        <v>5667</v>
      </c>
      <c r="C5228" s="3" t="s">
        <v>452</v>
      </c>
      <c r="D5228" s="3" t="s">
        <v>5675</v>
      </c>
      <c r="F5228" s="2" t="str" cm="1">
        <f t="array" ref="F5228">LEFT(A5228, MIN(FIND({"0","1"}, A5228 &amp; "01")) - 1)</f>
        <v>출발점</v>
      </c>
    </row>
    <row r="5229" spans="1:6" s="2" customFormat="1" ht="12" customHeight="1">
      <c r="A5229" s="3" t="s">
        <v>453</v>
      </c>
      <c r="B5229" s="3" t="s">
        <v>5679</v>
      </c>
      <c r="C5229" s="3" t="s">
        <v>454</v>
      </c>
      <c r="D5229" s="3" t="s">
        <v>5669</v>
      </c>
      <c r="F5229" s="2" t="str" cm="1">
        <f t="array" ref="F5229">LEFT(A5229, MIN(FIND({"0","1"}, A5229 &amp; "01")) - 1)</f>
        <v>출발하다</v>
      </c>
    </row>
    <row r="5230" spans="1:6" s="2" customFormat="1" ht="12" customHeight="1">
      <c r="A5230" s="3" t="s">
        <v>455</v>
      </c>
      <c r="B5230" s="3" t="s">
        <v>5667</v>
      </c>
      <c r="C5230" s="3" t="s">
        <v>456</v>
      </c>
      <c r="D5230" s="3" t="s">
        <v>5675</v>
      </c>
      <c r="F5230" s="2" t="str" cm="1">
        <f t="array" ref="F5230">LEFT(A5230, MIN(FIND({"0","1"}, A5230 &amp; "01")) - 1)</f>
        <v>출산</v>
      </c>
    </row>
    <row r="5231" spans="1:6" s="2" customFormat="1" ht="12" customHeight="1">
      <c r="A5231" s="3" t="s">
        <v>457</v>
      </c>
      <c r="B5231" s="3" t="s">
        <v>5679</v>
      </c>
      <c r="C5231" s="3" t="s">
        <v>458</v>
      </c>
      <c r="D5231" s="3" t="s">
        <v>5675</v>
      </c>
      <c r="F5231" s="2" t="str" cm="1">
        <f t="array" ref="F5231">LEFT(A5231, MIN(FIND({"0","1"}, A5231 &amp; "01")) - 1)</f>
        <v>출석하다</v>
      </c>
    </row>
    <row r="5232" spans="1:6" s="2" customFormat="1" ht="12" customHeight="1">
      <c r="A5232" s="3" t="s">
        <v>459</v>
      </c>
      <c r="B5232" s="3" t="s">
        <v>5667</v>
      </c>
      <c r="C5232" s="3" t="s">
        <v>460</v>
      </c>
      <c r="D5232" s="3" t="s">
        <v>5675</v>
      </c>
      <c r="F5232" s="2" t="str" cm="1">
        <f t="array" ref="F5232">LEFT(A5232, MIN(FIND({"0","1"}, A5232 &amp; "01")) - 1)</f>
        <v>출신</v>
      </c>
    </row>
    <row r="5233" spans="1:6" s="2" customFormat="1" ht="12" customHeight="1">
      <c r="A5233" s="3" t="s">
        <v>461</v>
      </c>
      <c r="B5233" s="3" t="s">
        <v>5667</v>
      </c>
      <c r="C5233" s="3" t="s">
        <v>462</v>
      </c>
      <c r="D5233" s="3" t="s">
        <v>5675</v>
      </c>
      <c r="F5233" s="2" t="str" cm="1">
        <f t="array" ref="F5233">LEFT(A5233, MIN(FIND({"0","1"}, A5233 &amp; "01")) - 1)</f>
        <v>출연</v>
      </c>
    </row>
    <row r="5234" spans="1:6" s="2" customFormat="1" ht="12" customHeight="1">
      <c r="A5234" s="3" t="s">
        <v>463</v>
      </c>
      <c r="B5234" s="3" t="s">
        <v>5679</v>
      </c>
      <c r="C5234" s="3" t="s">
        <v>464</v>
      </c>
      <c r="D5234" s="3" t="s">
        <v>5672</v>
      </c>
      <c r="F5234" s="2" t="str" cm="1">
        <f t="array" ref="F5234">LEFT(A5234, MIN(FIND({"0","1"}, A5234 &amp; "01")) - 1)</f>
        <v>출연하다</v>
      </c>
    </row>
    <row r="5235" spans="1:6" s="2" customFormat="1" ht="12" customHeight="1">
      <c r="A5235" s="3" t="s">
        <v>465</v>
      </c>
      <c r="B5235" s="3" t="s">
        <v>5667</v>
      </c>
      <c r="C5235" s="3" t="s">
        <v>466</v>
      </c>
      <c r="D5235" s="3" t="s">
        <v>5672</v>
      </c>
      <c r="F5235" s="2" t="str" cm="1">
        <f t="array" ref="F5235">LEFT(A5235, MIN(FIND({"0","1"}, A5235 &amp; "01")) - 1)</f>
        <v>출입</v>
      </c>
    </row>
    <row r="5236" spans="1:6" s="2" customFormat="1" ht="12" customHeight="1">
      <c r="A5236" s="3" t="s">
        <v>467</v>
      </c>
      <c r="B5236" s="3" t="s">
        <v>5667</v>
      </c>
      <c r="C5236" s="3" t="s">
        <v>468</v>
      </c>
      <c r="D5236" s="3" t="s">
        <v>5675</v>
      </c>
      <c r="F5236" s="2" t="str" cm="1">
        <f t="array" ref="F5236">LEFT(A5236, MIN(FIND({"0","1"}, A5236 &amp; "01")) - 1)</f>
        <v>출입국</v>
      </c>
    </row>
    <row r="5237" spans="1:6" s="2" customFormat="1" ht="12" customHeight="1">
      <c r="A5237" s="3" t="s">
        <v>469</v>
      </c>
      <c r="B5237" s="3" t="s">
        <v>5667</v>
      </c>
      <c r="C5237" s="3" t="s">
        <v>470</v>
      </c>
      <c r="D5237" s="3" t="s">
        <v>5672</v>
      </c>
      <c r="F5237" s="2" t="str" cm="1">
        <f t="array" ref="F5237">LEFT(A5237, MIN(FIND({"0","1"}, A5237 &amp; "01")) - 1)</f>
        <v>출입문</v>
      </c>
    </row>
    <row r="5238" spans="1:6" s="2" customFormat="1" ht="12" customHeight="1">
      <c r="A5238" s="3" t="s">
        <v>471</v>
      </c>
      <c r="B5238" s="3" t="s">
        <v>5667</v>
      </c>
      <c r="C5238" s="3" t="s">
        <v>472</v>
      </c>
      <c r="D5238" s="3" t="s">
        <v>5672</v>
      </c>
      <c r="F5238" s="2" t="str" cm="1">
        <f t="array" ref="F5238">LEFT(A5238, MIN(FIND({"0","1"}, A5238 &amp; "01")) - 1)</f>
        <v>출장</v>
      </c>
    </row>
    <row r="5239" spans="1:6" s="2" customFormat="1" ht="12" customHeight="1">
      <c r="A5239" s="3" t="s">
        <v>473</v>
      </c>
      <c r="B5239" s="3" t="s">
        <v>5667</v>
      </c>
      <c r="C5239" s="3" t="s">
        <v>474</v>
      </c>
      <c r="D5239" s="3" t="s">
        <v>5675</v>
      </c>
      <c r="F5239" s="2" t="str" cm="1">
        <f t="array" ref="F5239">LEFT(A5239, MIN(FIND({"0","1"}, A5239 &amp; "01")) - 1)</f>
        <v>출퇴근</v>
      </c>
    </row>
    <row r="5240" spans="1:6" s="2" customFormat="1" ht="12" customHeight="1">
      <c r="A5240" s="3" t="s">
        <v>475</v>
      </c>
      <c r="B5240" s="3" t="s">
        <v>5667</v>
      </c>
      <c r="C5240" s="3" t="s">
        <v>476</v>
      </c>
      <c r="D5240" s="3" t="s">
        <v>5675</v>
      </c>
      <c r="F5240" s="2" t="str" cm="1">
        <f t="array" ref="F5240">LEFT(A5240, MIN(FIND({"0","1"}, A5240 &amp; "01")) - 1)</f>
        <v>출판</v>
      </c>
    </row>
    <row r="5241" spans="1:6" s="2" customFormat="1" ht="12" customHeight="1">
      <c r="A5241" s="3" t="s">
        <v>477</v>
      </c>
      <c r="B5241" s="3" t="s">
        <v>5667</v>
      </c>
      <c r="C5241" s="3" t="s">
        <v>478</v>
      </c>
      <c r="D5241" s="3" t="s">
        <v>5675</v>
      </c>
      <c r="F5241" s="2" t="str" cm="1">
        <f t="array" ref="F5241">LEFT(A5241, MIN(FIND({"0","1"}, A5241 &amp; "01")) - 1)</f>
        <v>출판사</v>
      </c>
    </row>
    <row r="5242" spans="1:6" s="2" customFormat="1" ht="12" customHeight="1">
      <c r="A5242" s="3" t="s">
        <v>479</v>
      </c>
      <c r="B5242" s="3" t="s">
        <v>5679</v>
      </c>
      <c r="C5242" s="3" t="s">
        <v>480</v>
      </c>
      <c r="D5242" s="3" t="s">
        <v>5675</v>
      </c>
      <c r="F5242" s="2" t="str" cm="1">
        <f t="array" ref="F5242">LEFT(A5242, MIN(FIND({"0","1"}, A5242 &amp; "01")) - 1)</f>
        <v>출현하다</v>
      </c>
    </row>
    <row r="5243" spans="1:6" s="2" customFormat="1" ht="12" customHeight="1">
      <c r="A5243" s="3" t="s">
        <v>481</v>
      </c>
      <c r="B5243" s="3" t="s">
        <v>5667</v>
      </c>
      <c r="C5243" s="3" t="s">
        <v>5668</v>
      </c>
      <c r="D5243" s="3" t="s">
        <v>5669</v>
      </c>
      <c r="F5243" s="2" t="str" cm="1">
        <f t="array" ref="F5243">LEFT(A5243, MIN(FIND({"0","1"}, A5243 &amp; "01")) - 1)</f>
        <v>춤</v>
      </c>
    </row>
    <row r="5244" spans="1:6" s="2" customFormat="1" ht="12" customHeight="1">
      <c r="A5244" s="3" t="s">
        <v>482</v>
      </c>
      <c r="B5244" s="3" t="s">
        <v>5679</v>
      </c>
      <c r="C5244" s="3" t="s">
        <v>5668</v>
      </c>
      <c r="D5244" s="3" t="s">
        <v>5669</v>
      </c>
      <c r="F5244" s="2" t="str" cm="1">
        <f t="array" ref="F5244">LEFT(A5244, MIN(FIND({"0","1"}, A5244 &amp; "01")) - 1)</f>
        <v>춤추다</v>
      </c>
    </row>
    <row r="5245" spans="1:6" s="2" customFormat="1" ht="12" customHeight="1">
      <c r="A5245" s="3" t="s">
        <v>483</v>
      </c>
      <c r="B5245" s="3" t="s">
        <v>5683</v>
      </c>
      <c r="C5245" s="3" t="s">
        <v>5668</v>
      </c>
      <c r="D5245" s="3" t="s">
        <v>5669</v>
      </c>
      <c r="F5245" s="2" t="str" cm="1">
        <f t="array" ref="F5245">LEFT(A5245, MIN(FIND({"0","1"}, A5245 &amp; "01")) - 1)</f>
        <v>춥다</v>
      </c>
    </row>
    <row r="5246" spans="1:6" s="2" customFormat="1" ht="12" customHeight="1">
      <c r="A5246" s="3" t="s">
        <v>484</v>
      </c>
      <c r="B5246" s="3" t="s">
        <v>5667</v>
      </c>
      <c r="C5246" s="3" t="s">
        <v>485</v>
      </c>
      <c r="D5246" s="3" t="s">
        <v>5672</v>
      </c>
      <c r="F5246" s="2" t="str" cm="1">
        <f t="array" ref="F5246">LEFT(A5246, MIN(FIND({"0","1"}, A5246 &amp; "01")) - 1)</f>
        <v>충격</v>
      </c>
    </row>
    <row r="5247" spans="1:6" s="2" customFormat="1" ht="12" customHeight="1">
      <c r="A5247" s="3" t="s">
        <v>486</v>
      </c>
      <c r="B5247" s="3" t="s">
        <v>5667</v>
      </c>
      <c r="C5247" s="3" t="s">
        <v>487</v>
      </c>
      <c r="D5247" s="3" t="s">
        <v>5675</v>
      </c>
      <c r="F5247" s="2" t="str" cm="1">
        <f t="array" ref="F5247">LEFT(A5247, MIN(FIND({"0","1"}, A5247 &amp; "01")) - 1)</f>
        <v>충격적</v>
      </c>
    </row>
    <row r="5248" spans="1:6" s="2" customFormat="1" ht="12" customHeight="1">
      <c r="A5248" s="3" t="s">
        <v>488</v>
      </c>
      <c r="B5248" s="3" t="s">
        <v>5667</v>
      </c>
      <c r="C5248" s="3" t="s">
        <v>489</v>
      </c>
      <c r="D5248" s="3" t="s">
        <v>5675</v>
      </c>
      <c r="F5248" s="2" t="str" cm="1">
        <f t="array" ref="F5248">LEFT(A5248, MIN(FIND({"0","1"}, A5248 &amp; "01")) - 1)</f>
        <v>충고</v>
      </c>
    </row>
    <row r="5249" spans="1:6" s="2" customFormat="1" ht="12" customHeight="1">
      <c r="A5249" s="3" t="s">
        <v>490</v>
      </c>
      <c r="B5249" s="3" t="s">
        <v>5667</v>
      </c>
      <c r="C5249" s="3" t="s">
        <v>491</v>
      </c>
      <c r="D5249" s="3" t="s">
        <v>5675</v>
      </c>
      <c r="F5249" s="2" t="str" cm="1">
        <f t="array" ref="F5249">LEFT(A5249, MIN(FIND({"0","1"}, A5249 &amp; "01")) - 1)</f>
        <v>충돌</v>
      </c>
    </row>
    <row r="5250" spans="1:6" s="2" customFormat="1" ht="12" customHeight="1">
      <c r="A5250" s="3" t="s">
        <v>492</v>
      </c>
      <c r="B5250" s="3" t="s">
        <v>5679</v>
      </c>
      <c r="C5250" s="3" t="s">
        <v>493</v>
      </c>
      <c r="D5250" s="3" t="s">
        <v>5675</v>
      </c>
      <c r="F5250" s="2" t="str" cm="1">
        <f t="array" ref="F5250">LEFT(A5250, MIN(FIND({"0","1"}, A5250 &amp; "01")) - 1)</f>
        <v>충돌하다</v>
      </c>
    </row>
    <row r="5251" spans="1:6" s="2" customFormat="1" ht="12" customHeight="1">
      <c r="A5251" s="3" t="s">
        <v>494</v>
      </c>
      <c r="B5251" s="3" t="s">
        <v>5683</v>
      </c>
      <c r="C5251" s="3" t="s">
        <v>495</v>
      </c>
      <c r="D5251" s="3" t="s">
        <v>5672</v>
      </c>
      <c r="F5251" s="2" t="str" cm="1">
        <f t="array" ref="F5251">LEFT(A5251, MIN(FIND({"0","1"}, A5251 &amp; "01")) - 1)</f>
        <v>충분하다</v>
      </c>
    </row>
    <row r="5252" spans="1:6" s="2" customFormat="1" ht="12" customHeight="1">
      <c r="A5252" s="3" t="s">
        <v>496</v>
      </c>
      <c r="B5252" s="3" t="s">
        <v>5681</v>
      </c>
      <c r="C5252" s="3" t="s">
        <v>495</v>
      </c>
      <c r="D5252" s="3" t="s">
        <v>5672</v>
      </c>
      <c r="F5252" s="2" t="str" cm="1">
        <f t="array" ref="F5252">LEFT(A5252, MIN(FIND({"0","1"}, A5252 &amp; "01")) - 1)</f>
        <v>충분히</v>
      </c>
    </row>
    <row r="5253" spans="1:6" s="2" customFormat="1" ht="12" customHeight="1">
      <c r="A5253" s="3" t="s">
        <v>497</v>
      </c>
      <c r="B5253" s="3" t="s">
        <v>5931</v>
      </c>
      <c r="C5253" s="3" t="s">
        <v>498</v>
      </c>
      <c r="D5253" s="3" t="s">
        <v>5672</v>
      </c>
      <c r="F5253" s="2" t="str" cm="1">
        <f t="array" ref="F5253">LEFT(A5253, MIN(FIND({"0","1"}, A5253 &amp; "01")) - 1)</f>
        <v>충청도</v>
      </c>
    </row>
    <row r="5254" spans="1:6" s="2" customFormat="1" ht="12" customHeight="1">
      <c r="A5254" s="3" t="s">
        <v>499</v>
      </c>
      <c r="B5254" s="3" t="s">
        <v>5667</v>
      </c>
      <c r="C5254" s="3" t="s">
        <v>500</v>
      </c>
      <c r="D5254" s="3" t="s">
        <v>5669</v>
      </c>
      <c r="F5254" s="2" t="str" cm="1">
        <f t="array" ref="F5254">LEFT(A5254, MIN(FIND({"0","1"}, A5254 &amp; "01")) - 1)</f>
        <v>취미</v>
      </c>
    </row>
    <row r="5255" spans="1:6" s="2" customFormat="1" ht="12" customHeight="1">
      <c r="A5255" s="3" t="s">
        <v>501</v>
      </c>
      <c r="B5255" s="3" t="s">
        <v>5667</v>
      </c>
      <c r="C5255" s="3" t="s">
        <v>502</v>
      </c>
      <c r="D5255" s="3" t="s">
        <v>5672</v>
      </c>
      <c r="F5255" s="2" t="str" cm="1">
        <f t="array" ref="F5255">LEFT(A5255, MIN(FIND({"0","1"}, A5255 &amp; "01")) - 1)</f>
        <v>취소</v>
      </c>
    </row>
    <row r="5256" spans="1:6" s="2" customFormat="1" ht="12" customHeight="1">
      <c r="A5256" s="3" t="s">
        <v>503</v>
      </c>
      <c r="B5256" s="3" t="s">
        <v>5679</v>
      </c>
      <c r="C5256" s="3" t="s">
        <v>504</v>
      </c>
      <c r="D5256" s="3" t="s">
        <v>5672</v>
      </c>
      <c r="F5256" s="2" t="str" cm="1">
        <f t="array" ref="F5256">LEFT(A5256, MIN(FIND({"0","1"}, A5256 &amp; "01")) - 1)</f>
        <v>취소하다</v>
      </c>
    </row>
    <row r="5257" spans="1:6" s="2" customFormat="1" ht="12" customHeight="1">
      <c r="A5257" s="3" t="s">
        <v>505</v>
      </c>
      <c r="B5257" s="3" t="s">
        <v>5667</v>
      </c>
      <c r="C5257" s="3" t="s">
        <v>506</v>
      </c>
      <c r="D5257" s="3" t="s">
        <v>5675</v>
      </c>
      <c r="F5257" s="2" t="str" cm="1">
        <f t="array" ref="F5257">LEFT(A5257, MIN(FIND({"0","1"}, A5257 &amp; "01")) - 1)</f>
        <v>취업</v>
      </c>
    </row>
    <row r="5258" spans="1:6" s="2" customFormat="1" ht="12" customHeight="1">
      <c r="A5258" s="3" t="s">
        <v>507</v>
      </c>
      <c r="B5258" s="3" t="s">
        <v>5667</v>
      </c>
      <c r="C5258" s="3" t="s">
        <v>508</v>
      </c>
      <c r="D5258" s="3" t="s">
        <v>5675</v>
      </c>
      <c r="F5258" s="2" t="str" cm="1">
        <f t="array" ref="F5258">LEFT(A5258, MIN(FIND({"0","1"}, A5258 &amp; "01")) - 1)</f>
        <v>취재</v>
      </c>
    </row>
    <row r="5259" spans="1:6" s="2" customFormat="1" ht="12" customHeight="1">
      <c r="A5259" s="3" t="s">
        <v>509</v>
      </c>
      <c r="B5259" s="3" t="s">
        <v>5667</v>
      </c>
      <c r="C5259" s="3" t="s">
        <v>510</v>
      </c>
      <c r="D5259" s="3" t="s">
        <v>5672</v>
      </c>
      <c r="F5259" s="2" t="str" cm="1">
        <f t="array" ref="F5259">LEFT(A5259, MIN(FIND({"0","1"}, A5259 &amp; "01")) - 1)</f>
        <v>취직</v>
      </c>
    </row>
    <row r="5260" spans="1:6" s="2" customFormat="1" ht="12" customHeight="1">
      <c r="A5260" s="3" t="s">
        <v>511</v>
      </c>
      <c r="B5260" s="3" t="s">
        <v>5679</v>
      </c>
      <c r="C5260" s="3" t="s">
        <v>512</v>
      </c>
      <c r="D5260" s="3" t="s">
        <v>5672</v>
      </c>
      <c r="F5260" s="2" t="str" cm="1">
        <f t="array" ref="F5260">LEFT(A5260, MIN(FIND({"0","1"}, A5260 &amp; "01")) - 1)</f>
        <v>취하다</v>
      </c>
    </row>
    <row r="5261" spans="1:6" s="2" customFormat="1" ht="12" customHeight="1">
      <c r="A5261" s="3" t="s">
        <v>513</v>
      </c>
      <c r="B5261" s="3" t="s">
        <v>5679</v>
      </c>
      <c r="C5261" s="3" t="s">
        <v>514</v>
      </c>
      <c r="D5261" s="3" t="s">
        <v>5672</v>
      </c>
      <c r="F5261" s="2" t="str" cm="1">
        <f t="array" ref="F5261">LEFT(A5261, MIN(FIND({"0","1"}, A5261 &amp; "01")) - 1)</f>
        <v>취하다</v>
      </c>
    </row>
    <row r="5262" spans="1:6" s="2" customFormat="1" ht="12" customHeight="1">
      <c r="A5262" s="3" t="s">
        <v>515</v>
      </c>
      <c r="B5262" s="3" t="s">
        <v>5667</v>
      </c>
      <c r="C5262" s="3" t="s">
        <v>516</v>
      </c>
      <c r="D5262" s="3" t="s">
        <v>5675</v>
      </c>
      <c r="F5262" s="2" t="str" cm="1">
        <f t="array" ref="F5262">LEFT(A5262, MIN(FIND({"0","1"}, A5262 &amp; "01")) - 1)</f>
        <v>취향</v>
      </c>
    </row>
    <row r="5263" spans="1:6" s="2" customFormat="1" ht="12" customHeight="1">
      <c r="A5263" s="3" t="s">
        <v>517</v>
      </c>
      <c r="B5263" s="3" t="s">
        <v>5667</v>
      </c>
      <c r="C5263" s="3" t="s">
        <v>518</v>
      </c>
      <c r="D5263" s="3" t="s">
        <v>5669</v>
      </c>
      <c r="F5263" s="2" t="str" cm="1">
        <f t="array" ref="F5263">LEFT(A5263, MIN(FIND({"0","1"}, A5263 &amp; "01")) - 1)</f>
        <v>층</v>
      </c>
    </row>
    <row r="5264" spans="1:6" s="2" customFormat="1" ht="12" customHeight="1">
      <c r="A5264" s="3" t="s">
        <v>519</v>
      </c>
      <c r="B5264" s="3" t="s">
        <v>5667</v>
      </c>
      <c r="C5264" s="3" t="s">
        <v>520</v>
      </c>
      <c r="D5264" s="3" t="s">
        <v>5672</v>
      </c>
      <c r="F5264" s="2" t="str" cm="1">
        <f t="array" ref="F5264">LEFT(A5264, MIN(FIND({"0","1"}, A5264 &amp; "01")) - 1)</f>
        <v>치과</v>
      </c>
    </row>
    <row r="5265" spans="1:6" s="2" customFormat="1" ht="12" customHeight="1">
      <c r="A5265" s="3" t="s">
        <v>521</v>
      </c>
      <c r="B5265" s="3" t="s">
        <v>5679</v>
      </c>
      <c r="C5265" s="3" t="s">
        <v>522</v>
      </c>
      <c r="D5265" s="3" t="s">
        <v>5675</v>
      </c>
      <c r="F5265" s="2" t="str" cm="1">
        <f t="array" ref="F5265">LEFT(A5265, MIN(FIND({"0","1"}, A5265 &amp; "01")) - 1)</f>
        <v>치다</v>
      </c>
    </row>
    <row r="5266" spans="1:6" s="2" customFormat="1" ht="12" customHeight="1">
      <c r="A5266" s="3" t="s">
        <v>523</v>
      </c>
      <c r="B5266" s="3" t="s">
        <v>5679</v>
      </c>
      <c r="C5266" s="3" t="s">
        <v>524</v>
      </c>
      <c r="D5266" s="3" t="s">
        <v>5669</v>
      </c>
      <c r="F5266" s="2" t="str" cm="1">
        <f t="array" ref="F5266">LEFT(A5266, MIN(FIND({"0","1"}, A5266 &amp; "01")) - 1)</f>
        <v>치다</v>
      </c>
    </row>
    <row r="5267" spans="1:6" s="2" customFormat="1" ht="12" customHeight="1">
      <c r="A5267" s="3" t="s">
        <v>525</v>
      </c>
      <c r="B5267" s="3" t="s">
        <v>5679</v>
      </c>
      <c r="C5267" s="3" t="s">
        <v>526</v>
      </c>
      <c r="D5267" s="3" t="s">
        <v>5675</v>
      </c>
      <c r="F5267" s="2" t="str" cm="1">
        <f t="array" ref="F5267">LEFT(A5267, MIN(FIND({"0","1"}, A5267 &amp; "01")) - 1)</f>
        <v>치다</v>
      </c>
    </row>
    <row r="5268" spans="1:6" s="2" customFormat="1" ht="12" customHeight="1">
      <c r="A5268" s="3" t="s">
        <v>527</v>
      </c>
      <c r="B5268" s="3" t="s">
        <v>5679</v>
      </c>
      <c r="C5268" s="3" t="s">
        <v>528</v>
      </c>
      <c r="D5268" s="3" t="s">
        <v>5675</v>
      </c>
      <c r="F5268" s="2" t="str" cm="1">
        <f t="array" ref="F5268">LEFT(A5268, MIN(FIND({"0","1"}, A5268 &amp; "01")) - 1)</f>
        <v>치다</v>
      </c>
    </row>
    <row r="5269" spans="1:6" s="2" customFormat="1" ht="12" customHeight="1">
      <c r="A5269" s="3" t="s">
        <v>529</v>
      </c>
      <c r="B5269" s="3" t="s">
        <v>5667</v>
      </c>
      <c r="C5269" s="3" t="s">
        <v>530</v>
      </c>
      <c r="D5269" s="3" t="s">
        <v>5672</v>
      </c>
      <c r="F5269" s="2" t="str" cm="1">
        <f t="array" ref="F5269">LEFT(A5269, MIN(FIND({"0","1"}, A5269 &amp; "01")) - 1)</f>
        <v>치료</v>
      </c>
    </row>
    <row r="5270" spans="1:6" s="2" customFormat="1" ht="12" customHeight="1">
      <c r="A5270" s="3" t="s">
        <v>531</v>
      </c>
      <c r="B5270" s="3" t="s">
        <v>5667</v>
      </c>
      <c r="C5270" s="3" t="s">
        <v>532</v>
      </c>
      <c r="D5270" s="3" t="s">
        <v>5675</v>
      </c>
      <c r="F5270" s="2" t="str" cm="1">
        <f t="array" ref="F5270">LEFT(A5270, MIN(FIND({"0","1"}, A5270 &amp; "01")) - 1)</f>
        <v>치료법</v>
      </c>
    </row>
    <row r="5271" spans="1:6" s="2" customFormat="1" ht="12" customHeight="1">
      <c r="A5271" s="3" t="s">
        <v>533</v>
      </c>
      <c r="B5271" s="3" t="s">
        <v>5679</v>
      </c>
      <c r="C5271" s="3" t="s">
        <v>534</v>
      </c>
      <c r="D5271" s="3" t="s">
        <v>5672</v>
      </c>
      <c r="F5271" s="2" t="str" cm="1">
        <f t="array" ref="F5271">LEFT(A5271, MIN(FIND({"0","1"}, A5271 &amp; "01")) - 1)</f>
        <v>치료하다</v>
      </c>
    </row>
    <row r="5272" spans="1:6" s="2" customFormat="1" ht="12" customHeight="1">
      <c r="A5272" s="3" t="s">
        <v>535</v>
      </c>
      <c r="B5272" s="3" t="s">
        <v>5679</v>
      </c>
      <c r="C5272" s="3" t="s">
        <v>5668</v>
      </c>
      <c r="D5272" s="3" t="s">
        <v>5675</v>
      </c>
      <c r="F5272" s="2" t="str" cm="1">
        <f t="array" ref="F5272">LEFT(A5272, MIN(FIND({"0","1"}, A5272 &amp; "01")) - 1)</f>
        <v>치르다</v>
      </c>
    </row>
    <row r="5273" spans="1:6" s="2" customFormat="1" ht="12" customHeight="1">
      <c r="A5273" s="3" t="s">
        <v>536</v>
      </c>
      <c r="B5273" s="3" t="s">
        <v>5667</v>
      </c>
      <c r="C5273" s="3" t="s">
        <v>5668</v>
      </c>
      <c r="D5273" s="3" t="s">
        <v>5669</v>
      </c>
      <c r="F5273" s="2" t="str" cm="1">
        <f t="array" ref="F5273">LEFT(A5273, MIN(FIND({"0","1"}, A5273 &amp; "01")) - 1)</f>
        <v>치마</v>
      </c>
    </row>
    <row r="5274" spans="1:6" s="2" customFormat="1" ht="12" customHeight="1">
      <c r="A5274" s="3" t="s">
        <v>537</v>
      </c>
      <c r="B5274" s="3" t="s">
        <v>5667</v>
      </c>
      <c r="C5274" s="3" t="s">
        <v>538</v>
      </c>
      <c r="D5274" s="3" t="s">
        <v>5675</v>
      </c>
      <c r="F5274" s="2" t="str" cm="1">
        <f t="array" ref="F5274">LEFT(A5274, MIN(FIND({"0","1"}, A5274 &amp; "01")) - 1)</f>
        <v>치아</v>
      </c>
    </row>
    <row r="5275" spans="1:6" s="2" customFormat="1" ht="12" customHeight="1">
      <c r="A5275" s="3" t="s">
        <v>539</v>
      </c>
      <c r="B5275" s="3" t="s">
        <v>5667</v>
      </c>
      <c r="C5275" s="3" t="s">
        <v>540</v>
      </c>
      <c r="D5275" s="3" t="s">
        <v>5669</v>
      </c>
      <c r="F5275" s="2" t="str" cm="1">
        <f t="array" ref="F5275">LEFT(A5275, MIN(FIND({"0","1"}, A5275 &amp; "01")) - 1)</f>
        <v>치약</v>
      </c>
    </row>
    <row r="5276" spans="1:6" s="2" customFormat="1" ht="12" customHeight="1">
      <c r="A5276" s="3" t="s">
        <v>541</v>
      </c>
      <c r="B5276" s="3" t="s">
        <v>5679</v>
      </c>
      <c r="C5276" s="3" t="s">
        <v>5668</v>
      </c>
      <c r="D5276" s="3" t="s">
        <v>5672</v>
      </c>
      <c r="F5276" s="2" t="str" cm="1">
        <f t="array" ref="F5276">LEFT(A5276, MIN(FIND({"0","1"}, A5276 &amp; "01")) - 1)</f>
        <v>치우다</v>
      </c>
    </row>
    <row r="5277" spans="1:6" s="2" customFormat="1" ht="12" customHeight="1">
      <c r="A5277" s="3" t="s">
        <v>541</v>
      </c>
      <c r="B5277" s="3" t="s">
        <v>5697</v>
      </c>
      <c r="C5277" s="3" t="s">
        <v>5668</v>
      </c>
      <c r="D5277" s="3" t="s">
        <v>5675</v>
      </c>
      <c r="F5277" s="2" t="str" cm="1">
        <f t="array" ref="F5277">LEFT(A5277, MIN(FIND({"0","1"}, A5277 &amp; "01")) - 1)</f>
        <v>치우다</v>
      </c>
    </row>
    <row r="5278" spans="1:6" s="2" customFormat="1" ht="12" customHeight="1">
      <c r="A5278" s="3" t="s">
        <v>542</v>
      </c>
      <c r="B5278" s="3" t="s">
        <v>5667</v>
      </c>
      <c r="C5278" s="3" t="s">
        <v>543</v>
      </c>
      <c r="D5278" s="3" t="s">
        <v>5672</v>
      </c>
      <c r="F5278" s="2" t="str" cm="1">
        <f t="array" ref="F5278">LEFT(A5278, MIN(FIND({"0","1"}, A5278 &amp; "01")) - 1)</f>
        <v>치즈</v>
      </c>
    </row>
    <row r="5279" spans="1:6" s="2" customFormat="1" ht="12" customHeight="1">
      <c r="A5279" s="3" t="s">
        <v>544</v>
      </c>
      <c r="B5279" s="3" t="s">
        <v>5667</v>
      </c>
      <c r="C5279" s="3" t="s">
        <v>545</v>
      </c>
      <c r="D5279" s="3" t="s">
        <v>5669</v>
      </c>
      <c r="F5279" s="2" t="str" cm="1">
        <f t="array" ref="F5279">LEFT(A5279, MIN(FIND({"0","1"}, A5279 &amp; "01")) - 1)</f>
        <v>친구</v>
      </c>
    </row>
    <row r="5280" spans="1:6" s="2" customFormat="1" ht="12" customHeight="1">
      <c r="A5280" s="3" t="s">
        <v>546</v>
      </c>
      <c r="B5280" s="3" t="s">
        <v>5667</v>
      </c>
      <c r="C5280" s="3" t="s">
        <v>547</v>
      </c>
      <c r="D5280" s="3" t="s">
        <v>5672</v>
      </c>
      <c r="F5280" s="2" t="str" cm="1">
        <f t="array" ref="F5280">LEFT(A5280, MIN(FIND({"0","1"}, A5280 &amp; "01")) - 1)</f>
        <v>친절</v>
      </c>
    </row>
    <row r="5281" spans="1:6" s="2" customFormat="1" ht="12" customHeight="1">
      <c r="A5281" s="3" t="s">
        <v>548</v>
      </c>
      <c r="B5281" s="3" t="s">
        <v>5683</v>
      </c>
      <c r="C5281" s="3" t="s">
        <v>549</v>
      </c>
      <c r="D5281" s="3" t="s">
        <v>5669</v>
      </c>
      <c r="F5281" s="2" t="str" cm="1">
        <f t="array" ref="F5281">LEFT(A5281, MIN(FIND({"0","1"}, A5281 &amp; "01")) - 1)</f>
        <v>친절하다</v>
      </c>
    </row>
    <row r="5282" spans="1:6" s="2" customFormat="1" ht="12" customHeight="1">
      <c r="A5282" s="3" t="s">
        <v>550</v>
      </c>
      <c r="B5282" s="3" t="s">
        <v>5667</v>
      </c>
      <c r="C5282" s="3" t="s">
        <v>551</v>
      </c>
      <c r="D5282" s="3" t="s">
        <v>5675</v>
      </c>
      <c r="F5282" s="2" t="str" cm="1">
        <f t="array" ref="F5282">LEFT(A5282, MIN(FIND({"0","1"}, A5282 &amp; "01")) - 1)</f>
        <v>친정</v>
      </c>
    </row>
    <row r="5283" spans="1:6" s="2" customFormat="1" ht="12" customHeight="1">
      <c r="A5283" s="3" t="s">
        <v>552</v>
      </c>
      <c r="B5283" s="3" t="s">
        <v>5667</v>
      </c>
      <c r="C5283" s="3" t="s">
        <v>553</v>
      </c>
      <c r="D5283" s="3" t="s">
        <v>5672</v>
      </c>
      <c r="F5283" s="2" t="str" cm="1">
        <f t="array" ref="F5283">LEFT(A5283, MIN(FIND({"0","1"}, A5283 &amp; "01")) - 1)</f>
        <v>친척</v>
      </c>
    </row>
    <row r="5284" spans="1:6" s="2" customFormat="1" ht="12" customHeight="1">
      <c r="A5284" s="3" t="s">
        <v>554</v>
      </c>
      <c r="B5284" s="3" t="s">
        <v>5683</v>
      </c>
      <c r="C5284" s="3" t="s">
        <v>555</v>
      </c>
      <c r="D5284" s="3" t="s">
        <v>5672</v>
      </c>
      <c r="F5284" s="2" t="str" cm="1">
        <f t="array" ref="F5284">LEFT(A5284, MIN(FIND({"0","1"}, A5284 &amp; "01")) - 1)</f>
        <v>친하다</v>
      </c>
    </row>
    <row r="5285" spans="1:6" s="2" customFormat="1" ht="12" customHeight="1">
      <c r="A5285" s="3" t="s">
        <v>556</v>
      </c>
      <c r="B5285" s="3" t="s">
        <v>5679</v>
      </c>
      <c r="C5285" s="3" t="s">
        <v>555</v>
      </c>
      <c r="D5285" s="3" t="s">
        <v>5675</v>
      </c>
      <c r="F5285" s="2" t="str" cm="1">
        <f t="array" ref="F5285">LEFT(A5285, MIN(FIND({"0","1"}, A5285 &amp; "01")) - 1)</f>
        <v>친해지다</v>
      </c>
    </row>
    <row r="5286" spans="1:6" s="2" customFormat="1" ht="12" customHeight="1">
      <c r="A5286" s="3" t="s">
        <v>557</v>
      </c>
      <c r="B5286" s="3" t="s">
        <v>6564</v>
      </c>
      <c r="C5286" s="3" t="s">
        <v>558</v>
      </c>
      <c r="D5286" s="3" t="s">
        <v>5669</v>
      </c>
      <c r="F5286" s="2" t="str" cm="1">
        <f t="array" ref="F5286">LEFT(A5286, MIN(FIND({"0","1"}, A5286 &amp; "01")) - 1)</f>
        <v>칠</v>
      </c>
    </row>
    <row r="5287" spans="1:6" s="2" customFormat="1" ht="12" customHeight="1">
      <c r="A5287" s="3" t="s">
        <v>559</v>
      </c>
      <c r="B5287" s="3" t="s">
        <v>6564</v>
      </c>
      <c r="C5287" s="3" t="s">
        <v>560</v>
      </c>
      <c r="D5287" s="3" t="s">
        <v>5669</v>
      </c>
      <c r="F5287" s="2" t="str" cm="1">
        <f t="array" ref="F5287">LEFT(A5287, MIN(FIND({"0","1"}, A5287 &amp; "01")) - 1)</f>
        <v>칠십</v>
      </c>
    </row>
    <row r="5288" spans="1:6" s="2" customFormat="1" ht="12" customHeight="1">
      <c r="A5288" s="3" t="s">
        <v>561</v>
      </c>
      <c r="B5288" s="3" t="s">
        <v>5667</v>
      </c>
      <c r="C5288" s="3" t="s">
        <v>562</v>
      </c>
      <c r="D5288" s="3" t="s">
        <v>5669</v>
      </c>
      <c r="F5288" s="2" t="str" cm="1">
        <f t="array" ref="F5288">LEFT(A5288, MIN(FIND({"0","1"}, A5288 &amp; "01")) - 1)</f>
        <v>칠월</v>
      </c>
    </row>
    <row r="5289" spans="1:6" s="2" customFormat="1" ht="12" customHeight="1">
      <c r="A5289" s="3" t="s">
        <v>563</v>
      </c>
      <c r="B5289" s="3" t="s">
        <v>5667</v>
      </c>
      <c r="C5289" s="3" t="s">
        <v>564</v>
      </c>
      <c r="D5289" s="3" t="s">
        <v>5669</v>
      </c>
      <c r="F5289" s="2" t="str" cm="1">
        <f t="array" ref="F5289">LEFT(A5289, MIN(FIND({"0","1"}, A5289 &amp; "01")) - 1)</f>
        <v>칠판</v>
      </c>
    </row>
    <row r="5290" spans="1:6" s="2" customFormat="1" ht="12" customHeight="1">
      <c r="A5290" s="3" t="s">
        <v>565</v>
      </c>
      <c r="B5290" s="3" t="s">
        <v>5679</v>
      </c>
      <c r="C5290" s="3" t="s">
        <v>566</v>
      </c>
      <c r="D5290" s="3" t="s">
        <v>5675</v>
      </c>
      <c r="F5290" s="2" t="str" cm="1">
        <f t="array" ref="F5290">LEFT(A5290, MIN(FIND({"0","1"}, A5290 &amp; "01")) - 1)</f>
        <v>칠하다</v>
      </c>
    </row>
    <row r="5291" spans="1:6" s="2" customFormat="1" ht="12" customHeight="1">
      <c r="A5291" s="3" t="s">
        <v>567</v>
      </c>
      <c r="B5291" s="3" t="s">
        <v>5667</v>
      </c>
      <c r="C5291" s="3" t="s">
        <v>568</v>
      </c>
      <c r="D5291" s="3" t="s">
        <v>5675</v>
      </c>
      <c r="F5291" s="2" t="str" cm="1">
        <f t="array" ref="F5291">LEFT(A5291, MIN(FIND({"0","1"}, A5291 &amp; "01")) - 1)</f>
        <v>침</v>
      </c>
    </row>
    <row r="5292" spans="1:6" s="2" customFormat="1" ht="12" customHeight="1">
      <c r="A5292" s="3" t="s">
        <v>569</v>
      </c>
      <c r="B5292" s="3" t="s">
        <v>5667</v>
      </c>
      <c r="C5292" s="3" t="s">
        <v>570</v>
      </c>
      <c r="D5292" s="3" t="s">
        <v>5669</v>
      </c>
      <c r="F5292" s="2" t="str" cm="1">
        <f t="array" ref="F5292">LEFT(A5292, MIN(FIND({"0","1"}, A5292 &amp; "01")) - 1)</f>
        <v>침대</v>
      </c>
    </row>
    <row r="5293" spans="1:6" s="2" customFormat="1" ht="12" customHeight="1">
      <c r="A5293" s="3" t="s">
        <v>571</v>
      </c>
      <c r="B5293" s="3" t="s">
        <v>5667</v>
      </c>
      <c r="C5293" s="3" t="s">
        <v>572</v>
      </c>
      <c r="D5293" s="3" t="s">
        <v>5675</v>
      </c>
      <c r="F5293" s="2" t="str" cm="1">
        <f t="array" ref="F5293">LEFT(A5293, MIN(FIND({"0","1"}, A5293 &amp; "01")) - 1)</f>
        <v>침묵</v>
      </c>
    </row>
    <row r="5294" spans="1:6" s="2" customFormat="1" ht="12" customHeight="1">
      <c r="A5294" s="3" t="s">
        <v>573</v>
      </c>
      <c r="B5294" s="3" t="s">
        <v>5667</v>
      </c>
      <c r="C5294" s="3" t="s">
        <v>574</v>
      </c>
      <c r="D5294" s="3" t="s">
        <v>5672</v>
      </c>
      <c r="F5294" s="2" t="str" cm="1">
        <f t="array" ref="F5294">LEFT(A5294, MIN(FIND({"0","1"}, A5294 &amp; "01")) - 1)</f>
        <v>침실</v>
      </c>
    </row>
    <row r="5295" spans="1:6" s="2" customFormat="1" ht="12" customHeight="1">
      <c r="A5295" s="3" t="s">
        <v>575</v>
      </c>
      <c r="B5295" s="3" t="s">
        <v>5683</v>
      </c>
      <c r="C5295" s="3" t="s">
        <v>576</v>
      </c>
      <c r="D5295" s="3" t="s">
        <v>5675</v>
      </c>
      <c r="F5295" s="2" t="str" cm="1">
        <f t="array" ref="F5295">LEFT(A5295, MIN(FIND({"0","1"}, A5295 &amp; "01")) - 1)</f>
        <v>침착하다</v>
      </c>
    </row>
    <row r="5296" spans="1:6" s="2" customFormat="1" ht="12" customHeight="1">
      <c r="A5296" s="3" t="s">
        <v>577</v>
      </c>
      <c r="B5296" s="3" t="s">
        <v>5667</v>
      </c>
      <c r="C5296" s="3" t="s">
        <v>578</v>
      </c>
      <c r="D5296" s="3" t="s">
        <v>5669</v>
      </c>
      <c r="F5296" s="2" t="str" cm="1">
        <f t="array" ref="F5296">LEFT(A5296, MIN(FIND({"0","1"}, A5296 &amp; "01")) - 1)</f>
        <v>칫솔</v>
      </c>
    </row>
    <row r="5297" spans="1:6" s="2" customFormat="1" ht="12" customHeight="1">
      <c r="A5297" s="3" t="s">
        <v>579</v>
      </c>
      <c r="B5297" s="3" t="s">
        <v>5667</v>
      </c>
      <c r="C5297" s="3" t="s">
        <v>580</v>
      </c>
      <c r="D5297" s="3" t="s">
        <v>5672</v>
      </c>
      <c r="F5297" s="2" t="str" cm="1">
        <f t="array" ref="F5297">LEFT(A5297, MIN(FIND({"0","1"}, A5297 &amp; "01")) - 1)</f>
        <v>칭찬</v>
      </c>
    </row>
    <row r="5298" spans="1:6" s="2" customFormat="1" ht="12" customHeight="1">
      <c r="A5298" s="3" t="s">
        <v>581</v>
      </c>
      <c r="B5298" s="3" t="s">
        <v>5679</v>
      </c>
      <c r="C5298" s="3" t="s">
        <v>582</v>
      </c>
      <c r="D5298" s="3" t="s">
        <v>5675</v>
      </c>
      <c r="F5298" s="2" t="str" cm="1">
        <f t="array" ref="F5298">LEFT(A5298, MIN(FIND({"0","1"}, A5298 &amp; "01")) - 1)</f>
        <v>칭찬하다</v>
      </c>
    </row>
    <row r="5299" spans="1:6" s="2" customFormat="1" ht="12" customHeight="1">
      <c r="A5299" s="3" t="s">
        <v>583</v>
      </c>
      <c r="B5299" s="3" t="s">
        <v>5667</v>
      </c>
      <c r="C5299" s="3" t="s">
        <v>584</v>
      </c>
      <c r="D5299" s="3" t="s">
        <v>5669</v>
      </c>
      <c r="F5299" s="2" t="str" cm="1">
        <f t="array" ref="F5299">LEFT(A5299, MIN(FIND({"0","1"}, A5299 &amp; "01")) - 1)</f>
        <v>카드</v>
      </c>
    </row>
    <row r="5300" spans="1:6" s="2" customFormat="1" ht="12" customHeight="1">
      <c r="A5300" s="3" t="s">
        <v>585</v>
      </c>
      <c r="B5300" s="3" t="s">
        <v>5667</v>
      </c>
      <c r="C5300" s="3" t="s">
        <v>586</v>
      </c>
      <c r="D5300" s="3" t="s">
        <v>5672</v>
      </c>
      <c r="F5300" s="2" t="str" cm="1">
        <f t="array" ref="F5300">LEFT(A5300, MIN(FIND({"0","1"}, A5300 &amp; "01")) - 1)</f>
        <v>카레</v>
      </c>
    </row>
    <row r="5301" spans="1:6" s="2" customFormat="1" ht="12" customHeight="1">
      <c r="A5301" s="3" t="s">
        <v>587</v>
      </c>
      <c r="B5301" s="3" t="s">
        <v>5667</v>
      </c>
      <c r="C5301" s="3" t="s">
        <v>588</v>
      </c>
      <c r="D5301" s="3" t="s">
        <v>5669</v>
      </c>
      <c r="F5301" s="2" t="str" cm="1">
        <f t="array" ref="F5301">LEFT(A5301, MIN(FIND({"0","1"}, A5301 &amp; "01")) - 1)</f>
        <v>카메라</v>
      </c>
    </row>
    <row r="5302" spans="1:6" s="2" customFormat="1" ht="12" customHeight="1">
      <c r="A5302" s="3" t="s">
        <v>589</v>
      </c>
      <c r="B5302" s="3" t="s">
        <v>5667</v>
      </c>
      <c r="C5302" s="3" t="s">
        <v>590</v>
      </c>
      <c r="D5302" s="3" t="s">
        <v>5672</v>
      </c>
      <c r="F5302" s="2" t="str" cm="1">
        <f t="array" ref="F5302">LEFT(A5302, MIN(FIND({"0","1"}, A5302 &amp; "01")) - 1)</f>
        <v>카운터</v>
      </c>
    </row>
    <row r="5303" spans="1:6" s="2" customFormat="1" ht="12" customHeight="1">
      <c r="A5303" s="3" t="s">
        <v>591</v>
      </c>
      <c r="B5303" s="3" t="s">
        <v>5667</v>
      </c>
      <c r="C5303" s="3" t="s">
        <v>592</v>
      </c>
      <c r="D5303" s="3" t="s">
        <v>5672</v>
      </c>
      <c r="F5303" s="2" t="str" cm="1">
        <f t="array" ref="F5303">LEFT(A5303, MIN(FIND({"0","1"}, A5303 &amp; "01")) - 1)</f>
        <v>카페</v>
      </c>
    </row>
    <row r="5304" spans="1:6" s="2" customFormat="1" ht="12" customHeight="1">
      <c r="A5304" s="3" t="s">
        <v>593</v>
      </c>
      <c r="B5304" s="3" t="s">
        <v>5667</v>
      </c>
      <c r="C5304" s="3" t="s">
        <v>5668</v>
      </c>
      <c r="D5304" s="3" t="s">
        <v>5675</v>
      </c>
      <c r="F5304" s="2" t="str" cm="1">
        <f t="array" ref="F5304">LEFT(A5304, MIN(FIND({"0","1"}, A5304 &amp; "01")) - 1)</f>
        <v>칸</v>
      </c>
    </row>
    <row r="5305" spans="1:6" s="2" customFormat="1" ht="12" customHeight="1">
      <c r="A5305" s="3" t="s">
        <v>594</v>
      </c>
      <c r="B5305" s="3" t="s">
        <v>5667</v>
      </c>
      <c r="C5305" s="3" t="s">
        <v>595</v>
      </c>
      <c r="D5305" s="3" t="s">
        <v>5669</v>
      </c>
      <c r="F5305" s="2" t="str" cm="1">
        <f t="array" ref="F5305">LEFT(A5305, MIN(FIND({"0","1"}, A5305 &amp; "01")) - 1)</f>
        <v>칼</v>
      </c>
    </row>
    <row r="5306" spans="1:6" s="2" customFormat="1" ht="12" customHeight="1">
      <c r="A5306" s="3" t="s">
        <v>596</v>
      </c>
      <c r="B5306" s="3" t="s">
        <v>5667</v>
      </c>
      <c r="C5306" s="3" t="s">
        <v>5668</v>
      </c>
      <c r="D5306" s="3" t="s">
        <v>5675</v>
      </c>
      <c r="F5306" s="2" t="str" cm="1">
        <f t="array" ref="F5306">LEFT(A5306, MIN(FIND({"0","1"}, A5306 &amp; "01")) - 1)</f>
        <v>칼국수</v>
      </c>
    </row>
    <row r="5307" spans="1:6" s="2" customFormat="1" ht="12" customHeight="1">
      <c r="A5307" s="3" t="s">
        <v>597</v>
      </c>
      <c r="B5307" s="3" t="s">
        <v>5683</v>
      </c>
      <c r="C5307" s="3" t="s">
        <v>5668</v>
      </c>
      <c r="D5307" s="3" t="s">
        <v>5675</v>
      </c>
      <c r="F5307" s="2" t="str" cm="1">
        <f t="array" ref="F5307">LEFT(A5307, MIN(FIND({"0","1"}, A5307 &amp; "01")) - 1)</f>
        <v>캄캄하다</v>
      </c>
    </row>
    <row r="5308" spans="1:6" s="2" customFormat="1" ht="12" customHeight="1">
      <c r="A5308" s="3" t="s">
        <v>598</v>
      </c>
      <c r="B5308" s="3" t="s">
        <v>5931</v>
      </c>
      <c r="C5308" s="3" t="s">
        <v>599</v>
      </c>
      <c r="D5308" s="3" t="s">
        <v>5669</v>
      </c>
      <c r="F5308" s="2" t="str" cm="1">
        <f t="array" ref="F5308">LEFT(A5308, MIN(FIND({"0","1"}, A5308 &amp; "01")) - 1)</f>
        <v>캐나다</v>
      </c>
    </row>
    <row r="5309" spans="1:6" s="2" customFormat="1" ht="12" customHeight="1">
      <c r="A5309" s="3" t="s">
        <v>600</v>
      </c>
      <c r="B5309" s="3" t="s">
        <v>5667</v>
      </c>
      <c r="C5309" s="3" t="s">
        <v>601</v>
      </c>
      <c r="D5309" s="3" t="s">
        <v>5675</v>
      </c>
      <c r="F5309" s="2" t="str" cm="1">
        <f t="array" ref="F5309">LEFT(A5309, MIN(FIND({"0","1"}, A5309 &amp; "01")) - 1)</f>
        <v>캐릭터</v>
      </c>
    </row>
    <row r="5310" spans="1:6" s="2" customFormat="1" ht="12" customHeight="1">
      <c r="A5310" s="3" t="s">
        <v>602</v>
      </c>
      <c r="B5310" s="3" t="s">
        <v>5667</v>
      </c>
      <c r="C5310" s="3" t="s">
        <v>603</v>
      </c>
      <c r="D5310" s="3" t="s">
        <v>5672</v>
      </c>
      <c r="F5310" s="2" t="str" cm="1">
        <f t="array" ref="F5310">LEFT(A5310, MIN(FIND({"0","1"}, A5310 &amp; "01")) - 1)</f>
        <v>캠퍼스</v>
      </c>
    </row>
    <row r="5311" spans="1:6" s="2" customFormat="1" ht="12" customHeight="1">
      <c r="A5311" s="3" t="s">
        <v>604</v>
      </c>
      <c r="B5311" s="3" t="s">
        <v>5667</v>
      </c>
      <c r="C5311" s="3" t="s">
        <v>605</v>
      </c>
      <c r="D5311" s="3" t="s">
        <v>5675</v>
      </c>
      <c r="F5311" s="2" t="str" cm="1">
        <f t="array" ref="F5311">LEFT(A5311, MIN(FIND({"0","1"}, A5311 &amp; "01")) - 1)</f>
        <v>캠페인</v>
      </c>
    </row>
    <row r="5312" spans="1:6" s="2" customFormat="1" ht="12" customHeight="1">
      <c r="A5312" s="3" t="s">
        <v>606</v>
      </c>
      <c r="B5312" s="3" t="s">
        <v>5683</v>
      </c>
      <c r="C5312" s="3" t="s">
        <v>5668</v>
      </c>
      <c r="D5312" s="3" t="s">
        <v>5672</v>
      </c>
      <c r="F5312" s="2" t="str" cm="1">
        <f t="array" ref="F5312">LEFT(A5312, MIN(FIND({"0","1"}, A5312 &amp; "01")) - 1)</f>
        <v>커다랗다</v>
      </c>
    </row>
    <row r="5313" spans="1:6" s="2" customFormat="1" ht="12" customHeight="1">
      <c r="A5313" s="3" t="s">
        <v>4585</v>
      </c>
      <c r="B5313" s="3" t="s">
        <v>5679</v>
      </c>
      <c r="C5313" s="3" t="s">
        <v>5668</v>
      </c>
      <c r="D5313" s="3" t="s">
        <v>5672</v>
      </c>
      <c r="F5313" s="2" t="str" cm="1">
        <f t="array" ref="F5313">LEFT(A5313, MIN(FIND({"0","1"}, A5313 &amp; "01")) - 1)</f>
        <v>커지다</v>
      </c>
    </row>
    <row r="5314" spans="1:6" s="2" customFormat="1" ht="12" customHeight="1">
      <c r="A5314" s="3" t="s">
        <v>607</v>
      </c>
      <c r="B5314" s="3" t="s">
        <v>5667</v>
      </c>
      <c r="C5314" s="3" t="s">
        <v>608</v>
      </c>
      <c r="D5314" s="3" t="s">
        <v>5672</v>
      </c>
      <c r="F5314" s="2" t="str" cm="1">
        <f t="array" ref="F5314">LEFT(A5314, MIN(FIND({"0","1"}, A5314 &amp; "01")) - 1)</f>
        <v>커튼</v>
      </c>
    </row>
    <row r="5315" spans="1:6" s="2" customFormat="1" ht="12" customHeight="1">
      <c r="A5315" s="3" t="s">
        <v>609</v>
      </c>
      <c r="B5315" s="3" t="s">
        <v>5667</v>
      </c>
      <c r="C5315" s="3" t="s">
        <v>610</v>
      </c>
      <c r="D5315" s="3" t="s">
        <v>5669</v>
      </c>
      <c r="F5315" s="2" t="str" cm="1">
        <f t="array" ref="F5315">LEFT(A5315, MIN(FIND({"0","1"}, A5315 &amp; "01")) - 1)</f>
        <v>커피</v>
      </c>
    </row>
    <row r="5316" spans="1:6" s="2" customFormat="1" ht="12" customHeight="1">
      <c r="A5316" s="3" t="s">
        <v>611</v>
      </c>
      <c r="B5316" s="3" t="s">
        <v>5667</v>
      </c>
      <c r="C5316" s="3" t="s">
        <v>612</v>
      </c>
      <c r="D5316" s="3" t="s">
        <v>5675</v>
      </c>
      <c r="F5316" s="2" t="str" cm="1">
        <f t="array" ref="F5316">LEFT(A5316, MIN(FIND({"0","1"}, A5316 &amp; "01")) - 1)</f>
        <v>컨디션</v>
      </c>
    </row>
    <row r="5317" spans="1:6" s="2" customFormat="1" ht="12" customHeight="1">
      <c r="A5317" s="3" t="s">
        <v>613</v>
      </c>
      <c r="B5317" s="3" t="s">
        <v>5667</v>
      </c>
      <c r="C5317" s="3" t="s">
        <v>614</v>
      </c>
      <c r="D5317" s="3" t="s">
        <v>5675</v>
      </c>
      <c r="F5317" s="2" t="str" cm="1">
        <f t="array" ref="F5317">LEFT(A5317, MIN(FIND({"0","1"}, A5317 &amp; "01")) - 1)</f>
        <v>컬러</v>
      </c>
    </row>
    <row r="5318" spans="1:6" s="2" customFormat="1" ht="12" customHeight="1">
      <c r="A5318" s="3" t="s">
        <v>615</v>
      </c>
      <c r="B5318" s="3" t="s">
        <v>5667</v>
      </c>
      <c r="C5318" s="3" t="s">
        <v>616</v>
      </c>
      <c r="D5318" s="3" t="s">
        <v>5669</v>
      </c>
      <c r="F5318" s="2" t="str" cm="1">
        <f t="array" ref="F5318">LEFT(A5318, MIN(FIND({"0","1"}, A5318 &amp; "01")) - 1)</f>
        <v>컴퓨터</v>
      </c>
    </row>
    <row r="5319" spans="1:6" s="2" customFormat="1" ht="12" customHeight="1">
      <c r="A5319" s="3" t="s">
        <v>617</v>
      </c>
      <c r="B5319" s="3" t="s">
        <v>5667</v>
      </c>
      <c r="C5319" s="3" t="s">
        <v>618</v>
      </c>
      <c r="D5319" s="3" t="s">
        <v>5669</v>
      </c>
      <c r="F5319" s="2" t="str" cm="1">
        <f t="array" ref="F5319">LEFT(A5319, MIN(FIND({"0","1"}, A5319 &amp; "01")) - 1)</f>
        <v>컵</v>
      </c>
    </row>
    <row r="5320" spans="1:6" s="2" customFormat="1" ht="12" customHeight="1">
      <c r="A5320" s="3" t="s">
        <v>619</v>
      </c>
      <c r="B5320" s="3" t="s">
        <v>5667</v>
      </c>
      <c r="C5320" s="3" t="s">
        <v>620</v>
      </c>
      <c r="D5320" s="3" t="s">
        <v>5675</v>
      </c>
      <c r="F5320" s="2" t="str" cm="1">
        <f t="array" ref="F5320">LEFT(A5320, MIN(FIND({"0","1"}, A5320 &amp; "01")) - 1)</f>
        <v>케첩</v>
      </c>
    </row>
    <row r="5321" spans="1:6" s="2" customFormat="1" ht="12" customHeight="1">
      <c r="A5321" s="3" t="s">
        <v>621</v>
      </c>
      <c r="B5321" s="3" t="s">
        <v>5679</v>
      </c>
      <c r="C5321" s="3" t="s">
        <v>622</v>
      </c>
      <c r="D5321" s="3" t="s">
        <v>5669</v>
      </c>
      <c r="F5321" s="2" t="str" cm="1">
        <f t="array" ref="F5321">LEFT(A5321, MIN(FIND({"0","1"}, A5321 &amp; "01")) - 1)</f>
        <v>켜다</v>
      </c>
    </row>
    <row r="5322" spans="1:6" s="2" customFormat="1" ht="12" customHeight="1">
      <c r="A5322" s="3" t="s">
        <v>623</v>
      </c>
      <c r="B5322" s="3" t="s">
        <v>5679</v>
      </c>
      <c r="C5322" s="3" t="s">
        <v>5668</v>
      </c>
      <c r="D5322" s="3" t="s">
        <v>5672</v>
      </c>
      <c r="F5322" s="2" t="str" cm="1">
        <f t="array" ref="F5322">LEFT(A5322, MIN(FIND({"0","1"}, A5322 &amp; "01")) - 1)</f>
        <v>켜지다</v>
      </c>
    </row>
    <row r="5323" spans="1:6" s="2" customFormat="1" ht="12" customHeight="1">
      <c r="A5323" s="3" t="s">
        <v>624</v>
      </c>
      <c r="B5323" s="3" t="s">
        <v>5667</v>
      </c>
      <c r="C5323" s="3" t="s">
        <v>5668</v>
      </c>
      <c r="D5323" s="3" t="s">
        <v>5669</v>
      </c>
      <c r="F5323" s="2" t="str" cm="1">
        <f t="array" ref="F5323">LEFT(A5323, MIN(FIND({"0","1"}, A5323 &amp; "01")) - 1)</f>
        <v>코</v>
      </c>
    </row>
    <row r="5324" spans="1:6" s="2" customFormat="1" ht="12" customHeight="1">
      <c r="A5324" s="3" t="s">
        <v>625</v>
      </c>
      <c r="B5324" s="3" t="s">
        <v>5667</v>
      </c>
      <c r="C5324" s="3" t="s">
        <v>5668</v>
      </c>
      <c r="D5324" s="3" t="s">
        <v>5675</v>
      </c>
      <c r="F5324" s="2" t="str" cm="1">
        <f t="array" ref="F5324">LEFT(A5324, MIN(FIND({"0","1"}, A5324 &amp; "01")) - 1)</f>
        <v>코끝</v>
      </c>
    </row>
    <row r="5325" spans="1:6" s="2" customFormat="1" ht="12" customHeight="1">
      <c r="A5325" s="3" t="s">
        <v>626</v>
      </c>
      <c r="B5325" s="3" t="s">
        <v>5667</v>
      </c>
      <c r="C5325" s="3" t="s">
        <v>5668</v>
      </c>
      <c r="D5325" s="3" t="s">
        <v>5672</v>
      </c>
      <c r="F5325" s="2" t="str" cm="1">
        <f t="array" ref="F5325">LEFT(A5325, MIN(FIND({"0","1"}, A5325 &amp; "01")) - 1)</f>
        <v>코끼리</v>
      </c>
    </row>
    <row r="5326" spans="1:6" s="2" customFormat="1" ht="12" customHeight="1">
      <c r="A5326" s="3" t="s">
        <v>627</v>
      </c>
      <c r="B5326" s="3" t="s">
        <v>5667</v>
      </c>
      <c r="C5326" s="3" t="s">
        <v>628</v>
      </c>
      <c r="D5326" s="3" t="s">
        <v>5672</v>
      </c>
      <c r="F5326" s="2" t="str" cm="1">
        <f t="array" ref="F5326">LEFT(A5326, MIN(FIND({"0","1"}, A5326 &amp; "01")) - 1)</f>
        <v>코너</v>
      </c>
    </row>
    <row r="5327" spans="1:6" s="2" customFormat="1" ht="12" customHeight="1">
      <c r="A5327" s="3" t="s">
        <v>629</v>
      </c>
      <c r="B5327" s="3" t="s">
        <v>5667</v>
      </c>
      <c r="C5327" s="3" t="s">
        <v>630</v>
      </c>
      <c r="D5327" s="3" t="s">
        <v>5675</v>
      </c>
      <c r="F5327" s="2" t="str" cm="1">
        <f t="array" ref="F5327">LEFT(A5327, MIN(FIND({"0","1"}, A5327 &amp; "01")) - 1)</f>
        <v>코드</v>
      </c>
    </row>
    <row r="5328" spans="1:6" s="2" customFormat="1" ht="12" customHeight="1">
      <c r="A5328" s="3" t="s">
        <v>631</v>
      </c>
      <c r="B5328" s="3" t="s">
        <v>5667</v>
      </c>
      <c r="C5328" s="3" t="s">
        <v>632</v>
      </c>
      <c r="D5328" s="3" t="s">
        <v>5675</v>
      </c>
      <c r="F5328" s="2" t="str" cm="1">
        <f t="array" ref="F5328">LEFT(A5328, MIN(FIND({"0","1"}, A5328 &amp; "01")) - 1)</f>
        <v>코미디</v>
      </c>
    </row>
    <row r="5329" spans="1:6" s="2" customFormat="1" ht="12" customHeight="1">
      <c r="A5329" s="3" t="s">
        <v>633</v>
      </c>
      <c r="B5329" s="3" t="s">
        <v>5667</v>
      </c>
      <c r="C5329" s="3" t="s">
        <v>634</v>
      </c>
      <c r="D5329" s="3" t="s">
        <v>5675</v>
      </c>
      <c r="F5329" s="2" t="str" cm="1">
        <f t="array" ref="F5329">LEFT(A5329, MIN(FIND({"0","1"}, A5329 &amp; "01")) - 1)</f>
        <v>코스</v>
      </c>
    </row>
    <row r="5330" spans="1:6" s="2" customFormat="1" ht="12" customHeight="1">
      <c r="A5330" s="3" t="s">
        <v>635</v>
      </c>
      <c r="B5330" s="3" t="s">
        <v>5667</v>
      </c>
      <c r="C5330" s="3" t="s">
        <v>636</v>
      </c>
      <c r="D5330" s="3" t="s">
        <v>5675</v>
      </c>
      <c r="F5330" s="2" t="str" cm="1">
        <f t="array" ref="F5330">LEFT(A5330, MIN(FIND({"0","1"}, A5330 &amp; "01")) - 1)</f>
        <v>코스모스</v>
      </c>
    </row>
    <row r="5331" spans="1:6" s="2" customFormat="1" ht="12" customHeight="1">
      <c r="A5331" s="3" t="s">
        <v>637</v>
      </c>
      <c r="B5331" s="3" t="s">
        <v>5667</v>
      </c>
      <c r="C5331" s="3" t="s">
        <v>638</v>
      </c>
      <c r="D5331" s="3" t="s">
        <v>5675</v>
      </c>
      <c r="F5331" s="2" t="str" cm="1">
        <f t="array" ref="F5331">LEFT(A5331, MIN(FIND({"0","1"}, A5331 &amp; "01")) - 1)</f>
        <v>코치</v>
      </c>
    </row>
    <row r="5332" spans="1:6" s="2" customFormat="1" ht="12" customHeight="1">
      <c r="A5332" s="3" t="s">
        <v>639</v>
      </c>
      <c r="B5332" s="3" t="s">
        <v>5667</v>
      </c>
      <c r="C5332" s="3" t="s">
        <v>640</v>
      </c>
      <c r="D5332" s="3" t="s">
        <v>5675</v>
      </c>
      <c r="F5332" s="2" t="str" cm="1">
        <f t="array" ref="F5332">LEFT(A5332, MIN(FIND({"0","1"}, A5332 &amp; "01")) - 1)</f>
        <v>코트</v>
      </c>
    </row>
    <row r="5333" spans="1:6" s="2" customFormat="1" ht="12" customHeight="1">
      <c r="A5333" s="3" t="s">
        <v>641</v>
      </c>
      <c r="B5333" s="3" t="s">
        <v>5667</v>
      </c>
      <c r="C5333" s="3" t="s">
        <v>5668</v>
      </c>
      <c r="D5333" s="3" t="s">
        <v>5672</v>
      </c>
      <c r="F5333" s="2" t="str" cm="1">
        <f t="array" ref="F5333">LEFT(A5333, MIN(FIND({"0","1"}, A5333 &amp; "01")) - 1)</f>
        <v>코피</v>
      </c>
    </row>
    <row r="5334" spans="1:6" s="2" customFormat="1" ht="12" customHeight="1">
      <c r="A5334" s="3" t="s">
        <v>642</v>
      </c>
      <c r="B5334" s="3" t="s">
        <v>5667</v>
      </c>
      <c r="C5334" s="3" t="s">
        <v>643</v>
      </c>
      <c r="D5334" s="3" t="s">
        <v>5672</v>
      </c>
      <c r="F5334" s="2" t="str" cm="1">
        <f t="array" ref="F5334">LEFT(A5334, MIN(FIND({"0","1"}, A5334 &amp; "01")) - 1)</f>
        <v>콘서트</v>
      </c>
    </row>
    <row r="5335" spans="1:6" s="2" customFormat="1" ht="12" customHeight="1">
      <c r="A5335" s="3" t="s">
        <v>644</v>
      </c>
      <c r="B5335" s="3" t="s">
        <v>5667</v>
      </c>
      <c r="C5335" s="3" t="s">
        <v>645</v>
      </c>
      <c r="D5335" s="3" t="s">
        <v>5669</v>
      </c>
      <c r="F5335" s="2" t="str" cm="1">
        <f t="array" ref="F5335">LEFT(A5335, MIN(FIND({"0","1"}, A5335 &amp; "01")) - 1)</f>
        <v>콜라</v>
      </c>
    </row>
    <row r="5336" spans="1:6" s="2" customFormat="1" ht="12" customHeight="1">
      <c r="A5336" s="3" t="s">
        <v>646</v>
      </c>
      <c r="B5336" s="3" t="s">
        <v>5667</v>
      </c>
      <c r="C5336" s="3" t="s">
        <v>647</v>
      </c>
      <c r="D5336" s="3" t="s">
        <v>5672</v>
      </c>
      <c r="F5336" s="2" t="str" cm="1">
        <f t="array" ref="F5336">LEFT(A5336, MIN(FIND({"0","1"}, A5336 &amp; "01")) - 1)</f>
        <v>콤플렉스</v>
      </c>
    </row>
    <row r="5337" spans="1:6" s="2" customFormat="1" ht="12" customHeight="1">
      <c r="A5337" s="3" t="s">
        <v>648</v>
      </c>
      <c r="B5337" s="3" t="s">
        <v>5667</v>
      </c>
      <c r="C5337" s="3" t="s">
        <v>5668</v>
      </c>
      <c r="D5337" s="3" t="s">
        <v>5672</v>
      </c>
      <c r="F5337" s="2" t="str" cm="1">
        <f t="array" ref="F5337">LEFT(A5337, MIN(FIND({"0","1"}, A5337 &amp; "01")) - 1)</f>
        <v>콩</v>
      </c>
    </row>
    <row r="5338" spans="1:6" s="2" customFormat="1" ht="12" customHeight="1">
      <c r="A5338" s="3" t="s">
        <v>649</v>
      </c>
      <c r="B5338" s="3" t="s">
        <v>5667</v>
      </c>
      <c r="C5338" s="3" t="s">
        <v>5668</v>
      </c>
      <c r="D5338" s="3" t="s">
        <v>5672</v>
      </c>
      <c r="F5338" s="2" t="str" cm="1">
        <f t="array" ref="F5338">LEFT(A5338, MIN(FIND({"0","1"}, A5338 &amp; "01")) - 1)</f>
        <v>콩나물</v>
      </c>
    </row>
    <row r="5339" spans="1:6" s="2" customFormat="1" ht="12" customHeight="1">
      <c r="A5339" s="3" t="s">
        <v>650</v>
      </c>
      <c r="B5339" s="3" t="s">
        <v>5667</v>
      </c>
      <c r="C5339" s="3" t="s">
        <v>651</v>
      </c>
      <c r="D5339" s="3" t="s">
        <v>5675</v>
      </c>
      <c r="F5339" s="2" t="str" cm="1">
        <f t="array" ref="F5339">LEFT(A5339, MIN(FIND({"0","1"}, A5339 &amp; "01")) - 1)</f>
        <v>쾌감</v>
      </c>
    </row>
    <row r="5340" spans="1:6" s="2" customFormat="1" ht="12" customHeight="1">
      <c r="A5340" s="3" t="s">
        <v>652</v>
      </c>
      <c r="B5340" s="3" t="s">
        <v>5667</v>
      </c>
      <c r="C5340" s="3" t="s">
        <v>5668</v>
      </c>
      <c r="D5340" s="3" t="s">
        <v>5675</v>
      </c>
      <c r="F5340" s="2" t="str" cm="1">
        <f t="array" ref="F5340">LEFT(A5340, MIN(FIND({"0","1"}, A5340 &amp; "01")) - 1)</f>
        <v>쿠데타</v>
      </c>
    </row>
    <row r="5341" spans="1:6" s="2" customFormat="1" ht="12" customHeight="1">
      <c r="A5341" s="3" t="s">
        <v>653</v>
      </c>
      <c r="B5341" s="3" t="s">
        <v>5667</v>
      </c>
      <c r="C5341" s="3" t="s">
        <v>5668</v>
      </c>
      <c r="D5341" s="3" t="s">
        <v>5672</v>
      </c>
      <c r="F5341" s="2" t="str" cm="1">
        <f t="array" ref="F5341">LEFT(A5341, MIN(FIND({"0","1"}, A5341 &amp; "01")) - 1)</f>
        <v>크기</v>
      </c>
    </row>
    <row r="5342" spans="1:6" s="2" customFormat="1" ht="12" customHeight="1">
      <c r="A5342" s="3" t="s">
        <v>654</v>
      </c>
      <c r="B5342" s="3" t="s">
        <v>5683</v>
      </c>
      <c r="C5342" s="3" t="s">
        <v>5668</v>
      </c>
      <c r="D5342" s="3" t="s">
        <v>5669</v>
      </c>
      <c r="F5342" s="2" t="str" cm="1">
        <f t="array" ref="F5342">LEFT(A5342, MIN(FIND({"0","1"}, A5342 &amp; "01")) - 1)</f>
        <v>크다</v>
      </c>
    </row>
    <row r="5343" spans="1:6" s="2" customFormat="1" ht="12" customHeight="1">
      <c r="A5343" s="3" t="s">
        <v>654</v>
      </c>
      <c r="B5343" s="3" t="s">
        <v>5679</v>
      </c>
      <c r="C5343" s="3" t="s">
        <v>5668</v>
      </c>
      <c r="D5343" s="3" t="s">
        <v>5669</v>
      </c>
      <c r="F5343" s="2" t="str" cm="1">
        <f t="array" ref="F5343">LEFT(A5343, MIN(FIND({"0","1"}, A5343 &amp; "01")) - 1)</f>
        <v>크다</v>
      </c>
    </row>
    <row r="5344" spans="1:6" s="2" customFormat="1" ht="12" customHeight="1">
      <c r="A5344" s="3" t="s">
        <v>655</v>
      </c>
      <c r="B5344" s="3" t="s">
        <v>5667</v>
      </c>
      <c r="C5344" s="3" t="s">
        <v>656</v>
      </c>
      <c r="D5344" s="3" t="s">
        <v>5669</v>
      </c>
      <c r="F5344" s="2" t="str" cm="1">
        <f t="array" ref="F5344">LEFT(A5344, MIN(FIND({"0","1"}, A5344 &amp; "01")) - 1)</f>
        <v>크리스마스</v>
      </c>
    </row>
    <row r="5345" spans="1:6" s="2" customFormat="1" ht="12" customHeight="1">
      <c r="A5345" s="3" t="s">
        <v>657</v>
      </c>
      <c r="B5345" s="3" t="s">
        <v>5667</v>
      </c>
      <c r="C5345" s="3" t="s">
        <v>658</v>
      </c>
      <c r="D5345" s="3" t="s">
        <v>5675</v>
      </c>
      <c r="F5345" s="2" t="str" cm="1">
        <f t="array" ref="F5345">LEFT(A5345, MIN(FIND({"0","1"}, A5345 &amp; "01")) - 1)</f>
        <v>크림</v>
      </c>
    </row>
    <row r="5346" spans="1:6" s="2" customFormat="1" ht="12" customHeight="1">
      <c r="A5346" s="3" t="s">
        <v>659</v>
      </c>
      <c r="B5346" s="3" t="s">
        <v>5667</v>
      </c>
      <c r="C5346" s="3" t="s">
        <v>5668</v>
      </c>
      <c r="D5346" s="3" t="s">
        <v>5672</v>
      </c>
      <c r="F5346" s="2" t="str" cm="1">
        <f t="array" ref="F5346">LEFT(A5346, MIN(FIND({"0","1"}, A5346 &amp; "01")) - 1)</f>
        <v>큰길</v>
      </c>
    </row>
    <row r="5347" spans="1:6" s="2" customFormat="1" ht="12" customHeight="1">
      <c r="A5347" s="3" t="s">
        <v>660</v>
      </c>
      <c r="B5347" s="3" t="s">
        <v>5667</v>
      </c>
      <c r="C5347" s="3" t="s">
        <v>5668</v>
      </c>
      <c r="D5347" s="3" t="s">
        <v>5675</v>
      </c>
      <c r="F5347" s="2" t="str" cm="1">
        <f t="array" ref="F5347">LEFT(A5347, MIN(FIND({"0","1"}, A5347 &amp; "01")) - 1)</f>
        <v>큰딸</v>
      </c>
    </row>
    <row r="5348" spans="1:6" s="2" customFormat="1" ht="12" customHeight="1">
      <c r="A5348" s="3" t="s">
        <v>661</v>
      </c>
      <c r="B5348" s="3" t="s">
        <v>5667</v>
      </c>
      <c r="C5348" s="3" t="s">
        <v>5668</v>
      </c>
      <c r="D5348" s="3" t="s">
        <v>5672</v>
      </c>
      <c r="F5348" s="2" t="str" cm="1">
        <f t="array" ref="F5348">LEFT(A5348, MIN(FIND({"0","1"}, A5348 &amp; "01")) - 1)</f>
        <v>큰소리</v>
      </c>
    </row>
    <row r="5349" spans="1:6" s="2" customFormat="1" ht="12" customHeight="1">
      <c r="A5349" s="3" t="s">
        <v>662</v>
      </c>
      <c r="B5349" s="3" t="s">
        <v>5667</v>
      </c>
      <c r="C5349" s="3" t="s">
        <v>5668</v>
      </c>
      <c r="D5349" s="3" t="s">
        <v>5675</v>
      </c>
      <c r="F5349" s="2" t="str" cm="1">
        <f t="array" ref="F5349">LEFT(A5349, MIN(FIND({"0","1"}, A5349 &amp; "01")) - 1)</f>
        <v>큰아들</v>
      </c>
    </row>
    <row r="5350" spans="1:6" s="2" customFormat="1" ht="12" customHeight="1">
      <c r="A5350" s="3" t="s">
        <v>663</v>
      </c>
      <c r="B5350" s="3" t="s">
        <v>5667</v>
      </c>
      <c r="C5350" s="3" t="s">
        <v>5668</v>
      </c>
      <c r="D5350" s="3" t="s">
        <v>5675</v>
      </c>
      <c r="F5350" s="2" t="str" cm="1">
        <f t="array" ref="F5350">LEFT(A5350, MIN(FIND({"0","1"}, A5350 &amp; "01")) - 1)</f>
        <v>큰아버지</v>
      </c>
    </row>
    <row r="5351" spans="1:6" s="2" customFormat="1" ht="12" customHeight="1">
      <c r="A5351" s="3" t="s">
        <v>664</v>
      </c>
      <c r="B5351" s="3" t="s">
        <v>5667</v>
      </c>
      <c r="C5351" s="3" t="s">
        <v>5668</v>
      </c>
      <c r="D5351" s="3" t="s">
        <v>5675</v>
      </c>
      <c r="F5351" s="2" t="str" cm="1">
        <f t="array" ref="F5351">LEFT(A5351, MIN(FIND({"0","1"}, A5351 &amp; "01")) - 1)</f>
        <v>큰어머니</v>
      </c>
    </row>
    <row r="5352" spans="1:6" s="2" customFormat="1" ht="12" customHeight="1">
      <c r="A5352" s="3" t="s">
        <v>665</v>
      </c>
      <c r="B5352" s="3" t="s">
        <v>5667</v>
      </c>
      <c r="C5352" s="3" t="s">
        <v>666</v>
      </c>
      <c r="D5352" s="3" t="s">
        <v>5672</v>
      </c>
      <c r="F5352" s="2" t="str" cm="1">
        <f t="array" ref="F5352">LEFT(A5352, MIN(FIND({"0","1"}, A5352 &amp; "01")) - 1)</f>
        <v>큰일</v>
      </c>
    </row>
    <row r="5353" spans="1:6" s="2" customFormat="1" ht="12" customHeight="1">
      <c r="A5353" s="3" t="s">
        <v>667</v>
      </c>
      <c r="B5353" s="3" t="s">
        <v>5667</v>
      </c>
      <c r="C5353" s="3" t="s">
        <v>5668</v>
      </c>
      <c r="D5353" s="3" t="s">
        <v>5675</v>
      </c>
      <c r="F5353" s="2" t="str" cm="1">
        <f t="array" ref="F5353">LEFT(A5353, MIN(FIND({"0","1"}, A5353 &amp; "01")) - 1)</f>
        <v>큰절</v>
      </c>
    </row>
    <row r="5354" spans="1:6" s="2" customFormat="1" ht="12" customHeight="1">
      <c r="A5354" s="3" t="s">
        <v>668</v>
      </c>
      <c r="B5354" s="3" t="s">
        <v>5667</v>
      </c>
      <c r="C5354" s="3" t="s">
        <v>669</v>
      </c>
      <c r="D5354" s="3" t="s">
        <v>5675</v>
      </c>
      <c r="F5354" s="2" t="str" cm="1">
        <f t="array" ref="F5354">LEFT(A5354, MIN(FIND({"0","1"}, A5354 &amp; "01")) - 1)</f>
        <v>클래식</v>
      </c>
    </row>
    <row r="5355" spans="1:6" s="2" customFormat="1" ht="12" customHeight="1">
      <c r="A5355" s="3" t="s">
        <v>670</v>
      </c>
      <c r="B5355" s="3" t="s">
        <v>5667</v>
      </c>
      <c r="C5355" s="3" t="s">
        <v>671</v>
      </c>
      <c r="D5355" s="3" t="s">
        <v>5675</v>
      </c>
      <c r="F5355" s="2" t="str" cm="1">
        <f t="array" ref="F5355">LEFT(A5355, MIN(FIND({"0","1"}, A5355 &amp; "01")) - 1)</f>
        <v>클럽</v>
      </c>
    </row>
    <row r="5356" spans="1:6" s="2" customFormat="1" ht="12" customHeight="1">
      <c r="A5356" s="3" t="s">
        <v>672</v>
      </c>
      <c r="B5356" s="3" t="s">
        <v>5667</v>
      </c>
      <c r="C5356" s="3" t="s">
        <v>673</v>
      </c>
      <c r="D5356" s="3" t="s">
        <v>5669</v>
      </c>
      <c r="F5356" s="2" t="str" cm="1">
        <f t="array" ref="F5356">LEFT(A5356, MIN(FIND({"0","1"}, A5356 &amp; "01")) - 1)</f>
        <v>키</v>
      </c>
    </row>
    <row r="5357" spans="1:6" s="2" customFormat="1" ht="12" customHeight="1">
      <c r="A5357" s="3" t="s">
        <v>674</v>
      </c>
      <c r="B5357" s="3" t="s">
        <v>5667</v>
      </c>
      <c r="C5357" s="3" t="s">
        <v>675</v>
      </c>
      <c r="D5357" s="3" t="s">
        <v>5675</v>
      </c>
      <c r="F5357" s="2" t="str" cm="1">
        <f t="array" ref="F5357">LEFT(A5357, MIN(FIND({"0","1"}, A5357 &amp; "01")) - 1)</f>
        <v>키스</v>
      </c>
    </row>
    <row r="5358" spans="1:6" s="2" customFormat="1" ht="12" customHeight="1">
      <c r="A5358" s="3" t="s">
        <v>676</v>
      </c>
      <c r="B5358" s="3" t="s">
        <v>5679</v>
      </c>
      <c r="C5358" s="3" t="s">
        <v>5668</v>
      </c>
      <c r="D5358" s="3" t="s">
        <v>5672</v>
      </c>
      <c r="F5358" s="2" t="str" cm="1">
        <f t="array" ref="F5358">LEFT(A5358, MIN(FIND({"0","1"}, A5358 &amp; "01")) - 1)</f>
        <v>키우다</v>
      </c>
    </row>
    <row r="5359" spans="1:6" s="2" customFormat="1" ht="12" customHeight="1">
      <c r="A5359" s="3" t="s">
        <v>677</v>
      </c>
      <c r="B5359" s="3" t="s">
        <v>5772</v>
      </c>
      <c r="C5359" s="3" t="s">
        <v>678</v>
      </c>
      <c r="D5359" s="3" t="s">
        <v>5672</v>
      </c>
      <c r="F5359" s="2" t="str" cm="1">
        <f t="array" ref="F5359">LEFT(A5359, MIN(FIND({"0","1"}, A5359 &amp; "01")) - 1)</f>
        <v>킬로</v>
      </c>
    </row>
    <row r="5360" spans="1:6" s="2" customFormat="1" ht="12" customHeight="1">
      <c r="A5360" s="3" t="s">
        <v>679</v>
      </c>
      <c r="B5360" s="3" t="s">
        <v>5772</v>
      </c>
      <c r="C5360" s="3" t="s">
        <v>680</v>
      </c>
      <c r="D5360" s="3" t="s">
        <v>5672</v>
      </c>
      <c r="F5360" s="2" t="str" cm="1">
        <f t="array" ref="F5360">LEFT(A5360, MIN(FIND({"0","1"}, A5360 &amp; "01")) - 1)</f>
        <v>킬로그램</v>
      </c>
    </row>
    <row r="5361" spans="1:6" s="2" customFormat="1" ht="12" customHeight="1">
      <c r="A5361" s="3" t="s">
        <v>681</v>
      </c>
      <c r="B5361" s="3" t="s">
        <v>5772</v>
      </c>
      <c r="C5361" s="3" t="s">
        <v>682</v>
      </c>
      <c r="D5361" s="3" t="s">
        <v>5672</v>
      </c>
      <c r="F5361" s="2" t="str" cm="1">
        <f t="array" ref="F5361">LEFT(A5361, MIN(FIND({"0","1"}, A5361 &amp; "01")) - 1)</f>
        <v>킬로미터</v>
      </c>
    </row>
    <row r="5362" spans="1:6" s="2" customFormat="1" ht="12" customHeight="1">
      <c r="A5362" s="3" t="s">
        <v>683</v>
      </c>
      <c r="B5362" s="3" t="s">
        <v>5679</v>
      </c>
      <c r="C5362" s="3" t="s">
        <v>5668</v>
      </c>
      <c r="D5362" s="3" t="s">
        <v>5675</v>
      </c>
      <c r="F5362" s="2" t="str" cm="1">
        <f t="array" ref="F5362">LEFT(A5362, MIN(FIND({"0","1"}, A5362 &amp; "01")) - 1)</f>
        <v>타고나다</v>
      </c>
    </row>
    <row r="5363" spans="1:6" s="2" customFormat="1" ht="12" customHeight="1">
      <c r="A5363" s="3" t="s">
        <v>684</v>
      </c>
      <c r="B5363" s="3" t="s">
        <v>5679</v>
      </c>
      <c r="C5363" s="3" t="s">
        <v>685</v>
      </c>
      <c r="D5363" s="3" t="s">
        <v>5675</v>
      </c>
      <c r="F5363" s="2" t="str" cm="1">
        <f t="array" ref="F5363">LEFT(A5363, MIN(FIND({"0","1"}, A5363 &amp; "01")) - 1)</f>
        <v>타다</v>
      </c>
    </row>
    <row r="5364" spans="1:6" s="2" customFormat="1" ht="12" customHeight="1">
      <c r="A5364" s="3" t="s">
        <v>686</v>
      </c>
      <c r="B5364" s="3" t="s">
        <v>5679</v>
      </c>
      <c r="C5364" s="3" t="s">
        <v>687</v>
      </c>
      <c r="D5364" s="3" t="s">
        <v>5669</v>
      </c>
      <c r="F5364" s="2" t="str" cm="1">
        <f t="array" ref="F5364">LEFT(A5364, MIN(FIND({"0","1"}, A5364 &amp; "01")) - 1)</f>
        <v>타다</v>
      </c>
    </row>
    <row r="5365" spans="1:6" s="2" customFormat="1" ht="12" customHeight="1">
      <c r="A5365" s="3" t="s">
        <v>688</v>
      </c>
      <c r="B5365" s="3" t="s">
        <v>5679</v>
      </c>
      <c r="C5365" s="3" t="s">
        <v>9424</v>
      </c>
      <c r="D5365" s="3" t="s">
        <v>5675</v>
      </c>
      <c r="F5365" s="2" t="str" cm="1">
        <f t="array" ref="F5365">LEFT(A5365, MIN(FIND({"0","1"}, A5365 &amp; "01")) - 1)</f>
        <v>타다</v>
      </c>
    </row>
    <row r="5366" spans="1:6" s="2" customFormat="1" ht="12" customHeight="1">
      <c r="A5366" s="3" t="s">
        <v>689</v>
      </c>
      <c r="B5366" s="3" t="s">
        <v>5679</v>
      </c>
      <c r="C5366" s="3" t="s">
        <v>690</v>
      </c>
      <c r="D5366" s="3" t="s">
        <v>5675</v>
      </c>
      <c r="F5366" s="2" t="str" cm="1">
        <f t="array" ref="F5366">LEFT(A5366, MIN(FIND({"0","1"}, A5366 &amp; "01")) - 1)</f>
        <v>타다</v>
      </c>
    </row>
    <row r="5367" spans="1:6" s="2" customFormat="1" ht="12" customHeight="1">
      <c r="A5367" s="3" t="s">
        <v>691</v>
      </c>
      <c r="B5367" s="3" t="s">
        <v>5667</v>
      </c>
      <c r="C5367" s="3" t="s">
        <v>692</v>
      </c>
      <c r="D5367" s="3" t="s">
        <v>5675</v>
      </c>
      <c r="F5367" s="2" t="str" cm="1">
        <f t="array" ref="F5367">LEFT(A5367, MIN(FIND({"0","1"}, A5367 &amp; "01")) - 1)</f>
        <v>타락</v>
      </c>
    </row>
    <row r="5368" spans="1:6" s="2" customFormat="1" ht="12" customHeight="1">
      <c r="A5368" s="3" t="s">
        <v>693</v>
      </c>
      <c r="B5368" s="3" t="s">
        <v>5679</v>
      </c>
      <c r="C5368" s="3" t="s">
        <v>5668</v>
      </c>
      <c r="D5368" s="3" t="s">
        <v>5675</v>
      </c>
      <c r="F5368" s="2" t="str" cm="1">
        <f t="array" ref="F5368">LEFT(A5368, MIN(FIND({"0","1"}, A5368 &amp; "01")) - 1)</f>
        <v>타오르다</v>
      </c>
    </row>
    <row r="5369" spans="1:6" s="2" customFormat="1" ht="12" customHeight="1">
      <c r="A5369" s="3" t="s">
        <v>694</v>
      </c>
      <c r="B5369" s="3" t="s">
        <v>5667</v>
      </c>
      <c r="C5369" s="3" t="s">
        <v>695</v>
      </c>
      <c r="D5369" s="3" t="s">
        <v>5675</v>
      </c>
      <c r="F5369" s="2" t="str" cm="1">
        <f t="array" ref="F5369">LEFT(A5369, MIN(FIND({"0","1"}, A5369 &amp; "01")) - 1)</f>
        <v>타입</v>
      </c>
    </row>
    <row r="5370" spans="1:6" s="2" customFormat="1" ht="12" customHeight="1">
      <c r="A5370" s="3" t="s">
        <v>696</v>
      </c>
      <c r="B5370" s="3" t="s">
        <v>5667</v>
      </c>
      <c r="C5370" s="3" t="s">
        <v>697</v>
      </c>
      <c r="D5370" s="3" t="s">
        <v>5675</v>
      </c>
      <c r="F5370" s="2" t="str" cm="1">
        <f t="array" ref="F5370">LEFT(A5370, MIN(FIND({"0","1"}, A5370 &amp; "01")) - 1)</f>
        <v>타자기</v>
      </c>
    </row>
    <row r="5371" spans="1:6" s="2" customFormat="1" ht="12" customHeight="1">
      <c r="A5371" s="3" t="s">
        <v>698</v>
      </c>
      <c r="B5371" s="3" t="s">
        <v>5681</v>
      </c>
      <c r="C5371" s="3" t="s">
        <v>5668</v>
      </c>
      <c r="D5371" s="3" t="s">
        <v>5675</v>
      </c>
      <c r="F5371" s="2" t="str" cm="1">
        <f t="array" ref="F5371">LEFT(A5371, MIN(FIND({"0","1"}, A5371 &amp; "01")) - 1)</f>
        <v>탁</v>
      </c>
    </row>
    <row r="5372" spans="1:6" s="2" customFormat="1" ht="12" customHeight="1">
      <c r="A5372" s="3" t="s">
        <v>699</v>
      </c>
      <c r="B5372" s="3" t="s">
        <v>5667</v>
      </c>
      <c r="C5372" s="3" t="s">
        <v>700</v>
      </c>
      <c r="D5372" s="3" t="s">
        <v>5675</v>
      </c>
      <c r="F5372" s="2" t="str" cm="1">
        <f t="array" ref="F5372">LEFT(A5372, MIN(FIND({"0","1"}, A5372 &amp; "01")) - 1)</f>
        <v>탁구</v>
      </c>
    </row>
    <row r="5373" spans="1:6" s="2" customFormat="1" ht="12" customHeight="1">
      <c r="A5373" s="3" t="s">
        <v>701</v>
      </c>
      <c r="B5373" s="3" t="s">
        <v>5683</v>
      </c>
      <c r="C5373" s="3" t="s">
        <v>702</v>
      </c>
      <c r="D5373" s="3" t="s">
        <v>5675</v>
      </c>
      <c r="F5373" s="2" t="str" cm="1">
        <f t="array" ref="F5373">LEFT(A5373, MIN(FIND({"0","1"}, A5373 &amp; "01")) - 1)</f>
        <v>탁월하다</v>
      </c>
    </row>
    <row r="5374" spans="1:6" s="2" customFormat="1" ht="12" customHeight="1">
      <c r="A5374" s="3" t="s">
        <v>703</v>
      </c>
      <c r="B5374" s="3" t="s">
        <v>5667</v>
      </c>
      <c r="C5374" s="3" t="s">
        <v>704</v>
      </c>
      <c r="D5374" s="3" t="s">
        <v>5675</v>
      </c>
      <c r="F5374" s="2" t="str" cm="1">
        <f t="array" ref="F5374">LEFT(A5374, MIN(FIND({"0","1"}, A5374 &amp; "01")) - 1)</f>
        <v>탁자</v>
      </c>
    </row>
    <row r="5375" spans="1:6" s="2" customFormat="1" ht="12" customHeight="1">
      <c r="A5375" s="3" t="s">
        <v>705</v>
      </c>
      <c r="B5375" s="3" t="s">
        <v>5667</v>
      </c>
      <c r="C5375" s="3" t="s">
        <v>706</v>
      </c>
      <c r="D5375" s="3" t="s">
        <v>5675</v>
      </c>
      <c r="F5375" s="2" t="str" cm="1">
        <f t="array" ref="F5375">LEFT(A5375, MIN(FIND({"0","1"}, A5375 &amp; "01")) - 1)</f>
        <v>탄생</v>
      </c>
    </row>
    <row r="5376" spans="1:6" s="2" customFormat="1" ht="12" customHeight="1">
      <c r="A5376" s="3" t="s">
        <v>707</v>
      </c>
      <c r="B5376" s="3" t="s">
        <v>5679</v>
      </c>
      <c r="C5376" s="3" t="s">
        <v>708</v>
      </c>
      <c r="D5376" s="3" t="s">
        <v>5675</v>
      </c>
      <c r="F5376" s="2" t="str" cm="1">
        <f t="array" ref="F5376">LEFT(A5376, MIN(FIND({"0","1"}, A5376 &amp; "01")) - 1)</f>
        <v>탄생하다</v>
      </c>
    </row>
    <row r="5377" spans="1:6" s="2" customFormat="1" ht="12" customHeight="1">
      <c r="A5377" s="3" t="s">
        <v>709</v>
      </c>
      <c r="B5377" s="3" t="s">
        <v>5679</v>
      </c>
      <c r="C5377" s="3" t="s">
        <v>710</v>
      </c>
      <c r="D5377" s="3" t="s">
        <v>5675</v>
      </c>
      <c r="F5377" s="2" t="str" cm="1">
        <f t="array" ref="F5377">LEFT(A5377, MIN(FIND({"0","1"}, A5377 &amp; "01")) - 1)</f>
        <v>탈출하다</v>
      </c>
    </row>
    <row r="5378" spans="1:6" s="2" customFormat="1" ht="12" customHeight="1">
      <c r="A5378" s="3" t="s">
        <v>711</v>
      </c>
      <c r="B5378" s="3" t="s">
        <v>5667</v>
      </c>
      <c r="C5378" s="3" t="s">
        <v>712</v>
      </c>
      <c r="D5378" s="3" t="s">
        <v>5672</v>
      </c>
      <c r="F5378" s="2" t="str" cm="1">
        <f t="array" ref="F5378">LEFT(A5378, MIN(FIND({"0","1"}, A5378 &amp; "01")) - 1)</f>
        <v>탑</v>
      </c>
    </row>
    <row r="5379" spans="1:6" s="2" customFormat="1" ht="12" customHeight="1">
      <c r="A5379" s="3" t="s">
        <v>713</v>
      </c>
      <c r="B5379" s="3" t="s">
        <v>5667</v>
      </c>
      <c r="C5379" s="3" t="s">
        <v>5668</v>
      </c>
      <c r="D5379" s="3" t="s">
        <v>5675</v>
      </c>
      <c r="F5379" s="2" t="str" cm="1">
        <f t="array" ref="F5379">LEFT(A5379, MIN(FIND({"0","1"}, A5379 &amp; "01")) - 1)</f>
        <v>탓</v>
      </c>
    </row>
    <row r="5380" spans="1:6" s="2" customFormat="1" ht="12" customHeight="1">
      <c r="A5380" s="3" t="s">
        <v>714</v>
      </c>
      <c r="B5380" s="3" t="s">
        <v>5667</v>
      </c>
      <c r="C5380" s="3" t="s">
        <v>715</v>
      </c>
      <c r="D5380" s="3" t="s">
        <v>5669</v>
      </c>
      <c r="F5380" s="2" t="str" cm="1">
        <f t="array" ref="F5380">LEFT(A5380, MIN(FIND({"0","1"}, A5380 &amp; "01")) - 1)</f>
        <v>태권도</v>
      </c>
    </row>
    <row r="5381" spans="1:6" s="2" customFormat="1" ht="12" customHeight="1">
      <c r="A5381" s="3" t="s">
        <v>716</v>
      </c>
      <c r="B5381" s="3" t="s">
        <v>5667</v>
      </c>
      <c r="C5381" s="3" t="s">
        <v>717</v>
      </c>
      <c r="D5381" s="3" t="s">
        <v>5672</v>
      </c>
      <c r="F5381" s="2" t="str" cm="1">
        <f t="array" ref="F5381">LEFT(A5381, MIN(FIND({"0","1"}, A5381 &amp; "01")) - 1)</f>
        <v>태도</v>
      </c>
    </row>
    <row r="5382" spans="1:6" s="2" customFormat="1" ht="12" customHeight="1">
      <c r="A5382" s="3" t="s">
        <v>718</v>
      </c>
      <c r="B5382" s="3" t="s">
        <v>5667</v>
      </c>
      <c r="C5382" s="3" t="s">
        <v>719</v>
      </c>
      <c r="D5382" s="3" t="s">
        <v>5675</v>
      </c>
      <c r="F5382" s="2" t="str" cm="1">
        <f t="array" ref="F5382">LEFT(A5382, MIN(FIND({"0","1"}, A5382 &amp; "01")) - 1)</f>
        <v>태아</v>
      </c>
    </row>
    <row r="5383" spans="1:6" s="2" customFormat="1" ht="12" customHeight="1">
      <c r="A5383" s="3" t="s">
        <v>720</v>
      </c>
      <c r="B5383" s="3" t="s">
        <v>5667</v>
      </c>
      <c r="C5383" s="3" t="s">
        <v>721</v>
      </c>
      <c r="D5383" s="3" t="s">
        <v>5672</v>
      </c>
      <c r="F5383" s="2" t="str" cm="1">
        <f t="array" ref="F5383">LEFT(A5383, MIN(FIND({"0","1"}, A5383 &amp; "01")) - 1)</f>
        <v>태양</v>
      </c>
    </row>
    <row r="5384" spans="1:6" s="2" customFormat="1" ht="12" customHeight="1">
      <c r="A5384" s="3" t="s">
        <v>722</v>
      </c>
      <c r="B5384" s="3" t="s">
        <v>5679</v>
      </c>
      <c r="C5384" s="3" t="s">
        <v>5668</v>
      </c>
      <c r="D5384" s="3" t="s">
        <v>5669</v>
      </c>
      <c r="F5384" s="2" t="str" cm="1">
        <f t="array" ref="F5384">LEFT(A5384, MIN(FIND({"0","1"}, A5384 &amp; "01")) - 1)</f>
        <v>태어나다</v>
      </c>
    </row>
    <row r="5385" spans="1:6" s="2" customFormat="1" ht="12" customHeight="1">
      <c r="A5385" s="3" t="s">
        <v>723</v>
      </c>
      <c r="B5385" s="3" t="s">
        <v>5679</v>
      </c>
      <c r="C5385" s="3" t="s">
        <v>724</v>
      </c>
      <c r="D5385" s="3" t="s">
        <v>5672</v>
      </c>
      <c r="F5385" s="2" t="str" cm="1">
        <f t="array" ref="F5385">LEFT(A5385, MIN(FIND({"0","1"}, A5385 &amp; "01")) - 1)</f>
        <v>태우다</v>
      </c>
    </row>
    <row r="5386" spans="1:6" s="2" customFormat="1" ht="12" customHeight="1">
      <c r="A5386" s="3" t="s">
        <v>725</v>
      </c>
      <c r="B5386" s="3" t="s">
        <v>5679</v>
      </c>
      <c r="C5386" s="3" t="s">
        <v>726</v>
      </c>
      <c r="D5386" s="3" t="s">
        <v>5672</v>
      </c>
      <c r="F5386" s="2" t="str" cm="1">
        <f t="array" ref="F5386">LEFT(A5386, MIN(FIND({"0","1"}, A5386 &amp; "01")) - 1)</f>
        <v>태우다</v>
      </c>
    </row>
    <row r="5387" spans="1:6" s="2" customFormat="1" ht="12" customHeight="1">
      <c r="A5387" s="3" t="s">
        <v>727</v>
      </c>
      <c r="B5387" s="3" t="s">
        <v>5667</v>
      </c>
      <c r="C5387" s="3" t="s">
        <v>728</v>
      </c>
      <c r="D5387" s="3" t="s">
        <v>5672</v>
      </c>
      <c r="F5387" s="2" t="str" cm="1">
        <f t="array" ref="F5387">LEFT(A5387, MIN(FIND({"0","1"}, A5387 &amp; "01")) - 1)</f>
        <v>태풍</v>
      </c>
    </row>
    <row r="5388" spans="1:6" s="2" customFormat="1" ht="12" customHeight="1">
      <c r="A5388" s="3" t="s">
        <v>729</v>
      </c>
      <c r="B5388" s="3" t="s">
        <v>5667</v>
      </c>
      <c r="C5388" s="3" t="s">
        <v>730</v>
      </c>
      <c r="D5388" s="3" t="s">
        <v>5669</v>
      </c>
      <c r="F5388" s="2" t="str" cm="1">
        <f t="array" ref="F5388">LEFT(A5388, MIN(FIND({"0","1"}, A5388 &amp; "01")) - 1)</f>
        <v>택시</v>
      </c>
    </row>
    <row r="5389" spans="1:6" s="2" customFormat="1" ht="12" customHeight="1">
      <c r="A5389" s="3" t="s">
        <v>731</v>
      </c>
      <c r="B5389" s="3" t="s">
        <v>5679</v>
      </c>
      <c r="C5389" s="3" t="s">
        <v>732</v>
      </c>
      <c r="D5389" s="3" t="s">
        <v>5675</v>
      </c>
      <c r="F5389" s="2" t="str" cm="1">
        <f t="array" ref="F5389">LEFT(A5389, MIN(FIND({"0","1"}, A5389 &amp; "01")) - 1)</f>
        <v>택하다</v>
      </c>
    </row>
    <row r="5390" spans="1:6" s="2" customFormat="1" ht="12" customHeight="1">
      <c r="A5390" s="3" t="s">
        <v>733</v>
      </c>
      <c r="B5390" s="3" t="s">
        <v>5667</v>
      </c>
      <c r="C5390" s="3" t="s">
        <v>734</v>
      </c>
      <c r="D5390" s="3" t="s">
        <v>5672</v>
      </c>
      <c r="F5390" s="2" t="str" cm="1">
        <f t="array" ref="F5390">LEFT(A5390, MIN(FIND({"0","1"}, A5390 &amp; "01")) - 1)</f>
        <v>탤런트</v>
      </c>
    </row>
    <row r="5391" spans="1:6" s="2" customFormat="1" ht="12" customHeight="1">
      <c r="A5391" s="3" t="s">
        <v>735</v>
      </c>
      <c r="B5391" s="3" t="s">
        <v>5667</v>
      </c>
      <c r="C5391" s="3" t="s">
        <v>5668</v>
      </c>
      <c r="D5391" s="3" t="s">
        <v>5675</v>
      </c>
      <c r="F5391" s="2" t="str" cm="1">
        <f t="array" ref="F5391">LEFT(A5391, MIN(FIND({"0","1"}, A5391 &amp; "01")) - 1)</f>
        <v>터</v>
      </c>
    </row>
    <row r="5392" spans="1:6" s="2" customFormat="1" ht="12" customHeight="1">
      <c r="A5392" s="3" t="s">
        <v>736</v>
      </c>
      <c r="B5392" s="3" t="s">
        <v>5772</v>
      </c>
      <c r="C5392" s="3" t="s">
        <v>5668</v>
      </c>
      <c r="D5392" s="3" t="s">
        <v>5672</v>
      </c>
      <c r="F5392" s="2" t="str" cm="1">
        <f t="array" ref="F5392">LEFT(A5392, MIN(FIND({"0","1"}, A5392 &amp; "01")) - 1)</f>
        <v>터</v>
      </c>
    </row>
    <row r="5393" spans="1:6" s="2" customFormat="1" ht="12" customHeight="1">
      <c r="A5393" s="3" t="s">
        <v>737</v>
      </c>
      <c r="B5393" s="3" t="s">
        <v>5667</v>
      </c>
      <c r="C5393" s="3" t="s">
        <v>738</v>
      </c>
      <c r="D5393" s="3" t="s">
        <v>5672</v>
      </c>
      <c r="F5393" s="2" t="str" cm="1">
        <f t="array" ref="F5393">LEFT(A5393, MIN(FIND({"0","1"}, A5393 &amp; "01")) - 1)</f>
        <v>터널</v>
      </c>
    </row>
    <row r="5394" spans="1:6" s="2" customFormat="1" ht="12" customHeight="1">
      <c r="A5394" s="3" t="s">
        <v>739</v>
      </c>
      <c r="B5394" s="3" t="s">
        <v>5679</v>
      </c>
      <c r="C5394" s="3" t="s">
        <v>5668</v>
      </c>
      <c r="D5394" s="3" t="s">
        <v>5672</v>
      </c>
      <c r="F5394" s="2" t="str" cm="1">
        <f t="array" ref="F5394">LEFT(A5394, MIN(FIND({"0","1"}, A5394 &amp; "01")) - 1)</f>
        <v>터뜨리다</v>
      </c>
    </row>
    <row r="5395" spans="1:6" s="2" customFormat="1" ht="12" customHeight="1">
      <c r="A5395" s="3" t="s">
        <v>740</v>
      </c>
      <c r="B5395" s="3" t="s">
        <v>5667</v>
      </c>
      <c r="C5395" s="3" t="s">
        <v>741</v>
      </c>
      <c r="D5395" s="3" t="s">
        <v>5672</v>
      </c>
      <c r="F5395" s="2" t="str" cm="1">
        <f t="array" ref="F5395">LEFT(A5395, MIN(FIND({"0","1"}, A5395 &amp; "01")) - 1)</f>
        <v>터미널</v>
      </c>
    </row>
    <row r="5396" spans="1:6" s="2" customFormat="1" ht="12" customHeight="1">
      <c r="A5396" s="3" t="s">
        <v>742</v>
      </c>
      <c r="B5396" s="3" t="s">
        <v>5679</v>
      </c>
      <c r="C5396" s="3" t="s">
        <v>5668</v>
      </c>
      <c r="D5396" s="3" t="s">
        <v>5675</v>
      </c>
      <c r="F5396" s="2" t="str" cm="1">
        <f t="array" ref="F5396">LEFT(A5396, MIN(FIND({"0","1"}, A5396 &amp; "01")) - 1)</f>
        <v>터지다</v>
      </c>
    </row>
    <row r="5397" spans="1:6" s="2" customFormat="1" ht="12" customHeight="1">
      <c r="A5397" s="3" t="s">
        <v>743</v>
      </c>
      <c r="B5397" s="3" t="s">
        <v>5667</v>
      </c>
      <c r="C5397" s="3" t="s">
        <v>7455</v>
      </c>
      <c r="D5397" s="3" t="s">
        <v>5672</v>
      </c>
      <c r="F5397" s="2" t="str" cm="1">
        <f t="array" ref="F5397">LEFT(A5397, MIN(FIND({"0","1"}, A5397 &amp; "01")) - 1)</f>
        <v>턱</v>
      </c>
    </row>
    <row r="5398" spans="1:6" s="2" customFormat="1" ht="12" customHeight="1">
      <c r="A5398" s="3" t="s">
        <v>744</v>
      </c>
      <c r="B5398" s="3" t="s">
        <v>5772</v>
      </c>
      <c r="C5398" s="3" t="s">
        <v>745</v>
      </c>
      <c r="D5398" s="3" t="s">
        <v>5675</v>
      </c>
      <c r="F5398" s="2" t="str" cm="1">
        <f t="array" ref="F5398">LEFT(A5398, MIN(FIND({"0","1"}, A5398 &amp; "01")) - 1)</f>
        <v>턱</v>
      </c>
    </row>
    <row r="5399" spans="1:6" s="2" customFormat="1" ht="12" customHeight="1">
      <c r="A5399" s="3" t="s">
        <v>746</v>
      </c>
      <c r="B5399" s="3" t="s">
        <v>5667</v>
      </c>
      <c r="C5399" s="3" t="s">
        <v>5668</v>
      </c>
      <c r="D5399" s="3" t="s">
        <v>5672</v>
      </c>
      <c r="F5399" s="2" t="str" cm="1">
        <f t="array" ref="F5399">LEFT(A5399, MIN(FIND({"0","1"}, A5399 &amp; "01")) - 1)</f>
        <v>털</v>
      </c>
    </row>
    <row r="5400" spans="1:6" s="2" customFormat="1" ht="12" customHeight="1">
      <c r="A5400" s="3" t="s">
        <v>747</v>
      </c>
      <c r="B5400" s="3" t="s">
        <v>5679</v>
      </c>
      <c r="C5400" s="3" t="s">
        <v>5668</v>
      </c>
      <c r="D5400" s="3" t="s">
        <v>5672</v>
      </c>
      <c r="F5400" s="2" t="str" cm="1">
        <f t="array" ref="F5400">LEFT(A5400, MIN(FIND({"0","1"}, A5400 &amp; "01")) - 1)</f>
        <v>털다</v>
      </c>
    </row>
    <row r="5401" spans="1:6" s="2" customFormat="1" ht="12" customHeight="1">
      <c r="A5401" s="3" t="s">
        <v>748</v>
      </c>
      <c r="B5401" s="3" t="s">
        <v>5681</v>
      </c>
      <c r="C5401" s="3" t="s">
        <v>749</v>
      </c>
      <c r="D5401" s="3" t="s">
        <v>5675</v>
      </c>
      <c r="F5401" s="2" t="str" cm="1">
        <f t="array" ref="F5401">LEFT(A5401, MIN(FIND({"0","1"}, A5401 &amp; "01")) - 1)</f>
        <v>텅</v>
      </c>
    </row>
    <row r="5402" spans="1:6" s="2" customFormat="1" ht="12" customHeight="1">
      <c r="A5402" s="3" t="s">
        <v>750</v>
      </c>
      <c r="B5402" s="3" t="s">
        <v>5667</v>
      </c>
      <c r="C5402" s="3" t="s">
        <v>751</v>
      </c>
      <c r="D5402" s="3" t="s">
        <v>5669</v>
      </c>
      <c r="F5402" s="2" t="str" cm="1">
        <f t="array" ref="F5402">LEFT(A5402, MIN(FIND({"0","1"}, A5402 &amp; "01")) - 1)</f>
        <v>테니스</v>
      </c>
    </row>
    <row r="5403" spans="1:6" s="2" customFormat="1" ht="12" customHeight="1">
      <c r="A5403" s="3" t="s">
        <v>752</v>
      </c>
      <c r="B5403" s="3" t="s">
        <v>5667</v>
      </c>
      <c r="C5403" s="3" t="s">
        <v>753</v>
      </c>
      <c r="D5403" s="3" t="s">
        <v>5675</v>
      </c>
      <c r="F5403" s="2" t="str" cm="1">
        <f t="array" ref="F5403">LEFT(A5403, MIN(FIND({"0","1"}, A5403 &amp; "01")) - 1)</f>
        <v>테러</v>
      </c>
    </row>
    <row r="5404" spans="1:6" s="2" customFormat="1" ht="12" customHeight="1">
      <c r="A5404" s="3" t="s">
        <v>754</v>
      </c>
      <c r="B5404" s="3" t="s">
        <v>5667</v>
      </c>
      <c r="C5404" s="3" t="s">
        <v>755</v>
      </c>
      <c r="D5404" s="3" t="s">
        <v>5672</v>
      </c>
      <c r="F5404" s="2" t="str" cm="1">
        <f t="array" ref="F5404">LEFT(A5404, MIN(FIND({"0","1"}, A5404 &amp; "01")) - 1)</f>
        <v>테스트</v>
      </c>
    </row>
    <row r="5405" spans="1:6" s="2" customFormat="1" ht="12" customHeight="1">
      <c r="A5405" s="3" t="s">
        <v>756</v>
      </c>
      <c r="B5405" s="3" t="s">
        <v>5667</v>
      </c>
      <c r="C5405" s="3" t="s">
        <v>757</v>
      </c>
      <c r="D5405" s="3" t="s">
        <v>5669</v>
      </c>
      <c r="F5405" s="2" t="str" cm="1">
        <f t="array" ref="F5405">LEFT(A5405, MIN(FIND({"0","1"}, A5405 &amp; "01")) - 1)</f>
        <v>테이블</v>
      </c>
    </row>
    <row r="5406" spans="1:6" s="2" customFormat="1" ht="12" customHeight="1">
      <c r="A5406" s="3" t="s">
        <v>758</v>
      </c>
      <c r="B5406" s="3" t="s">
        <v>5667</v>
      </c>
      <c r="C5406" s="3" t="s">
        <v>759</v>
      </c>
      <c r="D5406" s="3" t="s">
        <v>5672</v>
      </c>
      <c r="F5406" s="2" t="str" cm="1">
        <f t="array" ref="F5406">LEFT(A5406, MIN(FIND({"0","1"}, A5406 &amp; "01")) - 1)</f>
        <v>테이프</v>
      </c>
    </row>
    <row r="5407" spans="1:6" s="2" customFormat="1" ht="12" customHeight="1">
      <c r="A5407" s="3" t="s">
        <v>760</v>
      </c>
      <c r="B5407" s="3" t="s">
        <v>5667</v>
      </c>
      <c r="C5407" s="3" t="s">
        <v>761</v>
      </c>
      <c r="D5407" s="3" t="s">
        <v>5675</v>
      </c>
      <c r="F5407" s="2" t="str" cm="1">
        <f t="array" ref="F5407">LEFT(A5407, MIN(FIND({"0","1"}, A5407 &amp; "01")) - 1)</f>
        <v>텍스트</v>
      </c>
    </row>
    <row r="5408" spans="1:6" s="2" customFormat="1" ht="12" customHeight="1">
      <c r="A5408" s="3" t="s">
        <v>762</v>
      </c>
      <c r="B5408" s="3" t="s">
        <v>5667</v>
      </c>
      <c r="C5408" s="3" t="s">
        <v>763</v>
      </c>
      <c r="D5408" s="3" t="s">
        <v>5669</v>
      </c>
      <c r="F5408" s="2" t="str" cm="1">
        <f t="array" ref="F5408">LEFT(A5408, MIN(FIND({"0","1"}, A5408 &amp; "01")) - 1)</f>
        <v>텔레비전</v>
      </c>
    </row>
    <row r="5409" spans="1:6" s="2" customFormat="1" ht="12" customHeight="1">
      <c r="A5409" s="3" t="s">
        <v>764</v>
      </c>
      <c r="B5409" s="3" t="s">
        <v>5667</v>
      </c>
      <c r="C5409" s="3" t="s">
        <v>5668</v>
      </c>
      <c r="D5409" s="3" t="s">
        <v>5672</v>
      </c>
      <c r="F5409" s="2" t="str" cm="1">
        <f t="array" ref="F5409">LEFT(A5409, MIN(FIND({"0","1"}, A5409 &amp; "01")) - 1)</f>
        <v>토끼</v>
      </c>
    </row>
    <row r="5410" spans="1:6" s="2" customFormat="1" ht="12" customHeight="1">
      <c r="A5410" s="3" t="s">
        <v>765</v>
      </c>
      <c r="B5410" s="3" t="s">
        <v>5667</v>
      </c>
      <c r="C5410" s="3" t="s">
        <v>766</v>
      </c>
      <c r="D5410" s="3" t="s">
        <v>5675</v>
      </c>
      <c r="F5410" s="2" t="str" cm="1">
        <f t="array" ref="F5410">LEFT(A5410, MIN(FIND({"0","1"}, A5410 &amp; "01")) - 1)</f>
        <v>토대</v>
      </c>
    </row>
    <row r="5411" spans="1:6" s="2" customFormat="1" ht="12" customHeight="1">
      <c r="A5411" s="3" t="s">
        <v>767</v>
      </c>
      <c r="B5411" s="3" t="s">
        <v>5667</v>
      </c>
      <c r="C5411" s="3" t="s">
        <v>768</v>
      </c>
      <c r="D5411" s="3" t="s">
        <v>5672</v>
      </c>
      <c r="F5411" s="2" t="str" cm="1">
        <f t="array" ref="F5411">LEFT(A5411, MIN(FIND({"0","1"}, A5411 &amp; "01")) - 1)</f>
        <v>토론</v>
      </c>
    </row>
    <row r="5412" spans="1:6" s="2" customFormat="1" ht="12" customHeight="1">
      <c r="A5412" s="3" t="s">
        <v>769</v>
      </c>
      <c r="B5412" s="3" t="s">
        <v>5667</v>
      </c>
      <c r="C5412" s="3" t="s">
        <v>770</v>
      </c>
      <c r="D5412" s="3" t="s">
        <v>5675</v>
      </c>
      <c r="F5412" s="2" t="str" cm="1">
        <f t="array" ref="F5412">LEFT(A5412, MIN(FIND({"0","1"}, A5412 &amp; "01")) - 1)</f>
        <v>토론자</v>
      </c>
    </row>
    <row r="5413" spans="1:6" s="2" customFormat="1" ht="12" customHeight="1">
      <c r="A5413" s="3" t="s">
        <v>771</v>
      </c>
      <c r="B5413" s="3" t="s">
        <v>5679</v>
      </c>
      <c r="C5413" s="3" t="s">
        <v>772</v>
      </c>
      <c r="D5413" s="3" t="s">
        <v>5675</v>
      </c>
      <c r="F5413" s="2" t="str" cm="1">
        <f t="array" ref="F5413">LEFT(A5413, MIN(FIND({"0","1"}, A5413 &amp; "01")) - 1)</f>
        <v>토론하다</v>
      </c>
    </row>
    <row r="5414" spans="1:6" s="2" customFormat="1" ht="12" customHeight="1">
      <c r="A5414" s="3" t="s">
        <v>773</v>
      </c>
      <c r="B5414" s="3" t="s">
        <v>5667</v>
      </c>
      <c r="C5414" s="3" t="s">
        <v>774</v>
      </c>
      <c r="D5414" s="3" t="s">
        <v>5675</v>
      </c>
      <c r="F5414" s="2" t="str" cm="1">
        <f t="array" ref="F5414">LEFT(A5414, MIN(FIND({"0","1"}, A5414 &amp; "01")) - 1)</f>
        <v>토론회</v>
      </c>
    </row>
    <row r="5415" spans="1:6" s="2" customFormat="1" ht="12" customHeight="1">
      <c r="A5415" s="3" t="s">
        <v>775</v>
      </c>
      <c r="B5415" s="3" t="s">
        <v>5667</v>
      </c>
      <c r="C5415" s="3" t="s">
        <v>776</v>
      </c>
      <c r="D5415" s="3" t="s">
        <v>5672</v>
      </c>
      <c r="F5415" s="2" t="str" cm="1">
        <f t="array" ref="F5415">LEFT(A5415, MIN(FIND({"0","1"}, A5415 &amp; "01")) - 1)</f>
        <v>토마토</v>
      </c>
    </row>
    <row r="5416" spans="1:6" s="2" customFormat="1" ht="12" customHeight="1">
      <c r="A5416" s="3" t="s">
        <v>777</v>
      </c>
      <c r="B5416" s="3" t="s">
        <v>5667</v>
      </c>
      <c r="C5416" s="3" t="s">
        <v>778</v>
      </c>
      <c r="D5416" s="3" t="s">
        <v>5669</v>
      </c>
      <c r="F5416" s="2" t="str" cm="1">
        <f t="array" ref="F5416">LEFT(A5416, MIN(FIND({"0","1"}, A5416 &amp; "01")) - 1)</f>
        <v>토요일</v>
      </c>
    </row>
    <row r="5417" spans="1:6" s="2" customFormat="1" ht="12" customHeight="1">
      <c r="A5417" s="3" t="s">
        <v>779</v>
      </c>
      <c r="B5417" s="3" t="s">
        <v>5679</v>
      </c>
      <c r="C5417" s="3" t="s">
        <v>780</v>
      </c>
      <c r="D5417" s="3" t="s">
        <v>5675</v>
      </c>
      <c r="F5417" s="2" t="str" cm="1">
        <f t="array" ref="F5417">LEFT(A5417, MIN(FIND({"0","1"}, A5417 &amp; "01")) - 1)</f>
        <v>토하다</v>
      </c>
    </row>
    <row r="5418" spans="1:6" s="2" customFormat="1" ht="12" customHeight="1">
      <c r="A5418" s="3" t="s">
        <v>781</v>
      </c>
      <c r="B5418" s="3" t="s">
        <v>5772</v>
      </c>
      <c r="C5418" s="3" t="s">
        <v>782</v>
      </c>
      <c r="D5418" s="3" t="s">
        <v>5672</v>
      </c>
      <c r="F5418" s="2" t="str" cm="1">
        <f t="array" ref="F5418">LEFT(A5418, MIN(FIND({"0","1"}, A5418 &amp; "01")) - 1)</f>
        <v>톤</v>
      </c>
    </row>
    <row r="5419" spans="1:6" s="2" customFormat="1" ht="12" customHeight="1">
      <c r="A5419" s="3" t="s">
        <v>783</v>
      </c>
      <c r="B5419" s="3" t="s">
        <v>5667</v>
      </c>
      <c r="C5419" s="3" t="s">
        <v>784</v>
      </c>
      <c r="D5419" s="3" t="s">
        <v>5672</v>
      </c>
      <c r="F5419" s="2" t="str" cm="1">
        <f t="array" ref="F5419">LEFT(A5419, MIN(FIND({"0","1"}, A5419 &amp; "01")) - 1)</f>
        <v>통</v>
      </c>
    </row>
    <row r="5420" spans="1:6" s="2" customFormat="1" ht="12" customHeight="1">
      <c r="A5420" s="3" t="s">
        <v>785</v>
      </c>
      <c r="B5420" s="3" t="s">
        <v>5772</v>
      </c>
      <c r="C5420" s="3" t="s">
        <v>786</v>
      </c>
      <c r="D5420" s="3" t="s">
        <v>5672</v>
      </c>
      <c r="F5420" s="2" t="str" cm="1">
        <f t="array" ref="F5420">LEFT(A5420, MIN(FIND({"0","1"}, A5420 &amp; "01")) - 1)</f>
        <v>통</v>
      </c>
    </row>
    <row r="5421" spans="1:6" s="2" customFormat="1" ht="12" customHeight="1">
      <c r="A5421" s="3" t="s">
        <v>787</v>
      </c>
      <c r="B5421" s="3" t="s">
        <v>5667</v>
      </c>
      <c r="C5421" s="3" t="s">
        <v>788</v>
      </c>
      <c r="D5421" s="3" t="s">
        <v>5675</v>
      </c>
      <c r="F5421" s="2" t="str" cm="1">
        <f t="array" ref="F5421">LEFT(A5421, MIN(FIND({"0","1"}, A5421 &amp; "01")) - 1)</f>
        <v>통계</v>
      </c>
    </row>
    <row r="5422" spans="1:6" s="2" customFormat="1" ht="12" customHeight="1">
      <c r="A5422" s="3" t="s">
        <v>789</v>
      </c>
      <c r="B5422" s="3" t="s">
        <v>5667</v>
      </c>
      <c r="C5422" s="3" t="s">
        <v>790</v>
      </c>
      <c r="D5422" s="3" t="s">
        <v>5675</v>
      </c>
      <c r="F5422" s="2" t="str" cm="1">
        <f t="array" ref="F5422">LEFT(A5422, MIN(FIND({"0","1"}, A5422 &amp; "01")) - 1)</f>
        <v>통과</v>
      </c>
    </row>
    <row r="5423" spans="1:6" s="2" customFormat="1" ht="12" customHeight="1">
      <c r="A5423" s="3" t="s">
        <v>791</v>
      </c>
      <c r="B5423" s="3" t="s">
        <v>5679</v>
      </c>
      <c r="C5423" s="3" t="s">
        <v>792</v>
      </c>
      <c r="D5423" s="3" t="s">
        <v>5675</v>
      </c>
      <c r="F5423" s="2" t="str" cm="1">
        <f t="array" ref="F5423">LEFT(A5423, MIN(FIND({"0","1"}, A5423 &amp; "01")) - 1)</f>
        <v>통과하다</v>
      </c>
    </row>
    <row r="5424" spans="1:6" s="2" customFormat="1" ht="12" customHeight="1">
      <c r="A5424" s="3" t="s">
        <v>793</v>
      </c>
      <c r="B5424" s="3" t="s">
        <v>5667</v>
      </c>
      <c r="C5424" s="3" t="s">
        <v>794</v>
      </c>
      <c r="D5424" s="3" t="s">
        <v>5675</v>
      </c>
      <c r="F5424" s="2" t="str" cm="1">
        <f t="array" ref="F5424">LEFT(A5424, MIN(FIND({"0","1"}, A5424 &amp; "01")) - 1)</f>
        <v>통로</v>
      </c>
    </row>
    <row r="5425" spans="1:6" s="2" customFormat="1" ht="12" customHeight="1">
      <c r="A5425" s="3" t="s">
        <v>795</v>
      </c>
      <c r="B5425" s="3" t="s">
        <v>5667</v>
      </c>
      <c r="C5425" s="3" t="s">
        <v>796</v>
      </c>
      <c r="D5425" s="3" t="s">
        <v>5672</v>
      </c>
      <c r="F5425" s="2" t="str" cm="1">
        <f t="array" ref="F5425">LEFT(A5425, MIN(FIND({"0","1"}, A5425 &amp; "01")) - 1)</f>
        <v>통신</v>
      </c>
    </row>
    <row r="5426" spans="1:6" s="2" customFormat="1" ht="12" customHeight="1">
      <c r="A5426" s="3" t="s">
        <v>797</v>
      </c>
      <c r="B5426" s="3" t="s">
        <v>5667</v>
      </c>
      <c r="C5426" s="3" t="s">
        <v>798</v>
      </c>
      <c r="D5426" s="3" t="s">
        <v>5675</v>
      </c>
      <c r="F5426" s="2" t="str" cm="1">
        <f t="array" ref="F5426">LEFT(A5426, MIN(FIND({"0","1"}, A5426 &amp; "01")) - 1)</f>
        <v>통역</v>
      </c>
    </row>
    <row r="5427" spans="1:6" s="2" customFormat="1" ht="12" customHeight="1">
      <c r="A5427" s="3" t="s">
        <v>799</v>
      </c>
      <c r="B5427" s="3" t="s">
        <v>5667</v>
      </c>
      <c r="C5427" s="3" t="s">
        <v>800</v>
      </c>
      <c r="D5427" s="3" t="s">
        <v>5672</v>
      </c>
      <c r="F5427" s="2" t="str" cm="1">
        <f t="array" ref="F5427">LEFT(A5427, MIN(FIND({"0","1"}, A5427 &amp; "01")) - 1)</f>
        <v>통일</v>
      </c>
    </row>
    <row r="5428" spans="1:6" s="2" customFormat="1" ht="12" customHeight="1">
      <c r="A5428" s="3" t="s">
        <v>801</v>
      </c>
      <c r="B5428" s="3" t="s">
        <v>5679</v>
      </c>
      <c r="C5428" s="3" t="s">
        <v>802</v>
      </c>
      <c r="D5428" s="3" t="s">
        <v>5675</v>
      </c>
      <c r="F5428" s="2" t="str" cm="1">
        <f t="array" ref="F5428">LEFT(A5428, MIN(FIND({"0","1"}, A5428 &amp; "01")) - 1)</f>
        <v>통일하다</v>
      </c>
    </row>
    <row r="5429" spans="1:6" s="2" customFormat="1" ht="12" customHeight="1">
      <c r="A5429" s="3" t="s">
        <v>803</v>
      </c>
      <c r="B5429" s="3" t="s">
        <v>5667</v>
      </c>
      <c r="C5429" s="3" t="s">
        <v>804</v>
      </c>
      <c r="D5429" s="3" t="s">
        <v>5672</v>
      </c>
      <c r="F5429" s="2" t="str" cm="1">
        <f t="array" ref="F5429">LEFT(A5429, MIN(FIND({"0","1"}, A5429 &amp; "01")) - 1)</f>
        <v>통장</v>
      </c>
    </row>
    <row r="5430" spans="1:6" s="2" customFormat="1" ht="12" customHeight="1">
      <c r="A5430" s="3" t="s">
        <v>805</v>
      </c>
      <c r="B5430" s="3" t="s">
        <v>5667</v>
      </c>
      <c r="C5430" s="3" t="s">
        <v>806</v>
      </c>
      <c r="D5430" s="3" t="s">
        <v>5675</v>
      </c>
      <c r="F5430" s="2" t="str" cm="1">
        <f t="array" ref="F5430">LEFT(A5430, MIN(FIND({"0","1"}, A5430 &amp; "01")) - 1)</f>
        <v>통제</v>
      </c>
    </row>
    <row r="5431" spans="1:6" s="2" customFormat="1" ht="12" customHeight="1">
      <c r="A5431" s="3" t="s">
        <v>807</v>
      </c>
      <c r="B5431" s="3" t="s">
        <v>5667</v>
      </c>
      <c r="C5431" s="3" t="s">
        <v>808</v>
      </c>
      <c r="D5431" s="3" t="s">
        <v>5675</v>
      </c>
      <c r="F5431" s="2" t="str" cm="1">
        <f t="array" ref="F5431">LEFT(A5431, MIN(FIND({"0","1"}, A5431 &amp; "01")) - 1)</f>
        <v>통증</v>
      </c>
    </row>
    <row r="5432" spans="1:6" s="2" customFormat="1" ht="12" customHeight="1">
      <c r="A5432" s="3" t="s">
        <v>809</v>
      </c>
      <c r="B5432" s="3" t="s">
        <v>5679</v>
      </c>
      <c r="C5432" s="3" t="s">
        <v>810</v>
      </c>
      <c r="D5432" s="3" t="s">
        <v>5672</v>
      </c>
      <c r="F5432" s="2" t="str" cm="1">
        <f t="array" ref="F5432">LEFT(A5432, MIN(FIND({"0","1"}, A5432 &amp; "01")) - 1)</f>
        <v>통하다</v>
      </c>
    </row>
    <row r="5433" spans="1:6" s="2" customFormat="1" ht="12" customHeight="1">
      <c r="A5433" s="3" t="s">
        <v>811</v>
      </c>
      <c r="B5433" s="3" t="s">
        <v>5667</v>
      </c>
      <c r="C5433" s="3" t="s">
        <v>812</v>
      </c>
      <c r="D5433" s="3" t="s">
        <v>5675</v>
      </c>
      <c r="F5433" s="2" t="str" cm="1">
        <f t="array" ref="F5433">LEFT(A5433, MIN(FIND({"0","1"}, A5433 &amp; "01")) - 1)</f>
        <v>통합</v>
      </c>
    </row>
    <row r="5434" spans="1:6" s="2" customFormat="1" ht="12" customHeight="1">
      <c r="A5434" s="3" t="s">
        <v>813</v>
      </c>
      <c r="B5434" s="3" t="s">
        <v>5667</v>
      </c>
      <c r="C5434" s="3" t="s">
        <v>814</v>
      </c>
      <c r="D5434" s="3" t="s">
        <v>5675</v>
      </c>
      <c r="F5434" s="2" t="str" cm="1">
        <f t="array" ref="F5434">LEFT(A5434, MIN(FIND({"0","1"}, A5434 &amp; "01")) - 1)</f>
        <v>통화</v>
      </c>
    </row>
    <row r="5435" spans="1:6" s="2" customFormat="1" ht="12" customHeight="1">
      <c r="A5435" s="3" t="s">
        <v>815</v>
      </c>
      <c r="B5435" s="3" t="s">
        <v>5667</v>
      </c>
      <c r="C5435" s="3" t="s">
        <v>816</v>
      </c>
      <c r="D5435" s="3" t="s">
        <v>5675</v>
      </c>
      <c r="F5435" s="2" t="str" cm="1">
        <f t="array" ref="F5435">LEFT(A5435, MIN(FIND({"0","1"}, A5435 &amp; "01")) - 1)</f>
        <v>통화</v>
      </c>
    </row>
    <row r="5436" spans="1:6" s="2" customFormat="1" ht="12" customHeight="1">
      <c r="A5436" s="3" t="s">
        <v>817</v>
      </c>
      <c r="B5436" s="3" t="s">
        <v>5667</v>
      </c>
      <c r="C5436" s="3" t="s">
        <v>818</v>
      </c>
      <c r="D5436" s="3" t="s">
        <v>5672</v>
      </c>
      <c r="F5436" s="2" t="str" cm="1">
        <f t="array" ref="F5436">LEFT(A5436, MIN(FIND({"0","1"}, A5436 &amp; "01")) - 1)</f>
        <v>퇴근</v>
      </c>
    </row>
    <row r="5437" spans="1:6" s="2" customFormat="1" ht="12" customHeight="1">
      <c r="A5437" s="3" t="s">
        <v>819</v>
      </c>
      <c r="B5437" s="3" t="s">
        <v>5679</v>
      </c>
      <c r="C5437" s="3" t="s">
        <v>820</v>
      </c>
      <c r="D5437" s="3" t="s">
        <v>5672</v>
      </c>
      <c r="F5437" s="2" t="str" cm="1">
        <f t="array" ref="F5437">LEFT(A5437, MIN(FIND({"0","1"}, A5437 &amp; "01")) - 1)</f>
        <v>퇴근하다</v>
      </c>
    </row>
    <row r="5438" spans="1:6" s="2" customFormat="1" ht="12" customHeight="1">
      <c r="A5438" s="3" t="s">
        <v>821</v>
      </c>
      <c r="B5438" s="3" t="s">
        <v>5667</v>
      </c>
      <c r="C5438" s="3" t="s">
        <v>822</v>
      </c>
      <c r="D5438" s="3" t="s">
        <v>5675</v>
      </c>
      <c r="F5438" s="2" t="str" cm="1">
        <f t="array" ref="F5438">LEFT(A5438, MIN(FIND({"0","1"}, A5438 &amp; "01")) - 1)</f>
        <v>퇴원</v>
      </c>
    </row>
    <row r="5439" spans="1:6" s="2" customFormat="1" ht="12" customHeight="1">
      <c r="A5439" s="3" t="s">
        <v>823</v>
      </c>
      <c r="B5439" s="3" t="s">
        <v>5679</v>
      </c>
      <c r="C5439" s="3" t="s">
        <v>824</v>
      </c>
      <c r="D5439" s="3" t="s">
        <v>5675</v>
      </c>
      <c r="F5439" s="2" t="str" cm="1">
        <f t="array" ref="F5439">LEFT(A5439, MIN(FIND({"0","1"}, A5439 &amp; "01")) - 1)</f>
        <v>퇴원하다</v>
      </c>
    </row>
    <row r="5440" spans="1:6" s="2" customFormat="1" ht="12" customHeight="1">
      <c r="A5440" s="3" t="s">
        <v>825</v>
      </c>
      <c r="B5440" s="3" t="s">
        <v>5667</v>
      </c>
      <c r="C5440" s="3" t="s">
        <v>826</v>
      </c>
      <c r="D5440" s="3" t="s">
        <v>5675</v>
      </c>
      <c r="F5440" s="2" t="str" cm="1">
        <f t="array" ref="F5440">LEFT(A5440, MIN(FIND({"0","1"}, A5440 &amp; "01")) - 1)</f>
        <v>퇴직금</v>
      </c>
    </row>
    <row r="5441" spans="1:6" s="2" customFormat="1" ht="12" customHeight="1">
      <c r="A5441" s="3" t="s">
        <v>827</v>
      </c>
      <c r="B5441" s="3" t="s">
        <v>5683</v>
      </c>
      <c r="C5441" s="3" t="s">
        <v>828</v>
      </c>
      <c r="D5441" s="3" t="s">
        <v>5675</v>
      </c>
      <c r="F5441" s="2" t="str" cm="1">
        <f t="array" ref="F5441">LEFT(A5441, MIN(FIND({"0","1"}, A5441 &amp; "01")) - 1)</f>
        <v>투명하다</v>
      </c>
    </row>
    <row r="5442" spans="1:6" s="2" customFormat="1" ht="12" customHeight="1">
      <c r="A5442" s="3" t="s">
        <v>829</v>
      </c>
      <c r="B5442" s="3" t="s">
        <v>5667</v>
      </c>
      <c r="C5442" s="3" t="s">
        <v>830</v>
      </c>
      <c r="D5442" s="3" t="s">
        <v>5675</v>
      </c>
      <c r="F5442" s="2" t="str" cm="1">
        <f t="array" ref="F5442">LEFT(A5442, MIN(FIND({"0","1"}, A5442 &amp; "01")) - 1)</f>
        <v>투자</v>
      </c>
    </row>
    <row r="5443" spans="1:6" s="2" customFormat="1" ht="12" customHeight="1">
      <c r="A5443" s="3" t="s">
        <v>831</v>
      </c>
      <c r="B5443" s="3" t="s">
        <v>5667</v>
      </c>
      <c r="C5443" s="3" t="s">
        <v>832</v>
      </c>
      <c r="D5443" s="3" t="s">
        <v>5675</v>
      </c>
      <c r="F5443" s="2" t="str" cm="1">
        <f t="array" ref="F5443">LEFT(A5443, MIN(FIND({"0","1"}, A5443 &amp; "01")) - 1)</f>
        <v>투표</v>
      </c>
    </row>
    <row r="5444" spans="1:6" s="2" customFormat="1" ht="12" customHeight="1">
      <c r="A5444" s="3" t="s">
        <v>833</v>
      </c>
      <c r="B5444" s="3" t="s">
        <v>5679</v>
      </c>
      <c r="C5444" s="3" t="s">
        <v>834</v>
      </c>
      <c r="D5444" s="3" t="s">
        <v>5675</v>
      </c>
      <c r="F5444" s="2" t="str" cm="1">
        <f t="array" ref="F5444">LEFT(A5444, MIN(FIND({"0","1"}, A5444 &amp; "01")) - 1)</f>
        <v>튀기다</v>
      </c>
    </row>
    <row r="5445" spans="1:6" s="2" customFormat="1" ht="12" customHeight="1">
      <c r="A5445" s="3" t="s">
        <v>835</v>
      </c>
      <c r="B5445" s="3" t="s">
        <v>5667</v>
      </c>
      <c r="C5445" s="3" t="s">
        <v>5668</v>
      </c>
      <c r="D5445" s="3" t="s">
        <v>5675</v>
      </c>
      <c r="F5445" s="2" t="str" cm="1">
        <f t="array" ref="F5445">LEFT(A5445, MIN(FIND({"0","1"}, A5445 &amp; "01")) - 1)</f>
        <v>튀김</v>
      </c>
    </row>
    <row r="5446" spans="1:6" s="2" customFormat="1" ht="12" customHeight="1">
      <c r="A5446" s="3" t="s">
        <v>836</v>
      </c>
      <c r="B5446" s="3" t="s">
        <v>5679</v>
      </c>
      <c r="C5446" s="3" t="s">
        <v>5668</v>
      </c>
      <c r="D5446" s="3" t="s">
        <v>5675</v>
      </c>
      <c r="F5446" s="2" t="str" cm="1">
        <f t="array" ref="F5446">LEFT(A5446, MIN(FIND({"0","1"}, A5446 &amp; "01")) - 1)</f>
        <v>튀다</v>
      </c>
    </row>
    <row r="5447" spans="1:6" s="2" customFormat="1" ht="12" customHeight="1">
      <c r="A5447" s="3" t="s">
        <v>837</v>
      </c>
      <c r="B5447" s="3" t="s">
        <v>5679</v>
      </c>
      <c r="C5447" s="3" t="s">
        <v>5668</v>
      </c>
      <c r="D5447" s="3" t="s">
        <v>5675</v>
      </c>
      <c r="F5447" s="2" t="str" cm="1">
        <f t="array" ref="F5447">LEFT(A5447, MIN(FIND({"0","1"}, A5447 &amp; "01")) - 1)</f>
        <v>튀어나오다</v>
      </c>
    </row>
    <row r="5448" spans="1:6" s="2" customFormat="1" ht="12" customHeight="1">
      <c r="A5448" s="3" t="s">
        <v>838</v>
      </c>
      <c r="B5448" s="3" t="s">
        <v>5667</v>
      </c>
      <c r="C5448" s="3" t="s">
        <v>839</v>
      </c>
      <c r="D5448" s="3" t="s">
        <v>5675</v>
      </c>
      <c r="F5448" s="2" t="str" cm="1">
        <f t="array" ref="F5448">LEFT(A5448, MIN(FIND({"0","1"}, A5448 &amp; "01")) - 1)</f>
        <v>트럭</v>
      </c>
    </row>
    <row r="5449" spans="1:6" s="2" customFormat="1" ht="12" customHeight="1">
      <c r="A5449" s="3" t="s">
        <v>840</v>
      </c>
      <c r="B5449" s="3" t="s">
        <v>5679</v>
      </c>
      <c r="C5449" s="3" t="s">
        <v>5668</v>
      </c>
      <c r="D5449" s="3" t="s">
        <v>5675</v>
      </c>
      <c r="F5449" s="2" t="str" cm="1">
        <f t="array" ref="F5449">LEFT(A5449, MIN(FIND({"0","1"}, A5449 &amp; "01")) - 1)</f>
        <v>트이다</v>
      </c>
    </row>
    <row r="5450" spans="1:6" s="2" customFormat="1" ht="12" customHeight="1">
      <c r="A5450" s="3" t="s">
        <v>841</v>
      </c>
      <c r="B5450" s="3" t="s">
        <v>5667</v>
      </c>
      <c r="C5450" s="3" t="s">
        <v>842</v>
      </c>
      <c r="D5450" s="3" t="s">
        <v>5675</v>
      </c>
      <c r="F5450" s="2" t="str" cm="1">
        <f t="array" ref="F5450">LEFT(A5450, MIN(FIND({"0","1"}, A5450 &amp; "01")) - 1)</f>
        <v>특급</v>
      </c>
    </row>
    <row r="5451" spans="1:6" s="2" customFormat="1" ht="12" customHeight="1">
      <c r="A5451" s="3" t="s">
        <v>843</v>
      </c>
      <c r="B5451" s="3" t="s">
        <v>5667</v>
      </c>
      <c r="C5451" s="3" t="s">
        <v>844</v>
      </c>
      <c r="D5451" s="3" t="s">
        <v>5672</v>
      </c>
      <c r="F5451" s="2" t="str" cm="1">
        <f t="array" ref="F5451">LEFT(A5451, MIN(FIND({"0","1"}, A5451 &amp; "01")) - 1)</f>
        <v>특별</v>
      </c>
    </row>
    <row r="5452" spans="1:6" s="2" customFormat="1" ht="12" customHeight="1">
      <c r="A5452" s="3" t="s">
        <v>845</v>
      </c>
      <c r="B5452" s="3" t="s">
        <v>5683</v>
      </c>
      <c r="C5452" s="3" t="s">
        <v>846</v>
      </c>
      <c r="D5452" s="3" t="s">
        <v>5672</v>
      </c>
      <c r="F5452" s="2" t="str" cm="1">
        <f t="array" ref="F5452">LEFT(A5452, MIN(FIND({"0","1"}, A5452 &amp; "01")) - 1)</f>
        <v>특별하다</v>
      </c>
    </row>
    <row r="5453" spans="1:6" s="2" customFormat="1" ht="12" customHeight="1">
      <c r="A5453" s="3" t="s">
        <v>847</v>
      </c>
      <c r="B5453" s="3" t="s">
        <v>5681</v>
      </c>
      <c r="C5453" s="3" t="s">
        <v>846</v>
      </c>
      <c r="D5453" s="3" t="s">
        <v>5672</v>
      </c>
      <c r="F5453" s="2" t="str" cm="1">
        <f t="array" ref="F5453">LEFT(A5453, MIN(FIND({"0","1"}, A5453 &amp; "01")) - 1)</f>
        <v>특별히</v>
      </c>
    </row>
    <row r="5454" spans="1:6" s="2" customFormat="1" ht="12" customHeight="1">
      <c r="A5454" s="3" t="s">
        <v>848</v>
      </c>
      <c r="B5454" s="3" t="s">
        <v>5667</v>
      </c>
      <c r="C5454" s="3" t="s">
        <v>849</v>
      </c>
      <c r="D5454" s="3" t="s">
        <v>5675</v>
      </c>
      <c r="F5454" s="2" t="str" cm="1">
        <f t="array" ref="F5454">LEFT(A5454, MIN(FIND({"0","1"}, A5454 &amp; "01")) - 1)</f>
        <v>특성</v>
      </c>
    </row>
    <row r="5455" spans="1:6" s="2" customFormat="1" ht="12" customHeight="1">
      <c r="A5455" s="3" t="s">
        <v>850</v>
      </c>
      <c r="B5455" s="3" t="s">
        <v>5667</v>
      </c>
      <c r="C5455" s="3" t="s">
        <v>851</v>
      </c>
      <c r="D5455" s="3" t="s">
        <v>5675</v>
      </c>
      <c r="F5455" s="2" t="str" cm="1">
        <f t="array" ref="F5455">LEFT(A5455, MIN(FIND({"0","1"}, A5455 &amp; "01")) - 1)</f>
        <v>특수</v>
      </c>
    </row>
    <row r="5456" spans="1:6" s="2" customFormat="1" ht="12" customHeight="1">
      <c r="A5456" s="3" t="s">
        <v>852</v>
      </c>
      <c r="B5456" s="3" t="s">
        <v>5667</v>
      </c>
      <c r="C5456" s="3" t="s">
        <v>853</v>
      </c>
      <c r="D5456" s="3" t="s">
        <v>5675</v>
      </c>
      <c r="F5456" s="2" t="str" cm="1">
        <f t="array" ref="F5456">LEFT(A5456, MIN(FIND({"0","1"}, A5456 &amp; "01")) - 1)</f>
        <v>특수성</v>
      </c>
    </row>
    <row r="5457" spans="1:6" s="2" customFormat="1" ht="12" customHeight="1">
      <c r="A5457" s="3" t="s">
        <v>854</v>
      </c>
      <c r="B5457" s="3" t="s">
        <v>5683</v>
      </c>
      <c r="C5457" s="3" t="s">
        <v>855</v>
      </c>
      <c r="D5457" s="3" t="s">
        <v>5675</v>
      </c>
      <c r="F5457" s="2" t="str" cm="1">
        <f t="array" ref="F5457">LEFT(A5457, MIN(FIND({"0","1"}, A5457 &amp; "01")) - 1)</f>
        <v>특이하다</v>
      </c>
    </row>
    <row r="5458" spans="1:6" s="2" customFormat="1" ht="12" customHeight="1">
      <c r="A5458" s="3" t="s">
        <v>856</v>
      </c>
      <c r="B5458" s="3" t="s">
        <v>5683</v>
      </c>
      <c r="C5458" s="3" t="s">
        <v>857</v>
      </c>
      <c r="D5458" s="3" t="s">
        <v>5675</v>
      </c>
      <c r="F5458" s="2" t="str" cm="1">
        <f t="array" ref="F5458">LEFT(A5458, MIN(FIND({"0","1"}, A5458 &amp; "01")) - 1)</f>
        <v>특정하다</v>
      </c>
    </row>
    <row r="5459" spans="1:6" s="2" customFormat="1" ht="12" customHeight="1">
      <c r="A5459" s="3" t="s">
        <v>858</v>
      </c>
      <c r="B5459" s="3" t="s">
        <v>5667</v>
      </c>
      <c r="C5459" s="3" t="s">
        <v>859</v>
      </c>
      <c r="D5459" s="3" t="s">
        <v>5672</v>
      </c>
      <c r="F5459" s="2" t="str" cm="1">
        <f t="array" ref="F5459">LEFT(A5459, MIN(FIND({"0","1"}, A5459 &amp; "01")) - 1)</f>
        <v>특징</v>
      </c>
    </row>
    <row r="5460" spans="1:6" s="2" customFormat="1" ht="12" customHeight="1">
      <c r="A5460" s="3" t="s">
        <v>860</v>
      </c>
      <c r="B5460" s="3" t="s">
        <v>5681</v>
      </c>
      <c r="C5460" s="3" t="s">
        <v>861</v>
      </c>
      <c r="D5460" s="3" t="s">
        <v>5672</v>
      </c>
      <c r="F5460" s="2" t="str" cm="1">
        <f t="array" ref="F5460">LEFT(A5460, MIN(FIND({"0","1"}, A5460 &amp; "01")) - 1)</f>
        <v>특히</v>
      </c>
    </row>
    <row r="5461" spans="1:6" s="2" customFormat="1" ht="12" customHeight="1">
      <c r="A5461" s="3" t="s">
        <v>862</v>
      </c>
      <c r="B5461" s="3" t="s">
        <v>5683</v>
      </c>
      <c r="C5461" s="3" t="s">
        <v>5668</v>
      </c>
      <c r="D5461" s="3" t="s">
        <v>5672</v>
      </c>
      <c r="F5461" s="2" t="str" cm="1">
        <f t="array" ref="F5461">LEFT(A5461, MIN(FIND({"0","1"}, A5461 &amp; "01")) - 1)</f>
        <v>튼튼하다</v>
      </c>
    </row>
    <row r="5462" spans="1:6" s="2" customFormat="1" ht="12" customHeight="1">
      <c r="A5462" s="3" t="s">
        <v>863</v>
      </c>
      <c r="B5462" s="3" t="s">
        <v>5681</v>
      </c>
      <c r="C5462" s="3" t="s">
        <v>5668</v>
      </c>
      <c r="D5462" s="3" t="s">
        <v>5675</v>
      </c>
      <c r="F5462" s="2" t="str" cm="1">
        <f t="array" ref="F5462">LEFT(A5462, MIN(FIND({"0","1"}, A5462 &amp; "01")) - 1)</f>
        <v>튼튼히</v>
      </c>
    </row>
    <row r="5463" spans="1:6" s="2" customFormat="1" ht="12" customHeight="1">
      <c r="A5463" s="3" t="s">
        <v>864</v>
      </c>
      <c r="B5463" s="3" t="s">
        <v>5667</v>
      </c>
      <c r="C5463" s="3" t="s">
        <v>5668</v>
      </c>
      <c r="D5463" s="3" t="s">
        <v>5675</v>
      </c>
      <c r="F5463" s="2" t="str" cm="1">
        <f t="array" ref="F5463">LEFT(A5463, MIN(FIND({"0","1"}, A5463 &amp; "01")) - 1)</f>
        <v>틀</v>
      </c>
    </row>
    <row r="5464" spans="1:6" s="2" customFormat="1" ht="12" customHeight="1">
      <c r="A5464" s="3" t="s">
        <v>865</v>
      </c>
      <c r="B5464" s="3" t="s">
        <v>5679</v>
      </c>
      <c r="C5464" s="3" t="s">
        <v>5668</v>
      </c>
      <c r="D5464" s="3" t="s">
        <v>5672</v>
      </c>
      <c r="F5464" s="2" t="str" cm="1">
        <f t="array" ref="F5464">LEFT(A5464, MIN(FIND({"0","1"}, A5464 &amp; "01")) - 1)</f>
        <v>틀다</v>
      </c>
    </row>
    <row r="5465" spans="1:6" s="2" customFormat="1" ht="12" customHeight="1">
      <c r="A5465" s="3" t="s">
        <v>866</v>
      </c>
      <c r="B5465" s="3" t="s">
        <v>5679</v>
      </c>
      <c r="C5465" s="3" t="s">
        <v>8363</v>
      </c>
      <c r="D5465" s="3" t="s">
        <v>5672</v>
      </c>
      <c r="F5465" s="2" t="str" cm="1">
        <f t="array" ref="F5465">LEFT(A5465, MIN(FIND({"0","1"}, A5465 &amp; "01")) - 1)</f>
        <v>틀리다</v>
      </c>
    </row>
    <row r="5466" spans="1:6" s="2" customFormat="1" ht="12" customHeight="1">
      <c r="A5466" s="3" t="s">
        <v>867</v>
      </c>
      <c r="B5466" s="3" t="s">
        <v>5683</v>
      </c>
      <c r="C5466" s="3" t="s">
        <v>5668</v>
      </c>
      <c r="D5466" s="3" t="s">
        <v>5672</v>
      </c>
      <c r="F5466" s="2" t="str" cm="1">
        <f t="array" ref="F5466">LEFT(A5466, MIN(FIND({"0","1"}, A5466 &amp; "01")) - 1)</f>
        <v>틀림없다</v>
      </c>
    </row>
    <row r="5467" spans="1:6" s="2" customFormat="1" ht="12" customHeight="1">
      <c r="A5467" s="3" t="s">
        <v>868</v>
      </c>
      <c r="B5467" s="3" t="s">
        <v>5681</v>
      </c>
      <c r="C5467" s="3" t="s">
        <v>5668</v>
      </c>
      <c r="D5467" s="3" t="s">
        <v>5675</v>
      </c>
      <c r="F5467" s="2" t="str" cm="1">
        <f t="array" ref="F5467">LEFT(A5467, MIN(FIND({"0","1"}, A5467 &amp; "01")) - 1)</f>
        <v>틀림없이</v>
      </c>
    </row>
    <row r="5468" spans="1:6" s="2" customFormat="1" ht="12" customHeight="1">
      <c r="A5468" s="3" t="s">
        <v>869</v>
      </c>
      <c r="B5468" s="3" t="s">
        <v>5667</v>
      </c>
      <c r="C5468" s="3" t="s">
        <v>5668</v>
      </c>
      <c r="D5468" s="3" t="s">
        <v>5675</v>
      </c>
      <c r="F5468" s="2" t="str" cm="1">
        <f t="array" ref="F5468">LEFT(A5468, MIN(FIND({"0","1"}, A5468 &amp; "01")) - 1)</f>
        <v>틈</v>
      </c>
    </row>
    <row r="5469" spans="1:6" s="2" customFormat="1" ht="12" customHeight="1">
      <c r="A5469" s="3" t="s">
        <v>870</v>
      </c>
      <c r="B5469" s="3" t="s">
        <v>5667</v>
      </c>
      <c r="C5469" s="3" t="s">
        <v>871</v>
      </c>
      <c r="D5469" s="3" t="s">
        <v>5669</v>
      </c>
      <c r="F5469" s="2" t="str" cm="1">
        <f t="array" ref="F5469">LEFT(A5469, MIN(FIND({"0","1"}, A5469 &amp; "01")) - 1)</f>
        <v>티브이</v>
      </c>
    </row>
    <row r="5470" spans="1:6" s="2" customFormat="1" ht="12" customHeight="1">
      <c r="A5470" s="3" t="s">
        <v>872</v>
      </c>
      <c r="B5470" s="3" t="s">
        <v>5667</v>
      </c>
      <c r="C5470" s="3" t="s">
        <v>873</v>
      </c>
      <c r="D5470" s="3" t="s">
        <v>5672</v>
      </c>
      <c r="F5470" s="2" t="str" cm="1">
        <f t="array" ref="F5470">LEFT(A5470, MIN(FIND({"0","1"}, A5470 &amp; "01")) - 1)</f>
        <v>티셔츠</v>
      </c>
    </row>
    <row r="5471" spans="1:6" s="2" customFormat="1" ht="12" customHeight="1">
      <c r="A5471" s="3" t="s">
        <v>874</v>
      </c>
      <c r="B5471" s="3" t="s">
        <v>5667</v>
      </c>
      <c r="C5471" s="3" t="s">
        <v>875</v>
      </c>
      <c r="D5471" s="3" t="s">
        <v>5669</v>
      </c>
      <c r="F5471" s="2" t="str" cm="1">
        <f t="array" ref="F5471">LEFT(A5471, MIN(FIND({"0","1"}, A5471 &amp; "01")) - 1)</f>
        <v>팀</v>
      </c>
    </row>
    <row r="5472" spans="1:6" s="2" customFormat="1" ht="12" customHeight="1">
      <c r="A5472" s="3" t="s">
        <v>876</v>
      </c>
      <c r="B5472" s="3" t="s">
        <v>5667</v>
      </c>
      <c r="C5472" s="3" t="s">
        <v>8567</v>
      </c>
      <c r="D5472" s="3" t="s">
        <v>5672</v>
      </c>
      <c r="F5472" s="2" t="str" cm="1">
        <f t="array" ref="F5472">LEFT(A5472, MIN(FIND({"0","1"}, A5472 &amp; "01")) - 1)</f>
        <v>파</v>
      </c>
    </row>
    <row r="5473" spans="1:6" s="2" customFormat="1" ht="12" customHeight="1">
      <c r="A5473" s="3" t="s">
        <v>877</v>
      </c>
      <c r="B5473" s="3" t="s">
        <v>5679</v>
      </c>
      <c r="C5473" s="3" t="s">
        <v>878</v>
      </c>
      <c r="D5473" s="3" t="s">
        <v>5675</v>
      </c>
      <c r="F5473" s="2" t="str" cm="1">
        <f t="array" ref="F5473">LEFT(A5473, MIN(FIND({"0","1"}, A5473 &amp; "01")) - 1)</f>
        <v>파괴하다</v>
      </c>
    </row>
    <row r="5474" spans="1:6" s="2" customFormat="1" ht="12" customHeight="1">
      <c r="A5474" s="3" t="s">
        <v>879</v>
      </c>
      <c r="B5474" s="3" t="s">
        <v>5679</v>
      </c>
      <c r="C5474" s="3" t="s">
        <v>5668</v>
      </c>
      <c r="D5474" s="3" t="s">
        <v>5675</v>
      </c>
      <c r="F5474" s="2" t="str" cm="1">
        <f t="array" ref="F5474">LEFT(A5474, MIN(FIND({"0","1"}, A5474 &amp; "01")) - 1)</f>
        <v>파다</v>
      </c>
    </row>
    <row r="5475" spans="1:6" s="2" customFormat="1" ht="12" customHeight="1">
      <c r="A5475" s="3" t="s">
        <v>880</v>
      </c>
      <c r="B5475" s="3" t="s">
        <v>5667</v>
      </c>
      <c r="C5475" s="3" t="s">
        <v>881</v>
      </c>
      <c r="D5475" s="3" t="s">
        <v>5672</v>
      </c>
      <c r="F5475" s="2" t="str" cm="1">
        <f t="array" ref="F5475">LEFT(A5475, MIN(FIND({"0","1"}, A5475 &amp; "01")) - 1)</f>
        <v>파도</v>
      </c>
    </row>
    <row r="5476" spans="1:6" s="2" customFormat="1" ht="12" customHeight="1">
      <c r="A5476" s="3" t="s">
        <v>882</v>
      </c>
      <c r="B5476" s="3" t="s">
        <v>5667</v>
      </c>
      <c r="C5476" s="3" t="s">
        <v>6087</v>
      </c>
      <c r="D5476" s="3" t="s">
        <v>5669</v>
      </c>
      <c r="F5476" s="2" t="str" cm="1">
        <f t="array" ref="F5476">LEFT(A5476, MIN(FIND({"0","1"}, A5476 &amp; "01")) - 1)</f>
        <v>파란색</v>
      </c>
    </row>
    <row r="5477" spans="1:6" s="2" customFormat="1" ht="12" customHeight="1">
      <c r="A5477" s="3" t="s">
        <v>883</v>
      </c>
      <c r="B5477" s="3" t="s">
        <v>5683</v>
      </c>
      <c r="C5477" s="3" t="s">
        <v>5668</v>
      </c>
      <c r="D5477" s="3" t="s">
        <v>5672</v>
      </c>
      <c r="F5477" s="2" t="str" cm="1">
        <f t="array" ref="F5477">LEFT(A5477, MIN(FIND({"0","1"}, A5477 &amp; "01")) - 1)</f>
        <v>파랗다</v>
      </c>
    </row>
    <row r="5478" spans="1:6" s="2" customFormat="1" ht="12" customHeight="1">
      <c r="A5478" s="3" t="s">
        <v>884</v>
      </c>
      <c r="B5478" s="3" t="s">
        <v>5931</v>
      </c>
      <c r="C5478" s="3" t="s">
        <v>885</v>
      </c>
      <c r="D5478" s="3" t="s">
        <v>5672</v>
      </c>
      <c r="F5478" s="2" t="str" cm="1">
        <f t="array" ref="F5478">LEFT(A5478, MIN(FIND({"0","1"}, A5478 &amp; "01")) - 1)</f>
        <v>파리</v>
      </c>
    </row>
    <row r="5479" spans="1:6" s="2" customFormat="1" ht="12" customHeight="1">
      <c r="A5479" s="3" t="s">
        <v>886</v>
      </c>
      <c r="B5479" s="3" t="s">
        <v>5667</v>
      </c>
      <c r="C5479" s="3" t="s">
        <v>5668</v>
      </c>
      <c r="D5479" s="3" t="s">
        <v>5672</v>
      </c>
      <c r="F5479" s="2" t="str" cm="1">
        <f t="array" ref="F5479">LEFT(A5479, MIN(FIND({"0","1"}, A5479 &amp; "01")) - 1)</f>
        <v>파리</v>
      </c>
    </row>
    <row r="5480" spans="1:6" s="2" customFormat="1" ht="12" customHeight="1">
      <c r="A5480" s="3" t="s">
        <v>887</v>
      </c>
      <c r="B5480" s="3" t="s">
        <v>5679</v>
      </c>
      <c r="C5480" s="3" t="s">
        <v>888</v>
      </c>
      <c r="D5480" s="3" t="s">
        <v>5675</v>
      </c>
      <c r="F5480" s="2" t="str" cm="1">
        <f t="array" ref="F5480">LEFT(A5480, MIN(FIND({"0","1"}, A5480 &amp; "01")) - 1)</f>
        <v>파악하다</v>
      </c>
    </row>
    <row r="5481" spans="1:6" s="2" customFormat="1" ht="12" customHeight="1">
      <c r="A5481" s="3" t="s">
        <v>889</v>
      </c>
      <c r="B5481" s="3" t="s">
        <v>5667</v>
      </c>
      <c r="C5481" s="3" t="s">
        <v>890</v>
      </c>
      <c r="D5481" s="3" t="s">
        <v>5672</v>
      </c>
      <c r="F5481" s="2" t="str" cm="1">
        <f t="array" ref="F5481">LEFT(A5481, MIN(FIND({"0","1"}, A5481 &amp; "01")) - 1)</f>
        <v>파일</v>
      </c>
    </row>
    <row r="5482" spans="1:6" s="2" customFormat="1" ht="12" customHeight="1">
      <c r="A5482" s="3" t="s">
        <v>891</v>
      </c>
      <c r="B5482" s="3" t="s">
        <v>5667</v>
      </c>
      <c r="C5482" s="3" t="s">
        <v>892</v>
      </c>
      <c r="D5482" s="3" t="s">
        <v>5675</v>
      </c>
      <c r="F5482" s="2" t="str" cm="1">
        <f t="array" ref="F5482">LEFT(A5482, MIN(FIND({"0","1"}, A5482 &amp; "01")) - 1)</f>
        <v>파출소</v>
      </c>
    </row>
    <row r="5483" spans="1:6" s="2" customFormat="1" ht="12" customHeight="1">
      <c r="A5483" s="3" t="s">
        <v>893</v>
      </c>
      <c r="B5483" s="3" t="s">
        <v>5667</v>
      </c>
      <c r="C5483" s="3" t="s">
        <v>894</v>
      </c>
      <c r="D5483" s="3" t="s">
        <v>5669</v>
      </c>
      <c r="F5483" s="2" t="str" cm="1">
        <f t="array" ref="F5483">LEFT(A5483, MIN(FIND({"0","1"}, A5483 &amp; "01")) - 1)</f>
        <v>파티</v>
      </c>
    </row>
    <row r="5484" spans="1:6" s="2" customFormat="1" ht="12" customHeight="1">
      <c r="A5484" s="3" t="s">
        <v>895</v>
      </c>
      <c r="B5484" s="3" t="s">
        <v>5667</v>
      </c>
      <c r="C5484" s="3" t="s">
        <v>896</v>
      </c>
      <c r="D5484" s="3" t="s">
        <v>5675</v>
      </c>
      <c r="F5484" s="2" t="str" cm="1">
        <f t="array" ref="F5484">LEFT(A5484, MIN(FIND({"0","1"}, A5484 &amp; "01")) - 1)</f>
        <v>판</v>
      </c>
    </row>
    <row r="5485" spans="1:6" s="2" customFormat="1" ht="12" customHeight="1">
      <c r="A5485" s="3" t="s">
        <v>895</v>
      </c>
      <c r="B5485" s="3" t="s">
        <v>5772</v>
      </c>
      <c r="C5485" s="3" t="s">
        <v>897</v>
      </c>
      <c r="D5485" s="3" t="s">
        <v>5675</v>
      </c>
      <c r="F5485" s="2" t="str" cm="1">
        <f t="array" ref="F5485">LEFT(A5485, MIN(FIND({"0","1"}, A5485 &amp; "01")) - 1)</f>
        <v>판</v>
      </c>
    </row>
    <row r="5486" spans="1:6" s="2" customFormat="1" ht="12" customHeight="1">
      <c r="A5486" s="3" t="s">
        <v>898</v>
      </c>
      <c r="B5486" s="3" t="s">
        <v>5667</v>
      </c>
      <c r="C5486" s="3" t="s">
        <v>899</v>
      </c>
      <c r="D5486" s="3" t="s">
        <v>5675</v>
      </c>
      <c r="F5486" s="2" t="str" cm="1">
        <f t="array" ref="F5486">LEFT(A5486, MIN(FIND({"0","1"}, A5486 &amp; "01")) - 1)</f>
        <v>판</v>
      </c>
    </row>
    <row r="5487" spans="1:6" s="2" customFormat="1" ht="12" customHeight="1">
      <c r="A5487" s="3" t="s">
        <v>900</v>
      </c>
      <c r="B5487" s="3" t="s">
        <v>5667</v>
      </c>
      <c r="C5487" s="3" t="s">
        <v>901</v>
      </c>
      <c r="D5487" s="3" t="s">
        <v>5675</v>
      </c>
      <c r="F5487" s="2" t="str" cm="1">
        <f t="array" ref="F5487">LEFT(A5487, MIN(FIND({"0","1"}, A5487 &amp; "01")) - 1)</f>
        <v>판</v>
      </c>
    </row>
    <row r="5488" spans="1:6" s="2" customFormat="1" ht="12" customHeight="1">
      <c r="A5488" s="3" t="s">
        <v>902</v>
      </c>
      <c r="B5488" s="3" t="s">
        <v>5667</v>
      </c>
      <c r="C5488" s="3" t="s">
        <v>903</v>
      </c>
      <c r="D5488" s="3" t="s">
        <v>5675</v>
      </c>
      <c r="F5488" s="2" t="str" cm="1">
        <f t="array" ref="F5488">LEFT(A5488, MIN(FIND({"0","1"}, A5488 &amp; "01")) - 1)</f>
        <v>판결</v>
      </c>
    </row>
    <row r="5489" spans="1:6" s="2" customFormat="1" ht="12" customHeight="1">
      <c r="A5489" s="3" t="s">
        <v>904</v>
      </c>
      <c r="B5489" s="3" t="s">
        <v>5667</v>
      </c>
      <c r="C5489" s="3" t="s">
        <v>905</v>
      </c>
      <c r="D5489" s="3" t="s">
        <v>5672</v>
      </c>
      <c r="F5489" s="2" t="str" cm="1">
        <f t="array" ref="F5489">LEFT(A5489, MIN(FIND({"0","1"}, A5489 &amp; "01")) - 1)</f>
        <v>판단</v>
      </c>
    </row>
    <row r="5490" spans="1:6" s="2" customFormat="1" ht="12" customHeight="1">
      <c r="A5490" s="3" t="s">
        <v>906</v>
      </c>
      <c r="B5490" s="3" t="s">
        <v>5679</v>
      </c>
      <c r="C5490" s="3" t="s">
        <v>907</v>
      </c>
      <c r="D5490" s="3" t="s">
        <v>5675</v>
      </c>
      <c r="F5490" s="2" t="str" cm="1">
        <f t="array" ref="F5490">LEFT(A5490, MIN(FIND({"0","1"}, A5490 &amp; "01")) - 1)</f>
        <v>판단하다</v>
      </c>
    </row>
    <row r="5491" spans="1:6" s="2" customFormat="1" ht="12" customHeight="1">
      <c r="A5491" s="3" t="s">
        <v>908</v>
      </c>
      <c r="B5491" s="3" t="s">
        <v>5667</v>
      </c>
      <c r="C5491" s="3" t="s">
        <v>909</v>
      </c>
      <c r="D5491" s="3" t="s">
        <v>5672</v>
      </c>
      <c r="F5491" s="2" t="str" cm="1">
        <f t="array" ref="F5491">LEFT(A5491, MIN(FIND({"0","1"}, A5491 &amp; "01")) - 1)</f>
        <v>판매</v>
      </c>
    </row>
    <row r="5492" spans="1:6" s="2" customFormat="1" ht="12" customHeight="1">
      <c r="A5492" s="3" t="s">
        <v>910</v>
      </c>
      <c r="B5492" s="3" t="s">
        <v>5679</v>
      </c>
      <c r="C5492" s="3" t="s">
        <v>911</v>
      </c>
      <c r="D5492" s="3" t="s">
        <v>5675</v>
      </c>
      <c r="F5492" s="2" t="str" cm="1">
        <f t="array" ref="F5492">LEFT(A5492, MIN(FIND({"0","1"}, A5492 &amp; "01")) - 1)</f>
        <v>판매되다</v>
      </c>
    </row>
    <row r="5493" spans="1:6" s="2" customFormat="1" ht="12" customHeight="1">
      <c r="A5493" s="3" t="s">
        <v>912</v>
      </c>
      <c r="B5493" s="3" t="s">
        <v>5679</v>
      </c>
      <c r="C5493" s="3" t="s">
        <v>911</v>
      </c>
      <c r="D5493" s="3" t="s">
        <v>5672</v>
      </c>
      <c r="F5493" s="2" t="str" cm="1">
        <f t="array" ref="F5493">LEFT(A5493, MIN(FIND({"0","1"}, A5493 &amp; "01")) - 1)</f>
        <v>판매하다</v>
      </c>
    </row>
    <row r="5494" spans="1:6" s="2" customFormat="1" ht="12" customHeight="1">
      <c r="A5494" s="3" t="s">
        <v>913</v>
      </c>
      <c r="B5494" s="3" t="s">
        <v>5667</v>
      </c>
      <c r="C5494" s="3" t="s">
        <v>914</v>
      </c>
      <c r="D5494" s="3" t="s">
        <v>5675</v>
      </c>
      <c r="F5494" s="2" t="str" cm="1">
        <f t="array" ref="F5494">LEFT(A5494, MIN(FIND({"0","1"}, A5494 &amp; "01")) - 1)</f>
        <v>판사</v>
      </c>
    </row>
    <row r="5495" spans="1:6" s="2" customFormat="1" ht="12" customHeight="1">
      <c r="A5495" s="3" t="s">
        <v>915</v>
      </c>
      <c r="B5495" s="3" t="s">
        <v>5667</v>
      </c>
      <c r="C5495" s="3" t="s">
        <v>7455</v>
      </c>
      <c r="D5495" s="3" t="s">
        <v>5669</v>
      </c>
      <c r="F5495" s="2" t="str" cm="1">
        <f t="array" ref="F5495">LEFT(A5495, MIN(FIND({"0","1"}, A5495 &amp; "01")) - 1)</f>
        <v>팔</v>
      </c>
    </row>
    <row r="5496" spans="1:6" s="2" customFormat="1" ht="12" customHeight="1">
      <c r="A5496" s="3" t="s">
        <v>916</v>
      </c>
      <c r="B5496" s="3" t="s">
        <v>6564</v>
      </c>
      <c r="C5496" s="3" t="s">
        <v>917</v>
      </c>
      <c r="D5496" s="3" t="s">
        <v>5669</v>
      </c>
      <c r="F5496" s="2" t="str" cm="1">
        <f t="array" ref="F5496">LEFT(A5496, MIN(FIND({"0","1"}, A5496 &amp; "01")) - 1)</f>
        <v>팔</v>
      </c>
    </row>
    <row r="5497" spans="1:6" s="2" customFormat="1" ht="12" customHeight="1">
      <c r="A5497" s="3" t="s">
        <v>918</v>
      </c>
      <c r="B5497" s="3" t="s">
        <v>5679</v>
      </c>
      <c r="C5497" s="3" t="s">
        <v>5668</v>
      </c>
      <c r="D5497" s="3" t="s">
        <v>5669</v>
      </c>
      <c r="F5497" s="2" t="str" cm="1">
        <f t="array" ref="F5497">LEFT(A5497, MIN(FIND({"0","1"}, A5497 &amp; "01")) - 1)</f>
        <v>팔다</v>
      </c>
    </row>
    <row r="5498" spans="1:6" s="2" customFormat="1" ht="12" customHeight="1">
      <c r="A5498" s="3" t="s">
        <v>919</v>
      </c>
      <c r="B5498" s="3" t="s">
        <v>5679</v>
      </c>
      <c r="C5498" s="3" t="s">
        <v>5668</v>
      </c>
      <c r="D5498" s="3" t="s">
        <v>5672</v>
      </c>
      <c r="F5498" s="2" t="str" cm="1">
        <f t="array" ref="F5498">LEFT(A5498, MIN(FIND({"0","1"}, A5498 &amp; "01")) - 1)</f>
        <v>팔리다</v>
      </c>
    </row>
    <row r="5499" spans="1:6" s="2" customFormat="1" ht="12" customHeight="1">
      <c r="A5499" s="3" t="s">
        <v>920</v>
      </c>
      <c r="B5499" s="3" t="s">
        <v>6564</v>
      </c>
      <c r="C5499" s="3" t="s">
        <v>921</v>
      </c>
      <c r="D5499" s="3" t="s">
        <v>5669</v>
      </c>
      <c r="F5499" s="2" t="str" cm="1">
        <f t="array" ref="F5499">LEFT(A5499, MIN(FIND({"0","1"}, A5499 &amp; "01")) - 1)</f>
        <v>팔십</v>
      </c>
    </row>
    <row r="5500" spans="1:6" s="2" customFormat="1" ht="12" customHeight="1">
      <c r="A5500" s="3" t="s">
        <v>922</v>
      </c>
      <c r="B5500" s="3" t="s">
        <v>5667</v>
      </c>
      <c r="C5500" s="3" t="s">
        <v>923</v>
      </c>
      <c r="D5500" s="3" t="s">
        <v>5669</v>
      </c>
      <c r="F5500" s="2" t="str" cm="1">
        <f t="array" ref="F5500">LEFT(A5500, MIN(FIND({"0","1"}, A5500 &amp; "01")) - 1)</f>
        <v>팔월</v>
      </c>
    </row>
    <row r="5501" spans="1:6" s="2" customFormat="1" ht="12" customHeight="1">
      <c r="A5501" s="3" t="s">
        <v>924</v>
      </c>
      <c r="B5501" s="3" t="s">
        <v>5667</v>
      </c>
      <c r="C5501" s="3" t="s">
        <v>925</v>
      </c>
      <c r="D5501" s="3" t="s">
        <v>5675</v>
      </c>
      <c r="F5501" s="2" t="str" cm="1">
        <f t="array" ref="F5501">LEFT(A5501, MIN(FIND({"0","1"}, A5501 &amp; "01")) - 1)</f>
        <v>팝송</v>
      </c>
    </row>
    <row r="5502" spans="1:6" s="2" customFormat="1" ht="12" customHeight="1">
      <c r="A5502" s="3" t="s">
        <v>926</v>
      </c>
      <c r="B5502" s="3" t="s">
        <v>5667</v>
      </c>
      <c r="C5502" s="3" t="s">
        <v>927</v>
      </c>
      <c r="D5502" s="3" t="s">
        <v>5672</v>
      </c>
      <c r="F5502" s="2" t="str" cm="1">
        <f t="array" ref="F5502">LEFT(A5502, MIN(FIND({"0","1"}, A5502 &amp; "01")) - 1)</f>
        <v>패션</v>
      </c>
    </row>
    <row r="5503" spans="1:6" s="2" customFormat="1" ht="12" customHeight="1">
      <c r="A5503" s="3" t="s">
        <v>928</v>
      </c>
      <c r="B5503" s="3" t="s">
        <v>5667</v>
      </c>
      <c r="C5503" s="3" t="s">
        <v>929</v>
      </c>
      <c r="D5503" s="3" t="s">
        <v>5672</v>
      </c>
      <c r="F5503" s="2" t="str" cm="1">
        <f t="array" ref="F5503">LEFT(A5503, MIN(FIND({"0","1"}, A5503 &amp; "01")) - 1)</f>
        <v>팩</v>
      </c>
    </row>
    <row r="5504" spans="1:6" s="2" customFormat="1" ht="12" customHeight="1">
      <c r="A5504" s="3" t="s">
        <v>930</v>
      </c>
      <c r="B5504" s="3" t="s">
        <v>5667</v>
      </c>
      <c r="C5504" s="3" t="s">
        <v>931</v>
      </c>
      <c r="D5504" s="3" t="s">
        <v>5675</v>
      </c>
      <c r="F5504" s="2" t="str" cm="1">
        <f t="array" ref="F5504">LEFT(A5504, MIN(FIND({"0","1"}, A5504 &amp; "01")) - 1)</f>
        <v>팩스</v>
      </c>
    </row>
    <row r="5505" spans="1:6" s="2" customFormat="1" ht="12" customHeight="1">
      <c r="A5505" s="3" t="s">
        <v>932</v>
      </c>
      <c r="B5505" s="3" t="s">
        <v>5667</v>
      </c>
      <c r="C5505" s="3" t="s">
        <v>933</v>
      </c>
      <c r="D5505" s="3" t="s">
        <v>5675</v>
      </c>
      <c r="F5505" s="2" t="str" cm="1">
        <f t="array" ref="F5505">LEFT(A5505, MIN(FIND({"0","1"}, A5505 &amp; "01")) - 1)</f>
        <v>팩시밀리</v>
      </c>
    </row>
    <row r="5506" spans="1:6" s="2" customFormat="1" ht="12" customHeight="1">
      <c r="A5506" s="3" t="s">
        <v>934</v>
      </c>
      <c r="B5506" s="3" t="s">
        <v>5667</v>
      </c>
      <c r="C5506" s="3" t="s">
        <v>935</v>
      </c>
      <c r="D5506" s="3" t="s">
        <v>5672</v>
      </c>
      <c r="F5506" s="2" t="str" cm="1">
        <f t="array" ref="F5506">LEFT(A5506, MIN(FIND({"0","1"}, A5506 &amp; "01")) - 1)</f>
        <v>팬</v>
      </c>
    </row>
    <row r="5507" spans="1:6" s="2" customFormat="1" ht="12" customHeight="1">
      <c r="A5507" s="3" t="s">
        <v>936</v>
      </c>
      <c r="B5507" s="3" t="s">
        <v>5667</v>
      </c>
      <c r="C5507" s="3" t="s">
        <v>937</v>
      </c>
      <c r="D5507" s="3" t="s">
        <v>5672</v>
      </c>
      <c r="F5507" s="2" t="str" cm="1">
        <f t="array" ref="F5507">LEFT(A5507, MIN(FIND({"0","1"}, A5507 &amp; "01")) - 1)</f>
        <v>팬</v>
      </c>
    </row>
    <row r="5508" spans="1:6" s="2" customFormat="1" ht="12" customHeight="1">
      <c r="A5508" s="3" t="s">
        <v>938</v>
      </c>
      <c r="B5508" s="3" t="s">
        <v>5667</v>
      </c>
      <c r="C5508" s="3" t="s">
        <v>939</v>
      </c>
      <c r="D5508" s="3" t="s">
        <v>5672</v>
      </c>
      <c r="F5508" s="2" t="str" cm="1">
        <f t="array" ref="F5508">LEFT(A5508, MIN(FIND({"0","1"}, A5508 &amp; "01")) - 1)</f>
        <v>팬티</v>
      </c>
    </row>
    <row r="5509" spans="1:6" s="2" customFormat="1" ht="12" customHeight="1">
      <c r="A5509" s="3" t="s">
        <v>940</v>
      </c>
      <c r="B5509" s="3" t="s">
        <v>5772</v>
      </c>
      <c r="C5509" s="3" t="s">
        <v>941</v>
      </c>
      <c r="D5509" s="3" t="s">
        <v>5669</v>
      </c>
      <c r="F5509" s="2" t="str" cm="1">
        <f t="array" ref="F5509">LEFT(A5509, MIN(FIND({"0","1"}, A5509 &amp; "01")) - 1)</f>
        <v>퍼센트</v>
      </c>
    </row>
    <row r="5510" spans="1:6" s="2" customFormat="1" ht="12" customHeight="1">
      <c r="A5510" s="3" t="s">
        <v>942</v>
      </c>
      <c r="B5510" s="3" t="s">
        <v>5679</v>
      </c>
      <c r="C5510" s="3" t="s">
        <v>5668</v>
      </c>
      <c r="D5510" s="3" t="s">
        <v>5675</v>
      </c>
      <c r="F5510" s="2" t="str" cm="1">
        <f t="array" ref="F5510">LEFT(A5510, MIN(FIND({"0","1"}, A5510 &amp; "01")) - 1)</f>
        <v>퍼지다</v>
      </c>
    </row>
    <row r="5511" spans="1:6" s="2" customFormat="1" ht="12" customHeight="1">
      <c r="A5511" s="3" t="s">
        <v>943</v>
      </c>
      <c r="B5511" s="3" t="s">
        <v>5681</v>
      </c>
      <c r="C5511" s="3" t="s">
        <v>944</v>
      </c>
      <c r="D5511" s="3" t="s">
        <v>5675</v>
      </c>
      <c r="F5511" s="2" t="str" cm="1">
        <f t="array" ref="F5511">LEFT(A5511, MIN(FIND({"0","1"}, A5511 &amp; "01")) - 1)</f>
        <v>퍽</v>
      </c>
    </row>
    <row r="5512" spans="1:6" s="2" customFormat="1" ht="12" customHeight="1">
      <c r="A5512" s="3" t="s">
        <v>945</v>
      </c>
      <c r="B5512" s="3" t="s">
        <v>5667</v>
      </c>
      <c r="C5512" s="3" t="s">
        <v>946</v>
      </c>
      <c r="D5512" s="3" t="s">
        <v>5675</v>
      </c>
      <c r="F5512" s="2" t="str" cm="1">
        <f t="array" ref="F5512">LEFT(A5512, MIN(FIND({"0","1"}, A5512 &amp; "01")) - 1)</f>
        <v>페인트</v>
      </c>
    </row>
    <row r="5513" spans="1:6" s="2" customFormat="1" ht="12" customHeight="1">
      <c r="A5513" s="3" t="s">
        <v>947</v>
      </c>
      <c r="B5513" s="3" t="s">
        <v>5679</v>
      </c>
      <c r="C5513" s="3" t="s">
        <v>5668</v>
      </c>
      <c r="D5513" s="3" t="s">
        <v>5675</v>
      </c>
      <c r="F5513" s="2" t="str" cm="1">
        <f t="array" ref="F5513">LEFT(A5513, MIN(FIND({"0","1"}, A5513 &amp; "01")) - 1)</f>
        <v>펴내다</v>
      </c>
    </row>
    <row r="5514" spans="1:6" s="2" customFormat="1" ht="12" customHeight="1">
      <c r="A5514" s="3" t="s">
        <v>948</v>
      </c>
      <c r="B5514" s="3" t="s">
        <v>5679</v>
      </c>
      <c r="C5514" s="3" t="s">
        <v>5668</v>
      </c>
      <c r="D5514" s="3" t="s">
        <v>5672</v>
      </c>
      <c r="F5514" s="2" t="str" cm="1">
        <f t="array" ref="F5514">LEFT(A5514, MIN(FIND({"0","1"}, A5514 &amp; "01")) - 1)</f>
        <v>펴다</v>
      </c>
    </row>
    <row r="5515" spans="1:6" s="2" customFormat="1" ht="12" customHeight="1">
      <c r="A5515" s="3" t="s">
        <v>949</v>
      </c>
      <c r="B5515" s="3" t="s">
        <v>5772</v>
      </c>
      <c r="C5515" s="3" t="s">
        <v>950</v>
      </c>
      <c r="D5515" s="3" t="s">
        <v>5675</v>
      </c>
      <c r="F5515" s="2" t="str" cm="1">
        <f t="array" ref="F5515">LEFT(A5515, MIN(FIND({"0","1"}, A5515 &amp; "01")) - 1)</f>
        <v>편</v>
      </c>
    </row>
    <row r="5516" spans="1:6" s="2" customFormat="1" ht="12" customHeight="1">
      <c r="A5516" s="3" t="s">
        <v>951</v>
      </c>
      <c r="B5516" s="3" t="s">
        <v>5772</v>
      </c>
      <c r="C5516" s="3" t="s">
        <v>952</v>
      </c>
      <c r="D5516" s="3" t="s">
        <v>5675</v>
      </c>
      <c r="F5516" s="2" t="str" cm="1">
        <f t="array" ref="F5516">LEFT(A5516, MIN(FIND({"0","1"}, A5516 &amp; "01")) - 1)</f>
        <v>편</v>
      </c>
    </row>
    <row r="5517" spans="1:6" s="2" customFormat="1" ht="12" customHeight="1">
      <c r="A5517" s="3" t="s">
        <v>953</v>
      </c>
      <c r="B5517" s="3" t="s">
        <v>5772</v>
      </c>
      <c r="C5517" s="3" t="s">
        <v>954</v>
      </c>
      <c r="D5517" s="3" t="s">
        <v>5672</v>
      </c>
      <c r="F5517" s="2" t="str" cm="1">
        <f t="array" ref="F5517">LEFT(A5517, MIN(FIND({"0","1"}, A5517 &amp; "01")) - 1)</f>
        <v>편</v>
      </c>
    </row>
    <row r="5518" spans="1:6" s="2" customFormat="1" ht="12" customHeight="1">
      <c r="A5518" s="3" t="s">
        <v>955</v>
      </c>
      <c r="B5518" s="3" t="s">
        <v>5667</v>
      </c>
      <c r="C5518" s="3" t="s">
        <v>956</v>
      </c>
      <c r="D5518" s="3" t="s">
        <v>5675</v>
      </c>
      <c r="F5518" s="2" t="str" cm="1">
        <f t="array" ref="F5518">LEFT(A5518, MIN(FIND({"0","1"}, A5518 &amp; "01")) - 1)</f>
        <v>편견</v>
      </c>
    </row>
    <row r="5519" spans="1:6" s="2" customFormat="1" ht="12" customHeight="1">
      <c r="A5519" s="3" t="s">
        <v>957</v>
      </c>
      <c r="B5519" s="3" t="s">
        <v>5683</v>
      </c>
      <c r="C5519" s="3" t="s">
        <v>958</v>
      </c>
      <c r="D5519" s="3" t="s">
        <v>5672</v>
      </c>
      <c r="F5519" s="2" t="str" cm="1">
        <f t="array" ref="F5519">LEFT(A5519, MIN(FIND({"0","1"}, A5519 &amp; "01")) - 1)</f>
        <v>편리하다</v>
      </c>
    </row>
    <row r="5520" spans="1:6" s="2" customFormat="1" ht="12" customHeight="1">
      <c r="A5520" s="3" t="s">
        <v>959</v>
      </c>
      <c r="B5520" s="3" t="s">
        <v>5683</v>
      </c>
      <c r="C5520" s="3" t="s">
        <v>960</v>
      </c>
      <c r="D5520" s="3" t="s">
        <v>5672</v>
      </c>
      <c r="F5520" s="2" t="str" cm="1">
        <f t="array" ref="F5520">LEFT(A5520, MIN(FIND({"0","1"}, A5520 &amp; "01")) - 1)</f>
        <v>편안하다</v>
      </c>
    </row>
    <row r="5521" spans="1:6" s="2" customFormat="1" ht="12" customHeight="1">
      <c r="A5521" s="3" t="s">
        <v>961</v>
      </c>
      <c r="B5521" s="3" t="s">
        <v>5667</v>
      </c>
      <c r="C5521" s="3" t="s">
        <v>962</v>
      </c>
      <c r="D5521" s="3" t="s">
        <v>5675</v>
      </c>
      <c r="F5521" s="2" t="str" cm="1">
        <f t="array" ref="F5521">LEFT(A5521, MIN(FIND({"0","1"}, A5521 &amp; "01")) - 1)</f>
        <v>편의</v>
      </c>
    </row>
    <row r="5522" spans="1:6" s="2" customFormat="1" ht="12" customHeight="1">
      <c r="A5522" s="3" t="s">
        <v>963</v>
      </c>
      <c r="B5522" s="3" t="s">
        <v>5667</v>
      </c>
      <c r="C5522" s="3" t="s">
        <v>964</v>
      </c>
      <c r="D5522" s="3" t="s">
        <v>5675</v>
      </c>
      <c r="F5522" s="2" t="str" cm="1">
        <f t="array" ref="F5522">LEFT(A5522, MIN(FIND({"0","1"}, A5522 &amp; "01")) - 1)</f>
        <v>편의점</v>
      </c>
    </row>
    <row r="5523" spans="1:6" s="2" customFormat="1" ht="12" customHeight="1">
      <c r="A5523" s="3" t="s">
        <v>965</v>
      </c>
      <c r="B5523" s="3" t="s">
        <v>5667</v>
      </c>
      <c r="C5523" s="3" t="s">
        <v>966</v>
      </c>
      <c r="D5523" s="3" t="s">
        <v>5669</v>
      </c>
      <c r="F5523" s="2" t="str" cm="1">
        <f t="array" ref="F5523">LEFT(A5523, MIN(FIND({"0","1"}, A5523 &amp; "01")) - 1)</f>
        <v>편지</v>
      </c>
    </row>
    <row r="5524" spans="1:6" s="2" customFormat="1" ht="12" customHeight="1">
      <c r="A5524" s="3" t="s">
        <v>967</v>
      </c>
      <c r="B5524" s="3" t="s">
        <v>5683</v>
      </c>
      <c r="C5524" s="3" t="s">
        <v>968</v>
      </c>
      <c r="D5524" s="3" t="s">
        <v>5672</v>
      </c>
      <c r="F5524" s="2" t="str" cm="1">
        <f t="array" ref="F5524">LEFT(A5524, MIN(FIND({"0","1"}, A5524 &amp; "01")) - 1)</f>
        <v>편하다</v>
      </c>
    </row>
    <row r="5525" spans="1:6" s="2" customFormat="1" ht="12" customHeight="1">
      <c r="A5525" s="3" t="s">
        <v>969</v>
      </c>
      <c r="B5525" s="3" t="s">
        <v>5681</v>
      </c>
      <c r="C5525" s="3" t="s">
        <v>968</v>
      </c>
      <c r="D5525" s="3" t="s">
        <v>5672</v>
      </c>
      <c r="F5525" s="2" t="str" cm="1">
        <f t="array" ref="F5525">LEFT(A5525, MIN(FIND({"0","1"}, A5525 &amp; "01")) - 1)</f>
        <v>편히</v>
      </c>
    </row>
    <row r="5526" spans="1:6" s="2" customFormat="1" ht="12" customHeight="1">
      <c r="A5526" s="3" t="s">
        <v>970</v>
      </c>
      <c r="B5526" s="3" t="s">
        <v>5679</v>
      </c>
      <c r="C5526" s="3" t="s">
        <v>5668</v>
      </c>
      <c r="D5526" s="3" t="s">
        <v>5672</v>
      </c>
      <c r="F5526" s="2" t="str" cm="1">
        <f t="array" ref="F5526">LEFT(A5526, MIN(FIND({"0","1"}, A5526 &amp; "01")) - 1)</f>
        <v>펼쳐지다</v>
      </c>
    </row>
    <row r="5527" spans="1:6" s="2" customFormat="1" ht="12" customHeight="1">
      <c r="A5527" s="3" t="s">
        <v>971</v>
      </c>
      <c r="B5527" s="3" t="s">
        <v>5772</v>
      </c>
      <c r="C5527" s="3" t="s">
        <v>972</v>
      </c>
      <c r="D5527" s="3" t="s">
        <v>5675</v>
      </c>
      <c r="F5527" s="2" t="str" cm="1">
        <f t="array" ref="F5527">LEFT(A5527, MIN(FIND({"0","1"}, A5527 &amp; "01")) - 1)</f>
        <v>평</v>
      </c>
    </row>
    <row r="5528" spans="1:6" s="2" customFormat="1" ht="12" customHeight="1">
      <c r="A5528" s="3" t="s">
        <v>973</v>
      </c>
      <c r="B5528" s="3" t="s">
        <v>5667</v>
      </c>
      <c r="C5528" s="3" t="s">
        <v>974</v>
      </c>
      <c r="D5528" s="3" t="s">
        <v>5675</v>
      </c>
      <c r="F5528" s="2" t="str" cm="1">
        <f t="array" ref="F5528">LEFT(A5528, MIN(FIND({"0","1"}, A5528 &amp; "01")) - 1)</f>
        <v>평</v>
      </c>
    </row>
    <row r="5529" spans="1:6" s="2" customFormat="1" ht="12" customHeight="1">
      <c r="A5529" s="3" t="s">
        <v>975</v>
      </c>
      <c r="B5529" s="3" t="s">
        <v>5667</v>
      </c>
      <c r="C5529" s="3" t="s">
        <v>976</v>
      </c>
      <c r="D5529" s="3" t="s">
        <v>5675</v>
      </c>
      <c r="F5529" s="2" t="str" cm="1">
        <f t="array" ref="F5529">LEFT(A5529, MIN(FIND({"0","1"}, A5529 &amp; "01")) - 1)</f>
        <v>평가</v>
      </c>
    </row>
    <row r="5530" spans="1:6" s="2" customFormat="1" ht="12" customHeight="1">
      <c r="A5530" s="3" t="s">
        <v>977</v>
      </c>
      <c r="B5530" s="3" t="s">
        <v>5679</v>
      </c>
      <c r="C5530" s="3" t="s">
        <v>978</v>
      </c>
      <c r="D5530" s="3" t="s">
        <v>5675</v>
      </c>
      <c r="F5530" s="2" t="str" cm="1">
        <f t="array" ref="F5530">LEFT(A5530, MIN(FIND({"0","1"}, A5530 &amp; "01")) - 1)</f>
        <v>평가되다</v>
      </c>
    </row>
    <row r="5531" spans="1:6" s="2" customFormat="1" ht="12" customHeight="1">
      <c r="A5531" s="3" t="s">
        <v>979</v>
      </c>
      <c r="B5531" s="3" t="s">
        <v>5679</v>
      </c>
      <c r="C5531" s="3" t="s">
        <v>978</v>
      </c>
      <c r="D5531" s="3" t="s">
        <v>5675</v>
      </c>
      <c r="F5531" s="2" t="str" cm="1">
        <f t="array" ref="F5531">LEFT(A5531, MIN(FIND({"0","1"}, A5531 &amp; "01")) - 1)</f>
        <v>평가하다</v>
      </c>
    </row>
    <row r="5532" spans="1:6" s="2" customFormat="1" ht="12" customHeight="1">
      <c r="A5532" s="3" t="s">
        <v>980</v>
      </c>
      <c r="B5532" s="3" t="s">
        <v>5667</v>
      </c>
      <c r="C5532" s="3" t="s">
        <v>981</v>
      </c>
      <c r="D5532" s="3" t="s">
        <v>5675</v>
      </c>
      <c r="F5532" s="2" t="str" cm="1">
        <f t="array" ref="F5532">LEFT(A5532, MIN(FIND({"0","1"}, A5532 &amp; "01")) - 1)</f>
        <v>평균</v>
      </c>
    </row>
    <row r="5533" spans="1:6" s="2" customFormat="1" ht="12" customHeight="1">
      <c r="A5533" s="3" t="s">
        <v>982</v>
      </c>
      <c r="B5533" s="3" t="s">
        <v>5683</v>
      </c>
      <c r="C5533" s="3" t="s">
        <v>983</v>
      </c>
      <c r="D5533" s="3" t="s">
        <v>5672</v>
      </c>
      <c r="F5533" s="2" t="str" cm="1">
        <f t="array" ref="F5533">LEFT(A5533, MIN(FIND({"0","1"}, A5533 &amp; "01")) - 1)</f>
        <v>평범하다</v>
      </c>
    </row>
    <row r="5534" spans="1:6" s="2" customFormat="1" ht="12" customHeight="1">
      <c r="A5534" s="3" t="s">
        <v>984</v>
      </c>
      <c r="B5534" s="3" t="s">
        <v>5667</v>
      </c>
      <c r="C5534" s="3" t="s">
        <v>985</v>
      </c>
      <c r="D5534" s="3" t="s">
        <v>5675</v>
      </c>
      <c r="F5534" s="2" t="str" cm="1">
        <f t="array" ref="F5534">LEFT(A5534, MIN(FIND({"0","1"}, A5534 &amp; "01")) - 1)</f>
        <v>평상시</v>
      </c>
    </row>
    <row r="5535" spans="1:6" s="2" customFormat="1" ht="12" customHeight="1">
      <c r="A5535" s="3" t="s">
        <v>986</v>
      </c>
      <c r="B5535" s="3" t="s">
        <v>5667</v>
      </c>
      <c r="C5535" s="3" t="s">
        <v>987</v>
      </c>
      <c r="D5535" s="3" t="s">
        <v>5672</v>
      </c>
      <c r="F5535" s="2" t="str" cm="1">
        <f t="array" ref="F5535">LEFT(A5535, MIN(FIND({"0","1"}, A5535 &amp; "01")) - 1)</f>
        <v>평생</v>
      </c>
    </row>
    <row r="5536" spans="1:6" s="2" customFormat="1" ht="12" customHeight="1">
      <c r="A5536" s="3" t="s">
        <v>988</v>
      </c>
      <c r="B5536" s="3" t="s">
        <v>5667</v>
      </c>
      <c r="C5536" s="3" t="s">
        <v>989</v>
      </c>
      <c r="D5536" s="3" t="s">
        <v>5672</v>
      </c>
      <c r="F5536" s="2" t="str" cm="1">
        <f t="array" ref="F5536">LEFT(A5536, MIN(FIND({"0","1"}, A5536 &amp; "01")) - 1)</f>
        <v>평소</v>
      </c>
    </row>
    <row r="5537" spans="1:6" s="2" customFormat="1" ht="12" customHeight="1">
      <c r="A5537" s="3" t="s">
        <v>990</v>
      </c>
      <c r="B5537" s="3" t="s">
        <v>5931</v>
      </c>
      <c r="C5537" s="3" t="s">
        <v>991</v>
      </c>
      <c r="D5537" s="3" t="s">
        <v>5675</v>
      </c>
      <c r="F5537" s="2" t="str" cm="1">
        <f t="array" ref="F5537">LEFT(A5537, MIN(FIND({"0","1"}, A5537 &amp; "01")) - 1)</f>
        <v>평양</v>
      </c>
    </row>
    <row r="5538" spans="1:6" s="2" customFormat="1" ht="12" customHeight="1">
      <c r="A5538" s="3" t="s">
        <v>992</v>
      </c>
      <c r="B5538" s="3" t="s">
        <v>5667</v>
      </c>
      <c r="C5538" s="3" t="s">
        <v>993</v>
      </c>
      <c r="D5538" s="3" t="s">
        <v>5672</v>
      </c>
      <c r="F5538" s="2" t="str" cm="1">
        <f t="array" ref="F5538">LEFT(A5538, MIN(FIND({"0","1"}, A5538 &amp; "01")) - 1)</f>
        <v>평일</v>
      </c>
    </row>
    <row r="5539" spans="1:6" s="2" customFormat="1" ht="12" customHeight="1">
      <c r="A5539" s="3" t="s">
        <v>994</v>
      </c>
      <c r="B5539" s="3" t="s">
        <v>5667</v>
      </c>
      <c r="C5539" s="3" t="s">
        <v>995</v>
      </c>
      <c r="D5539" s="3" t="s">
        <v>5672</v>
      </c>
      <c r="F5539" s="2" t="str" cm="1">
        <f t="array" ref="F5539">LEFT(A5539, MIN(FIND({"0","1"}, A5539 &amp; "01")) - 1)</f>
        <v>평화</v>
      </c>
    </row>
    <row r="5540" spans="1:6" s="2" customFormat="1" ht="12" customHeight="1">
      <c r="A5540" s="3" t="s">
        <v>996</v>
      </c>
      <c r="B5540" s="3" t="s">
        <v>5683</v>
      </c>
      <c r="C5540" s="3" t="s">
        <v>997</v>
      </c>
      <c r="D5540" s="3" t="s">
        <v>5675</v>
      </c>
      <c r="F5540" s="2" t="str" cm="1">
        <f t="array" ref="F5540">LEFT(A5540, MIN(FIND({"0","1"}, A5540 &amp; "01")) - 1)</f>
        <v>평화롭다</v>
      </c>
    </row>
    <row r="5541" spans="1:6" s="2" customFormat="1" ht="12" customHeight="1">
      <c r="A5541" s="3" t="s">
        <v>998</v>
      </c>
      <c r="B5541" s="3" t="s">
        <v>5667</v>
      </c>
      <c r="C5541" s="3" t="s">
        <v>999</v>
      </c>
      <c r="D5541" s="3" t="s">
        <v>5675</v>
      </c>
      <c r="F5541" s="2" t="str" cm="1">
        <f t="array" ref="F5541">LEFT(A5541, MIN(FIND({"0","1"}, A5541 &amp; "01")) - 1)</f>
        <v>폐지</v>
      </c>
    </row>
    <row r="5542" spans="1:6" s="2" customFormat="1" ht="12" customHeight="1">
      <c r="A5542" s="3" t="s">
        <v>1000</v>
      </c>
      <c r="B5542" s="3" t="s">
        <v>5683</v>
      </c>
      <c r="C5542" s="3" t="s">
        <v>5668</v>
      </c>
      <c r="D5542" s="3" t="s">
        <v>5675</v>
      </c>
      <c r="F5542" s="2" t="str" cm="1">
        <f t="array" ref="F5542">LEFT(A5542, MIN(FIND({"0","1"}, A5542 &amp; "01")) - 1)</f>
        <v>포근하다</v>
      </c>
    </row>
    <row r="5543" spans="1:6" s="2" customFormat="1" ht="12" customHeight="1">
      <c r="A5543" s="3" t="s">
        <v>1001</v>
      </c>
      <c r="B5543" s="3" t="s">
        <v>5679</v>
      </c>
      <c r="C5543" s="3" t="s">
        <v>1002</v>
      </c>
      <c r="D5543" s="3" t="s">
        <v>5672</v>
      </c>
      <c r="F5543" s="2" t="str" cm="1">
        <f t="array" ref="F5543">LEFT(A5543, MIN(FIND({"0","1"}, A5543 &amp; "01")) - 1)</f>
        <v>포기하다</v>
      </c>
    </row>
    <row r="5544" spans="1:6" s="2" customFormat="1" ht="12" customHeight="1">
      <c r="A5544" s="3" t="s">
        <v>1003</v>
      </c>
      <c r="B5544" s="3" t="s">
        <v>5667</v>
      </c>
      <c r="C5544" s="3" t="s">
        <v>1004</v>
      </c>
      <c r="D5544" s="3" t="s">
        <v>5669</v>
      </c>
      <c r="F5544" s="2" t="str" cm="1">
        <f t="array" ref="F5544">LEFT(A5544, MIN(FIND({"0","1"}, A5544 &amp; "01")) - 1)</f>
        <v>포도</v>
      </c>
    </row>
    <row r="5545" spans="1:6" s="2" customFormat="1" ht="12" customHeight="1">
      <c r="A5545" s="3" t="s">
        <v>1005</v>
      </c>
      <c r="B5545" s="3" t="s">
        <v>5667</v>
      </c>
      <c r="C5545" s="3" t="s">
        <v>1006</v>
      </c>
      <c r="D5545" s="3" t="s">
        <v>5672</v>
      </c>
      <c r="F5545" s="2" t="str" cm="1">
        <f t="array" ref="F5545">LEFT(A5545, MIN(FIND({"0","1"}, A5545 &amp; "01")) - 1)</f>
        <v>포도주</v>
      </c>
    </row>
    <row r="5546" spans="1:6" s="2" customFormat="1" ht="12" customHeight="1">
      <c r="A5546" s="3" t="s">
        <v>1007</v>
      </c>
      <c r="B5546" s="3" t="s">
        <v>5667</v>
      </c>
      <c r="C5546" s="3" t="s">
        <v>1008</v>
      </c>
      <c r="D5546" s="3" t="s">
        <v>5672</v>
      </c>
      <c r="F5546" s="2" t="str" cm="1">
        <f t="array" ref="F5546">LEFT(A5546, MIN(FIND({"0","1"}, A5546 &amp; "01")) - 1)</f>
        <v>포스터</v>
      </c>
    </row>
    <row r="5547" spans="1:6" s="2" customFormat="1" ht="12" customHeight="1">
      <c r="A5547" s="3" t="s">
        <v>1009</v>
      </c>
      <c r="B5547" s="3" t="s">
        <v>5667</v>
      </c>
      <c r="C5547" s="3" t="s">
        <v>1010</v>
      </c>
      <c r="D5547" s="3" t="s">
        <v>5675</v>
      </c>
      <c r="F5547" s="2" t="str" cm="1">
        <f t="array" ref="F5547">LEFT(A5547, MIN(FIND({"0","1"}, A5547 &amp; "01")) - 1)</f>
        <v>포인트</v>
      </c>
    </row>
    <row r="5548" spans="1:6" s="2" customFormat="1" ht="12" customHeight="1">
      <c r="A5548" s="3" t="s">
        <v>1011</v>
      </c>
      <c r="B5548" s="3" t="s">
        <v>5667</v>
      </c>
      <c r="C5548" s="3" t="s">
        <v>1012</v>
      </c>
      <c r="D5548" s="3" t="s">
        <v>5672</v>
      </c>
      <c r="F5548" s="2" t="str" cm="1">
        <f t="array" ref="F5548">LEFT(A5548, MIN(FIND({"0","1"}, A5548 &amp; "01")) - 1)</f>
        <v>포장</v>
      </c>
    </row>
    <row r="5549" spans="1:6" s="2" customFormat="1" ht="12" customHeight="1">
      <c r="A5549" s="3" t="s">
        <v>1013</v>
      </c>
      <c r="B5549" s="3" t="s">
        <v>5667</v>
      </c>
      <c r="C5549" s="3" t="s">
        <v>1014</v>
      </c>
      <c r="D5549" s="3" t="s">
        <v>5675</v>
      </c>
      <c r="F5549" s="2" t="str" cm="1">
        <f t="array" ref="F5549">LEFT(A5549, MIN(FIND({"0","1"}, A5549 &amp; "01")) - 1)</f>
        <v>포장마차</v>
      </c>
    </row>
    <row r="5550" spans="1:6" s="2" customFormat="1" ht="12" customHeight="1">
      <c r="A5550" s="3" t="s">
        <v>1015</v>
      </c>
      <c r="B5550" s="3" t="s">
        <v>5667</v>
      </c>
      <c r="C5550" s="3" t="s">
        <v>1016</v>
      </c>
      <c r="D5550" s="3" t="s">
        <v>5675</v>
      </c>
      <c r="F5550" s="2" t="str" cm="1">
        <f t="array" ref="F5550">LEFT(A5550, MIN(FIND({"0","1"}, A5550 &amp; "01")) - 1)</f>
        <v>포크</v>
      </c>
    </row>
    <row r="5551" spans="1:6" s="2" customFormat="1" ht="12" customHeight="1">
      <c r="A5551" s="3" t="s">
        <v>1017</v>
      </c>
      <c r="B5551" s="3" t="s">
        <v>5667</v>
      </c>
      <c r="C5551" s="3" t="s">
        <v>1018</v>
      </c>
      <c r="D5551" s="3" t="s">
        <v>5675</v>
      </c>
      <c r="F5551" s="2" t="str" cm="1">
        <f t="array" ref="F5551">LEFT(A5551, MIN(FIND({"0","1"}, A5551 &amp; "01")) - 1)</f>
        <v>포함</v>
      </c>
    </row>
    <row r="5552" spans="1:6" s="2" customFormat="1" ht="12" customHeight="1">
      <c r="A5552" s="3" t="s">
        <v>1019</v>
      </c>
      <c r="B5552" s="3" t="s">
        <v>5679</v>
      </c>
      <c r="C5552" s="3" t="s">
        <v>1020</v>
      </c>
      <c r="D5552" s="3" t="s">
        <v>5672</v>
      </c>
      <c r="F5552" s="2" t="str" cm="1">
        <f t="array" ref="F5552">LEFT(A5552, MIN(FIND({"0","1"}, A5552 &amp; "01")) - 1)</f>
        <v>포함되다</v>
      </c>
    </row>
    <row r="5553" spans="1:6" s="2" customFormat="1" ht="12" customHeight="1">
      <c r="A5553" s="3" t="s">
        <v>1021</v>
      </c>
      <c r="B5553" s="3" t="s">
        <v>5679</v>
      </c>
      <c r="C5553" s="3" t="s">
        <v>1020</v>
      </c>
      <c r="D5553" s="3" t="s">
        <v>5672</v>
      </c>
      <c r="F5553" s="2" t="str" cm="1">
        <f t="array" ref="F5553">LEFT(A5553, MIN(FIND({"0","1"}, A5553 &amp; "01")) - 1)</f>
        <v>포함하다</v>
      </c>
    </row>
    <row r="5554" spans="1:6" s="2" customFormat="1" ht="12" customHeight="1">
      <c r="A5554" s="3" t="s">
        <v>1022</v>
      </c>
      <c r="B5554" s="3" t="s">
        <v>5667</v>
      </c>
      <c r="C5554" s="3" t="s">
        <v>1023</v>
      </c>
      <c r="D5554" s="3" t="s">
        <v>5672</v>
      </c>
      <c r="F5554" s="2" t="str" cm="1">
        <f t="array" ref="F5554">LEFT(A5554, MIN(FIND({"0","1"}, A5554 &amp; "01")) - 1)</f>
        <v>폭</v>
      </c>
    </row>
    <row r="5555" spans="1:6" s="2" customFormat="1" ht="12" customHeight="1">
      <c r="A5555" s="3" t="s">
        <v>1024</v>
      </c>
      <c r="B5555" s="3" t="s">
        <v>5683</v>
      </c>
      <c r="C5555" s="3" t="s">
        <v>1025</v>
      </c>
      <c r="D5555" s="3" t="s">
        <v>5675</v>
      </c>
      <c r="F5555" s="2" t="str" cm="1">
        <f t="array" ref="F5555">LEFT(A5555, MIN(FIND({"0","1"}, A5555 &amp; "01")) - 1)</f>
        <v>폭넓다</v>
      </c>
    </row>
    <row r="5556" spans="1:6" s="2" customFormat="1" ht="12" customHeight="1">
      <c r="A5556" s="3" t="s">
        <v>1026</v>
      </c>
      <c r="B5556" s="3" t="s">
        <v>5667</v>
      </c>
      <c r="C5556" s="3" t="s">
        <v>1027</v>
      </c>
      <c r="D5556" s="3" t="s">
        <v>5675</v>
      </c>
      <c r="F5556" s="2" t="str" cm="1">
        <f t="array" ref="F5556">LEFT(A5556, MIN(FIND({"0","1"}, A5556 &amp; "01")) - 1)</f>
        <v>폭력</v>
      </c>
    </row>
    <row r="5557" spans="1:6" s="2" customFormat="1" ht="12" customHeight="1">
      <c r="A5557" s="3" t="s">
        <v>1028</v>
      </c>
      <c r="B5557" s="3" t="s">
        <v>5667</v>
      </c>
      <c r="C5557" s="3" t="s">
        <v>1029</v>
      </c>
      <c r="D5557" s="3" t="s">
        <v>5675</v>
      </c>
      <c r="F5557" s="2" t="str" cm="1">
        <f t="array" ref="F5557">LEFT(A5557, MIN(FIND({"0","1"}, A5557 &amp; "01")) - 1)</f>
        <v>표</v>
      </c>
    </row>
    <row r="5558" spans="1:6" s="2" customFormat="1" ht="12" customHeight="1">
      <c r="A5558" s="3" t="s">
        <v>1030</v>
      </c>
      <c r="B5558" s="3" t="s">
        <v>5667</v>
      </c>
      <c r="C5558" s="3" t="s">
        <v>1031</v>
      </c>
      <c r="D5558" s="3" t="s">
        <v>5669</v>
      </c>
      <c r="F5558" s="2" t="str" cm="1">
        <f t="array" ref="F5558">LEFT(A5558, MIN(FIND({"0","1"}, A5558 &amp; "01")) - 1)</f>
        <v>표</v>
      </c>
    </row>
    <row r="5559" spans="1:6" s="2" customFormat="1" ht="12" customHeight="1">
      <c r="A5559" s="3" t="s">
        <v>1032</v>
      </c>
      <c r="B5559" s="3" t="s">
        <v>5667</v>
      </c>
      <c r="C5559" s="3" t="s">
        <v>1033</v>
      </c>
      <c r="D5559" s="3" t="s">
        <v>5675</v>
      </c>
      <c r="F5559" s="2" t="str" cm="1">
        <f t="array" ref="F5559">LEFT(A5559, MIN(FIND({"0","1"}, A5559 &amp; "01")) - 1)</f>
        <v>표면</v>
      </c>
    </row>
    <row r="5560" spans="1:6" s="2" customFormat="1" ht="12" customHeight="1">
      <c r="A5560" s="3" t="s">
        <v>1034</v>
      </c>
      <c r="B5560" s="3" t="s">
        <v>5667</v>
      </c>
      <c r="C5560" s="3" t="s">
        <v>1035</v>
      </c>
      <c r="D5560" s="3" t="s">
        <v>5675</v>
      </c>
      <c r="F5560" s="2" t="str" cm="1">
        <f t="array" ref="F5560">LEFT(A5560, MIN(FIND({"0","1"}, A5560 &amp; "01")) - 1)</f>
        <v>표시</v>
      </c>
    </row>
    <row r="5561" spans="1:6" s="2" customFormat="1" ht="12" customHeight="1">
      <c r="A5561" s="3" t="s">
        <v>1036</v>
      </c>
      <c r="B5561" s="3" t="s">
        <v>5667</v>
      </c>
      <c r="C5561" s="3" t="s">
        <v>1037</v>
      </c>
      <c r="D5561" s="3" t="s">
        <v>5675</v>
      </c>
      <c r="F5561" s="2" t="str" cm="1">
        <f t="array" ref="F5561">LEFT(A5561, MIN(FIND({"0","1"}, A5561 &amp; "01")) - 1)</f>
        <v>표시</v>
      </c>
    </row>
    <row r="5562" spans="1:6" s="2" customFormat="1" ht="12" customHeight="1">
      <c r="A5562" s="3" t="s">
        <v>1038</v>
      </c>
      <c r="B5562" s="3" t="s">
        <v>5679</v>
      </c>
      <c r="C5562" s="3" t="s">
        <v>1039</v>
      </c>
      <c r="D5562" s="3" t="s">
        <v>5672</v>
      </c>
      <c r="F5562" s="2" t="str" cm="1">
        <f t="array" ref="F5562">LEFT(A5562, MIN(FIND({"0","1"}, A5562 &amp; "01")) - 1)</f>
        <v>표시하다</v>
      </c>
    </row>
    <row r="5563" spans="1:6" s="2" customFormat="1" ht="12" customHeight="1">
      <c r="A5563" s="3" t="s">
        <v>1040</v>
      </c>
      <c r="B5563" s="3" t="s">
        <v>5679</v>
      </c>
      <c r="C5563" s="3" t="s">
        <v>1041</v>
      </c>
      <c r="D5563" s="3" t="s">
        <v>5675</v>
      </c>
      <c r="F5563" s="2" t="str" cm="1">
        <f t="array" ref="F5563">LEFT(A5563, MIN(FIND({"0","1"}, A5563 &amp; "01")) - 1)</f>
        <v>표시하다</v>
      </c>
    </row>
    <row r="5564" spans="1:6" s="2" customFormat="1" ht="12" customHeight="1">
      <c r="A5564" s="3" t="s">
        <v>1042</v>
      </c>
      <c r="B5564" s="3" t="s">
        <v>5667</v>
      </c>
      <c r="C5564" s="3" t="s">
        <v>1043</v>
      </c>
      <c r="D5564" s="3" t="s">
        <v>5672</v>
      </c>
      <c r="F5564" s="2" t="str" cm="1">
        <f t="array" ref="F5564">LEFT(A5564, MIN(FIND({"0","1"}, A5564 &amp; "01")) - 1)</f>
        <v>표정</v>
      </c>
    </row>
    <row r="5565" spans="1:6" s="2" customFormat="1" ht="12" customHeight="1">
      <c r="A5565" s="3" t="s">
        <v>1044</v>
      </c>
      <c r="B5565" s="3" t="s">
        <v>5667</v>
      </c>
      <c r="C5565" s="3" t="s">
        <v>1045</v>
      </c>
      <c r="D5565" s="3" t="s">
        <v>5675</v>
      </c>
      <c r="F5565" s="2" t="str" cm="1">
        <f t="array" ref="F5565">LEFT(A5565, MIN(FIND({"0","1"}, A5565 &amp; "01")) - 1)</f>
        <v>표준</v>
      </c>
    </row>
    <row r="5566" spans="1:6" s="2" customFormat="1" ht="12" customHeight="1">
      <c r="A5566" s="3" t="s">
        <v>1046</v>
      </c>
      <c r="B5566" s="3" t="s">
        <v>5667</v>
      </c>
      <c r="C5566" s="3" t="s">
        <v>1047</v>
      </c>
      <c r="D5566" s="3" t="s">
        <v>5672</v>
      </c>
      <c r="F5566" s="2" t="str" cm="1">
        <f t="array" ref="F5566">LEFT(A5566, MIN(FIND({"0","1"}, A5566 &amp; "01")) - 1)</f>
        <v>표현</v>
      </c>
    </row>
    <row r="5567" spans="1:6" s="2" customFormat="1" ht="12" customHeight="1">
      <c r="A5567" s="3" t="s">
        <v>1048</v>
      </c>
      <c r="B5567" s="3" t="s">
        <v>5679</v>
      </c>
      <c r="C5567" s="3" t="s">
        <v>1049</v>
      </c>
      <c r="D5567" s="3" t="s">
        <v>5675</v>
      </c>
      <c r="F5567" s="2" t="str" cm="1">
        <f t="array" ref="F5567">LEFT(A5567, MIN(FIND({"0","1"}, A5567 &amp; "01")) - 1)</f>
        <v>표현되다</v>
      </c>
    </row>
    <row r="5568" spans="1:6" s="2" customFormat="1" ht="12" customHeight="1">
      <c r="A5568" s="3" t="s">
        <v>1050</v>
      </c>
      <c r="B5568" s="3" t="s">
        <v>5679</v>
      </c>
      <c r="C5568" s="3" t="s">
        <v>1049</v>
      </c>
      <c r="D5568" s="3" t="s">
        <v>5672</v>
      </c>
      <c r="F5568" s="2" t="str" cm="1">
        <f t="array" ref="F5568">LEFT(A5568, MIN(FIND({"0","1"}, A5568 &amp; "01")) - 1)</f>
        <v>표현하다</v>
      </c>
    </row>
    <row r="5569" spans="1:6" s="2" customFormat="1" ht="12" customHeight="1">
      <c r="A5569" s="3" t="s">
        <v>1051</v>
      </c>
      <c r="B5569" s="3" t="s">
        <v>5679</v>
      </c>
      <c r="C5569" s="3" t="s">
        <v>5668</v>
      </c>
      <c r="D5569" s="3" t="s">
        <v>5675</v>
      </c>
      <c r="F5569" s="2" t="str" cm="1">
        <f t="array" ref="F5569">LEFT(A5569, MIN(FIND({"0","1"}, A5569 &amp; "01")) - 1)</f>
        <v>푸다</v>
      </c>
    </row>
    <row r="5570" spans="1:6" s="2" customFormat="1" ht="12" customHeight="1">
      <c r="A5570" s="3" t="s">
        <v>1052</v>
      </c>
      <c r="B5570" s="3" t="s">
        <v>5683</v>
      </c>
      <c r="C5570" s="3" t="s">
        <v>5668</v>
      </c>
      <c r="D5570" s="3" t="s">
        <v>5672</v>
      </c>
      <c r="F5570" s="2" t="str" cm="1">
        <f t="array" ref="F5570">LEFT(A5570, MIN(FIND({"0","1"}, A5570 &amp; "01")) - 1)</f>
        <v>푸르다</v>
      </c>
    </row>
    <row r="5571" spans="1:6" s="2" customFormat="1" ht="12" customHeight="1">
      <c r="A5571" s="3" t="s">
        <v>1053</v>
      </c>
      <c r="B5571" s="3" t="s">
        <v>5681</v>
      </c>
      <c r="C5571" s="3" t="s">
        <v>5668</v>
      </c>
      <c r="D5571" s="3" t="s">
        <v>5672</v>
      </c>
      <c r="F5571" s="2" t="str" cm="1">
        <f t="array" ref="F5571">LEFT(A5571, MIN(FIND({"0","1"}, A5571 &amp; "01")) - 1)</f>
        <v>푹</v>
      </c>
    </row>
    <row r="5572" spans="1:6" s="2" customFormat="1" ht="12" customHeight="1">
      <c r="A5572" s="3" t="s">
        <v>1054</v>
      </c>
      <c r="B5572" s="3" t="s">
        <v>5667</v>
      </c>
      <c r="C5572" s="3" t="s">
        <v>1055</v>
      </c>
      <c r="D5572" s="3" t="s">
        <v>5672</v>
      </c>
      <c r="F5572" s="2" t="str" cm="1">
        <f t="array" ref="F5572">LEFT(A5572, MIN(FIND({"0","1"}, A5572 &amp; "01")) - 1)</f>
        <v>풀</v>
      </c>
    </row>
    <row r="5573" spans="1:6" s="2" customFormat="1" ht="12" customHeight="1">
      <c r="A5573" s="3" t="s">
        <v>1056</v>
      </c>
      <c r="B5573" s="3" t="s">
        <v>5667</v>
      </c>
      <c r="C5573" s="3" t="s">
        <v>1057</v>
      </c>
      <c r="D5573" s="3" t="s">
        <v>5672</v>
      </c>
      <c r="F5573" s="2" t="str" cm="1">
        <f t="array" ref="F5573">LEFT(A5573, MIN(FIND({"0","1"}, A5573 &amp; "01")) - 1)</f>
        <v>풀</v>
      </c>
    </row>
    <row r="5574" spans="1:6" s="2" customFormat="1" ht="12" customHeight="1">
      <c r="A5574" s="3" t="s">
        <v>1058</v>
      </c>
      <c r="B5574" s="3" t="s">
        <v>5679</v>
      </c>
      <c r="C5574" s="3" t="s">
        <v>5668</v>
      </c>
      <c r="D5574" s="3" t="s">
        <v>5672</v>
      </c>
      <c r="F5574" s="2" t="str" cm="1">
        <f t="array" ref="F5574">LEFT(A5574, MIN(FIND({"0","1"}, A5574 &amp; "01")) - 1)</f>
        <v>풀다</v>
      </c>
    </row>
    <row r="5575" spans="1:6" s="2" customFormat="1" ht="12" customHeight="1">
      <c r="A5575" s="3" t="s">
        <v>1059</v>
      </c>
      <c r="B5575" s="3" t="s">
        <v>5679</v>
      </c>
      <c r="C5575" s="3" t="s">
        <v>5668</v>
      </c>
      <c r="D5575" s="3" t="s">
        <v>5672</v>
      </c>
      <c r="F5575" s="2" t="str" cm="1">
        <f t="array" ref="F5575">LEFT(A5575, MIN(FIND({"0","1"}, A5575 &amp; "01")) - 1)</f>
        <v>풀리다</v>
      </c>
    </row>
    <row r="5576" spans="1:6" s="2" customFormat="1" ht="12" customHeight="1">
      <c r="A5576" s="3" t="s">
        <v>1060</v>
      </c>
      <c r="B5576" s="3" t="s">
        <v>5679</v>
      </c>
      <c r="C5576" s="3" t="s">
        <v>5668</v>
      </c>
      <c r="D5576" s="3" t="s">
        <v>5675</v>
      </c>
      <c r="F5576" s="2" t="str" cm="1">
        <f t="array" ref="F5576">LEFT(A5576, MIN(FIND({"0","1"}, A5576 &amp; "01")) - 1)</f>
        <v>풀어지다</v>
      </c>
    </row>
    <row r="5577" spans="1:6" s="2" customFormat="1" ht="12" customHeight="1">
      <c r="A5577" s="3" t="s">
        <v>1061</v>
      </c>
      <c r="B5577" s="3" t="s">
        <v>5667</v>
      </c>
      <c r="C5577" s="3" t="s">
        <v>1062</v>
      </c>
      <c r="D5577" s="3" t="s">
        <v>5675</v>
      </c>
      <c r="F5577" s="2" t="str" cm="1">
        <f t="array" ref="F5577">LEFT(A5577, MIN(FIND({"0","1"}, A5577 &amp; "01")) - 1)</f>
        <v>품</v>
      </c>
    </row>
    <row r="5578" spans="1:6" s="2" customFormat="1" ht="12" customHeight="1">
      <c r="A5578" s="3" t="s">
        <v>1063</v>
      </c>
      <c r="B5578" s="3" t="s">
        <v>5679</v>
      </c>
      <c r="C5578" s="3" t="s">
        <v>1064</v>
      </c>
      <c r="D5578" s="3" t="s">
        <v>5675</v>
      </c>
      <c r="F5578" s="2" t="str" cm="1">
        <f t="array" ref="F5578">LEFT(A5578, MIN(FIND({"0","1"}, A5578 &amp; "01")) - 1)</f>
        <v>품다</v>
      </c>
    </row>
    <row r="5579" spans="1:6" s="2" customFormat="1" ht="12" customHeight="1">
      <c r="A5579" s="3" t="s">
        <v>1065</v>
      </c>
      <c r="B5579" s="3" t="s">
        <v>5667</v>
      </c>
      <c r="C5579" s="3" t="s">
        <v>1066</v>
      </c>
      <c r="D5579" s="3" t="s">
        <v>5675</v>
      </c>
      <c r="F5579" s="2" t="str" cm="1">
        <f t="array" ref="F5579">LEFT(A5579, MIN(FIND({"0","1"}, A5579 &amp; "01")) - 1)</f>
        <v>품목</v>
      </c>
    </row>
    <row r="5580" spans="1:6" s="2" customFormat="1" ht="12" customHeight="1">
      <c r="A5580" s="3" t="s">
        <v>1067</v>
      </c>
      <c r="B5580" s="3" t="s">
        <v>5667</v>
      </c>
      <c r="C5580" s="3" t="s">
        <v>1068</v>
      </c>
      <c r="D5580" s="3" t="s">
        <v>5675</v>
      </c>
      <c r="F5580" s="2" t="str" cm="1">
        <f t="array" ref="F5580">LEFT(A5580, MIN(FIND({"0","1"}, A5580 &amp; "01")) - 1)</f>
        <v>품질</v>
      </c>
    </row>
    <row r="5581" spans="1:6" s="2" customFormat="1" ht="12" customHeight="1">
      <c r="A5581" s="3" t="s">
        <v>1069</v>
      </c>
      <c r="B5581" s="3" t="s">
        <v>5667</v>
      </c>
      <c r="C5581" s="3" t="s">
        <v>1070</v>
      </c>
      <c r="D5581" s="3" t="s">
        <v>5672</v>
      </c>
      <c r="F5581" s="2" t="str" cm="1">
        <f t="array" ref="F5581">LEFT(A5581, MIN(FIND({"0","1"}, A5581 &amp; "01")) - 1)</f>
        <v>풍경</v>
      </c>
    </row>
    <row r="5582" spans="1:6" s="2" customFormat="1" ht="12" customHeight="1">
      <c r="A5582" s="3" t="s">
        <v>1071</v>
      </c>
      <c r="B5582" s="3" t="s">
        <v>5683</v>
      </c>
      <c r="C5582" s="3" t="s">
        <v>1072</v>
      </c>
      <c r="D5582" s="3" t="s">
        <v>5675</v>
      </c>
      <c r="F5582" s="2" t="str" cm="1">
        <f t="array" ref="F5582">LEFT(A5582, MIN(FIND({"0","1"}, A5582 &amp; "01")) - 1)</f>
        <v>풍부하다</v>
      </c>
    </row>
    <row r="5583" spans="1:6" s="2" customFormat="1" ht="12" customHeight="1">
      <c r="A5583" s="3" t="s">
        <v>1073</v>
      </c>
      <c r="B5583" s="3" t="s">
        <v>5667</v>
      </c>
      <c r="C5583" s="3" t="s">
        <v>1074</v>
      </c>
      <c r="D5583" s="3" t="s">
        <v>5675</v>
      </c>
      <c r="F5583" s="2" t="str" cm="1">
        <f t="array" ref="F5583">LEFT(A5583, MIN(FIND({"0","1"}, A5583 &amp; "01")) - 1)</f>
        <v>풍속</v>
      </c>
    </row>
    <row r="5584" spans="1:6" s="2" customFormat="1" ht="12" customHeight="1">
      <c r="A5584" s="3" t="s">
        <v>1075</v>
      </c>
      <c r="B5584" s="3" t="s">
        <v>5667</v>
      </c>
      <c r="C5584" s="3" t="s">
        <v>1076</v>
      </c>
      <c r="D5584" s="3" t="s">
        <v>5675</v>
      </c>
      <c r="F5584" s="2" t="str" cm="1">
        <f t="array" ref="F5584">LEFT(A5584, MIN(FIND({"0","1"}, A5584 &amp; "01")) - 1)</f>
        <v>풍습</v>
      </c>
    </row>
    <row r="5585" spans="1:6" s="2" customFormat="1" ht="12" customHeight="1">
      <c r="A5585" s="3" t="s">
        <v>1077</v>
      </c>
      <c r="B5585" s="3" t="s">
        <v>5931</v>
      </c>
      <c r="C5585" s="3" t="s">
        <v>1078</v>
      </c>
      <c r="D5585" s="3" t="s">
        <v>5669</v>
      </c>
      <c r="F5585" s="2" t="str" cm="1">
        <f t="array" ref="F5585">LEFT(A5585, MIN(FIND({"0","1"}, A5585 &amp; "01")) - 1)</f>
        <v>프랑스</v>
      </c>
    </row>
    <row r="5586" spans="1:6" s="2" customFormat="1" ht="12" customHeight="1">
      <c r="A5586" s="3" t="s">
        <v>1079</v>
      </c>
      <c r="B5586" s="3" t="s">
        <v>5667</v>
      </c>
      <c r="C5586" s="3" t="s">
        <v>1080</v>
      </c>
      <c r="D5586" s="3" t="s">
        <v>5672</v>
      </c>
      <c r="F5586" s="2" t="str" cm="1">
        <f t="array" ref="F5586">LEFT(A5586, MIN(FIND({"0","1"}, A5586 &amp; "01")) - 1)</f>
        <v>프로</v>
      </c>
    </row>
    <row r="5587" spans="1:6" s="2" customFormat="1" ht="12" customHeight="1">
      <c r="A5587" s="3" t="s">
        <v>1081</v>
      </c>
      <c r="B5587" s="3" t="s">
        <v>5667</v>
      </c>
      <c r="C5587" s="3" t="s">
        <v>1082</v>
      </c>
      <c r="D5587" s="3" t="s">
        <v>5672</v>
      </c>
      <c r="F5587" s="2" t="str" cm="1">
        <f t="array" ref="F5587">LEFT(A5587, MIN(FIND({"0","1"}, A5587 &amp; "01")) - 1)</f>
        <v>프로</v>
      </c>
    </row>
    <row r="5588" spans="1:6" s="2" customFormat="1" ht="12" customHeight="1">
      <c r="A5588" s="3" t="s">
        <v>1083</v>
      </c>
      <c r="B5588" s="3" t="s">
        <v>5667</v>
      </c>
      <c r="C5588" s="3" t="s">
        <v>1082</v>
      </c>
      <c r="D5588" s="3" t="s">
        <v>5672</v>
      </c>
      <c r="F5588" s="2" t="str" cm="1">
        <f t="array" ref="F5588">LEFT(A5588, MIN(FIND({"0","1"}, A5588 &amp; "01")) - 1)</f>
        <v>프로그램</v>
      </c>
    </row>
    <row r="5589" spans="1:6" s="2" customFormat="1" ht="12" customHeight="1">
      <c r="A5589" s="3" t="s">
        <v>1084</v>
      </c>
      <c r="B5589" s="3" t="s">
        <v>5667</v>
      </c>
      <c r="C5589" s="3" t="s">
        <v>1085</v>
      </c>
      <c r="D5589" s="3" t="s">
        <v>5675</v>
      </c>
      <c r="F5589" s="2" t="str" cm="1">
        <f t="array" ref="F5589">LEFT(A5589, MIN(FIND({"0","1"}, A5589 &amp; "01")) - 1)</f>
        <v>프린터</v>
      </c>
    </row>
    <row r="5590" spans="1:6" s="2" customFormat="1" ht="12" customHeight="1">
      <c r="A5590" s="3" t="s">
        <v>1086</v>
      </c>
      <c r="B5590" s="3" t="s">
        <v>5667</v>
      </c>
      <c r="C5590" s="3" t="s">
        <v>1087</v>
      </c>
      <c r="D5590" s="3" t="s">
        <v>5672</v>
      </c>
      <c r="F5590" s="2" t="str" cm="1">
        <f t="array" ref="F5590">LEFT(A5590, MIN(FIND({"0","1"}, A5590 &amp; "01")) - 1)</f>
        <v>플라스틱</v>
      </c>
    </row>
    <row r="5591" spans="1:6" s="2" customFormat="1" ht="12" customHeight="1">
      <c r="A5591" s="3" t="s">
        <v>1088</v>
      </c>
      <c r="B5591" s="3" t="s">
        <v>5667</v>
      </c>
      <c r="C5591" s="3" t="s">
        <v>1089</v>
      </c>
      <c r="D5591" s="3" t="s">
        <v>5672</v>
      </c>
      <c r="F5591" s="2" t="str" cm="1">
        <f t="array" ref="F5591">LEFT(A5591, MIN(FIND({"0","1"}, A5591 &amp; "01")) - 1)</f>
        <v>피</v>
      </c>
    </row>
    <row r="5592" spans="1:6" s="2" customFormat="1" ht="12" customHeight="1">
      <c r="A5592" s="3" t="s">
        <v>1090</v>
      </c>
      <c r="B5592" s="3" t="s">
        <v>5667</v>
      </c>
      <c r="C5592" s="3" t="s">
        <v>1091</v>
      </c>
      <c r="D5592" s="3" t="s">
        <v>5675</v>
      </c>
      <c r="F5592" s="2" t="str" cm="1">
        <f t="array" ref="F5592">LEFT(A5592, MIN(FIND({"0","1"}, A5592 &amp; "01")) - 1)</f>
        <v>피곤</v>
      </c>
    </row>
    <row r="5593" spans="1:6" s="2" customFormat="1" ht="12" customHeight="1">
      <c r="A5593" s="3" t="s">
        <v>1092</v>
      </c>
      <c r="B5593" s="3" t="s">
        <v>5683</v>
      </c>
      <c r="C5593" s="3" t="s">
        <v>1093</v>
      </c>
      <c r="D5593" s="3" t="s">
        <v>5669</v>
      </c>
      <c r="F5593" s="2" t="str" cm="1">
        <f t="array" ref="F5593">LEFT(A5593, MIN(FIND({"0","1"}, A5593 &amp; "01")) - 1)</f>
        <v>피곤하다</v>
      </c>
    </row>
    <row r="5594" spans="1:6" s="2" customFormat="1" ht="12" customHeight="1">
      <c r="A5594" s="3" t="s">
        <v>1094</v>
      </c>
      <c r="B5594" s="3" t="s">
        <v>5679</v>
      </c>
      <c r="C5594" s="3" t="s">
        <v>1095</v>
      </c>
      <c r="D5594" s="3" t="s">
        <v>5672</v>
      </c>
      <c r="F5594" s="2" t="str" cm="1">
        <f t="array" ref="F5594">LEFT(A5594, MIN(FIND({"0","1"}, A5594 &amp; "01")) - 1)</f>
        <v>피다</v>
      </c>
    </row>
    <row r="5595" spans="1:6" s="2" customFormat="1" ht="12" customHeight="1">
      <c r="A5595" s="3" t="s">
        <v>1096</v>
      </c>
      <c r="B5595" s="3" t="s">
        <v>5667</v>
      </c>
      <c r="C5595" s="3" t="s">
        <v>1097</v>
      </c>
      <c r="D5595" s="3" t="s">
        <v>5675</v>
      </c>
      <c r="F5595" s="2" t="str" cm="1">
        <f t="array" ref="F5595">LEFT(A5595, MIN(FIND({"0","1"}, A5595 &amp; "01")) - 1)</f>
        <v>피디</v>
      </c>
    </row>
    <row r="5596" spans="1:6" s="2" customFormat="1" ht="12" customHeight="1">
      <c r="A5596" s="3" t="s">
        <v>1098</v>
      </c>
      <c r="B5596" s="3" t="s">
        <v>5667</v>
      </c>
      <c r="C5596" s="3" t="s">
        <v>1099</v>
      </c>
      <c r="D5596" s="3" t="s">
        <v>5672</v>
      </c>
      <c r="F5596" s="2" t="str" cm="1">
        <f t="array" ref="F5596">LEFT(A5596, MIN(FIND({"0","1"}, A5596 &amp; "01")) - 1)</f>
        <v>피로</v>
      </c>
    </row>
    <row r="5597" spans="1:6" s="2" customFormat="1" ht="12" customHeight="1">
      <c r="A5597" s="3" t="s">
        <v>1100</v>
      </c>
      <c r="B5597" s="3" t="s">
        <v>5683</v>
      </c>
      <c r="C5597" s="3" t="s">
        <v>1101</v>
      </c>
      <c r="D5597" s="3" t="s">
        <v>5672</v>
      </c>
      <c r="F5597" s="2" t="str" cm="1">
        <f t="array" ref="F5597">LEFT(A5597, MIN(FIND({"0","1"}, A5597 &amp; "01")) - 1)</f>
        <v>피로하다</v>
      </c>
    </row>
    <row r="5598" spans="1:6" s="2" customFormat="1" ht="12" customHeight="1">
      <c r="A5598" s="3" t="s">
        <v>1102</v>
      </c>
      <c r="B5598" s="3" t="s">
        <v>5667</v>
      </c>
      <c r="C5598" s="3" t="s">
        <v>1103</v>
      </c>
      <c r="D5598" s="3" t="s">
        <v>5675</v>
      </c>
      <c r="F5598" s="2" t="str" cm="1">
        <f t="array" ref="F5598">LEFT(A5598, MIN(FIND({"0","1"}, A5598 &amp; "01")) - 1)</f>
        <v>피망</v>
      </c>
    </row>
    <row r="5599" spans="1:6" s="2" customFormat="1" ht="12" customHeight="1">
      <c r="A5599" s="3" t="s">
        <v>1104</v>
      </c>
      <c r="B5599" s="3" t="s">
        <v>5667</v>
      </c>
      <c r="C5599" s="3" t="s">
        <v>1105</v>
      </c>
      <c r="D5599" s="3" t="s">
        <v>5672</v>
      </c>
      <c r="F5599" s="2" t="str" cm="1">
        <f t="array" ref="F5599">LEFT(A5599, MIN(FIND({"0","1"}, A5599 &amp; "01")) - 1)</f>
        <v>피부</v>
      </c>
    </row>
    <row r="5600" spans="1:6" s="2" customFormat="1" ht="12" customHeight="1">
      <c r="A5600" s="3" t="s">
        <v>1106</v>
      </c>
      <c r="B5600" s="3" t="s">
        <v>5667</v>
      </c>
      <c r="C5600" s="3" t="s">
        <v>1107</v>
      </c>
      <c r="D5600" s="3" t="s">
        <v>5672</v>
      </c>
      <c r="F5600" s="2" t="str" cm="1">
        <f t="array" ref="F5600">LEFT(A5600, MIN(FIND({"0","1"}, A5600 &amp; "01")) - 1)</f>
        <v>피시</v>
      </c>
    </row>
    <row r="5601" spans="1:6" s="2" customFormat="1" ht="12" customHeight="1">
      <c r="A5601" s="3" t="s">
        <v>1108</v>
      </c>
      <c r="B5601" s="3" t="s">
        <v>5667</v>
      </c>
      <c r="C5601" s="3" t="s">
        <v>1109</v>
      </c>
      <c r="D5601" s="3" t="s">
        <v>5669</v>
      </c>
      <c r="F5601" s="2" t="str" cm="1">
        <f t="array" ref="F5601">LEFT(A5601, MIN(FIND({"0","1"}, A5601 &amp; "01")) - 1)</f>
        <v>피아노</v>
      </c>
    </row>
    <row r="5602" spans="1:6" s="2" customFormat="1" ht="12" customHeight="1">
      <c r="A5602" s="3" t="s">
        <v>1110</v>
      </c>
      <c r="B5602" s="3" t="s">
        <v>5679</v>
      </c>
      <c r="C5602" s="3" t="s">
        <v>5668</v>
      </c>
      <c r="D5602" s="3" t="s">
        <v>5669</v>
      </c>
      <c r="F5602" s="2" t="str" cm="1">
        <f t="array" ref="F5602">LEFT(A5602, MIN(FIND({"0","1"}, A5602 &amp; "01")) - 1)</f>
        <v>피우다</v>
      </c>
    </row>
    <row r="5603" spans="1:6" s="2" customFormat="1" ht="12" customHeight="1">
      <c r="A5603" s="3" t="s">
        <v>1111</v>
      </c>
      <c r="B5603" s="3" t="s">
        <v>5667</v>
      </c>
      <c r="C5603" s="3" t="s">
        <v>1112</v>
      </c>
      <c r="D5603" s="3" t="s">
        <v>5669</v>
      </c>
      <c r="F5603" s="2" t="str" cm="1">
        <f t="array" ref="F5603">LEFT(A5603, MIN(FIND({"0","1"}, A5603 &amp; "01")) - 1)</f>
        <v>피자</v>
      </c>
    </row>
    <row r="5604" spans="1:6" s="2" customFormat="1" ht="12" customHeight="1">
      <c r="A5604" s="3" t="s">
        <v>1113</v>
      </c>
      <c r="B5604" s="3" t="s">
        <v>5679</v>
      </c>
      <c r="C5604" s="3" t="s">
        <v>1114</v>
      </c>
      <c r="D5604" s="3" t="s">
        <v>5675</v>
      </c>
      <c r="F5604" s="2" t="str" cm="1">
        <f t="array" ref="F5604">LEFT(A5604, MIN(FIND({"0","1"}, A5604 &amp; "01")) - 1)</f>
        <v>피하다</v>
      </c>
    </row>
    <row r="5605" spans="1:6" s="2" customFormat="1" ht="12" customHeight="1">
      <c r="A5605" s="3" t="s">
        <v>1115</v>
      </c>
      <c r="B5605" s="3" t="s">
        <v>5667</v>
      </c>
      <c r="C5605" s="3" t="s">
        <v>1116</v>
      </c>
      <c r="D5605" s="3" t="s">
        <v>5675</v>
      </c>
      <c r="F5605" s="2" t="str" cm="1">
        <f t="array" ref="F5605">LEFT(A5605, MIN(FIND({"0","1"}, A5605 &amp; "01")) - 1)</f>
        <v>피해</v>
      </c>
    </row>
    <row r="5606" spans="1:6" s="2" customFormat="1" ht="12" customHeight="1">
      <c r="A5606" s="3" t="s">
        <v>1117</v>
      </c>
      <c r="B5606" s="3" t="s">
        <v>5667</v>
      </c>
      <c r="C5606" s="3" t="s">
        <v>1118</v>
      </c>
      <c r="D5606" s="3" t="s">
        <v>5675</v>
      </c>
      <c r="F5606" s="2" t="str" cm="1">
        <f t="array" ref="F5606">LEFT(A5606, MIN(FIND({"0","1"}, A5606 &amp; "01")) - 1)</f>
        <v>피해자</v>
      </c>
    </row>
    <row r="5607" spans="1:6" s="2" customFormat="1" ht="12" customHeight="1">
      <c r="A5607" s="3" t="s">
        <v>1119</v>
      </c>
      <c r="B5607" s="3" t="s">
        <v>5667</v>
      </c>
      <c r="C5607" s="3" t="s">
        <v>1120</v>
      </c>
      <c r="D5607" s="3" t="s">
        <v>5672</v>
      </c>
      <c r="F5607" s="2" t="str" cm="1">
        <f t="array" ref="F5607">LEFT(A5607, MIN(FIND({"0","1"}, A5607 &amp; "01")) - 1)</f>
        <v>필름</v>
      </c>
    </row>
    <row r="5608" spans="1:6" s="2" customFormat="1" ht="12" customHeight="1">
      <c r="A5608" s="3" t="s">
        <v>1121</v>
      </c>
      <c r="B5608" s="3" t="s">
        <v>5667</v>
      </c>
      <c r="C5608" s="3" t="s">
        <v>1122</v>
      </c>
      <c r="D5608" s="3" t="s">
        <v>5675</v>
      </c>
      <c r="F5608" s="2" t="str" cm="1">
        <f t="array" ref="F5608">LEFT(A5608, MIN(FIND({"0","1"}, A5608 &amp; "01")) - 1)</f>
        <v>필수</v>
      </c>
    </row>
    <row r="5609" spans="1:6" s="2" customFormat="1" ht="12" customHeight="1">
      <c r="A5609" s="3" t="s">
        <v>1123</v>
      </c>
      <c r="B5609" s="3" t="s">
        <v>5667</v>
      </c>
      <c r="C5609" s="3" t="s">
        <v>1124</v>
      </c>
      <c r="D5609" s="3" t="s">
        <v>5675</v>
      </c>
      <c r="F5609" s="2" t="str" cm="1">
        <f t="array" ref="F5609">LEFT(A5609, MIN(FIND({"0","1"}, A5609 &amp; "01")) - 1)</f>
        <v>필수적</v>
      </c>
    </row>
    <row r="5610" spans="1:6" s="2" customFormat="1" ht="12" customHeight="1">
      <c r="A5610" s="3" t="s">
        <v>1125</v>
      </c>
      <c r="B5610" s="3" t="s">
        <v>5667</v>
      </c>
      <c r="C5610" s="3" t="s">
        <v>1126</v>
      </c>
      <c r="D5610" s="3" t="s">
        <v>5675</v>
      </c>
      <c r="F5610" s="2" t="str" cm="1">
        <f t="array" ref="F5610">LEFT(A5610, MIN(FIND({"0","1"}, A5610 &amp; "01")) - 1)</f>
        <v>필연적</v>
      </c>
    </row>
    <row r="5611" spans="1:6" s="2" customFormat="1" ht="12" customHeight="1">
      <c r="A5611" s="3" t="s">
        <v>1127</v>
      </c>
      <c r="B5611" s="3" t="s">
        <v>5667</v>
      </c>
      <c r="C5611" s="3" t="s">
        <v>1128</v>
      </c>
      <c r="D5611" s="3" t="s">
        <v>5669</v>
      </c>
      <c r="F5611" s="2" t="str" cm="1">
        <f t="array" ref="F5611">LEFT(A5611, MIN(FIND({"0","1"}, A5611 &amp; "01")) - 1)</f>
        <v>필요</v>
      </c>
    </row>
    <row r="5612" spans="1:6" s="2" customFormat="1" ht="12" customHeight="1">
      <c r="A5612" s="3" t="s">
        <v>1129</v>
      </c>
      <c r="B5612" s="3" t="s">
        <v>5667</v>
      </c>
      <c r="C5612" s="3" t="s">
        <v>1130</v>
      </c>
      <c r="D5612" s="3" t="s">
        <v>5675</v>
      </c>
      <c r="F5612" s="2" t="str" cm="1">
        <f t="array" ref="F5612">LEFT(A5612, MIN(FIND({"0","1"}, A5612 &amp; "01")) - 1)</f>
        <v>필요성</v>
      </c>
    </row>
    <row r="5613" spans="1:6" s="2" customFormat="1" ht="12" customHeight="1">
      <c r="A5613" s="3" t="s">
        <v>1131</v>
      </c>
      <c r="B5613" s="3" t="s">
        <v>5683</v>
      </c>
      <c r="C5613" s="3" t="s">
        <v>1132</v>
      </c>
      <c r="D5613" s="3" t="s">
        <v>5669</v>
      </c>
      <c r="F5613" s="2" t="str" cm="1">
        <f t="array" ref="F5613">LEFT(A5613, MIN(FIND({"0","1"}, A5613 &amp; "01")) - 1)</f>
        <v>필요하다</v>
      </c>
    </row>
    <row r="5614" spans="1:6" s="2" customFormat="1" ht="12" customHeight="1">
      <c r="A5614" s="3" t="s">
        <v>1133</v>
      </c>
      <c r="B5614" s="3" t="s">
        <v>5667</v>
      </c>
      <c r="C5614" s="3" t="s">
        <v>1134</v>
      </c>
      <c r="D5614" s="3" t="s">
        <v>5675</v>
      </c>
      <c r="F5614" s="2" t="str" cm="1">
        <f t="array" ref="F5614">LEFT(A5614, MIN(FIND({"0","1"}, A5614 &amp; "01")) - 1)</f>
        <v>필자</v>
      </c>
    </row>
    <row r="5615" spans="1:6" s="2" customFormat="1" ht="12" customHeight="1">
      <c r="A5615" s="3" t="s">
        <v>1135</v>
      </c>
      <c r="B5615" s="3" t="s">
        <v>5667</v>
      </c>
      <c r="C5615" s="3" t="s">
        <v>1136</v>
      </c>
      <c r="D5615" s="3" t="s">
        <v>5672</v>
      </c>
      <c r="F5615" s="2" t="str" cm="1">
        <f t="array" ref="F5615">LEFT(A5615, MIN(FIND({"0","1"}, A5615 &amp; "01")) - 1)</f>
        <v>필통</v>
      </c>
    </row>
    <row r="5616" spans="1:6" s="2" customFormat="1" ht="12" customHeight="1">
      <c r="A5616" s="3" t="s">
        <v>1137</v>
      </c>
      <c r="B5616" s="3" t="s">
        <v>5667</v>
      </c>
      <c r="C5616" s="3" t="s">
        <v>5668</v>
      </c>
      <c r="D5616" s="3" t="s">
        <v>5675</v>
      </c>
      <c r="F5616" s="2" t="str" cm="1">
        <f t="array" ref="F5616">LEFT(A5616, MIN(FIND({"0","1"}, A5616 &amp; "01")) - 1)</f>
        <v>핑계</v>
      </c>
    </row>
    <row r="5617" spans="1:6" s="2" customFormat="1" ht="12" customHeight="1">
      <c r="A5617" s="3" t="s">
        <v>1138</v>
      </c>
      <c r="B5617" s="3" t="s">
        <v>5667</v>
      </c>
      <c r="C5617" s="3" t="s">
        <v>1139</v>
      </c>
      <c r="D5617" s="3" t="s">
        <v>5675</v>
      </c>
      <c r="F5617" s="2" t="str" cm="1">
        <f t="array" ref="F5617">LEFT(A5617, MIN(FIND({"0","1"}, A5617 &amp; "01")) - 1)</f>
        <v>하</v>
      </c>
    </row>
    <row r="5618" spans="1:6" s="2" customFormat="1" ht="12" customHeight="1">
      <c r="A5618" s="3" t="s">
        <v>1140</v>
      </c>
      <c r="B5618" s="3" t="s">
        <v>5681</v>
      </c>
      <c r="C5618" s="3" t="s">
        <v>5668</v>
      </c>
      <c r="D5618" s="3" t="s">
        <v>5675</v>
      </c>
      <c r="F5618" s="2" t="str" cm="1">
        <f t="array" ref="F5618">LEFT(A5618, MIN(FIND({"0","1"}, A5618 &amp; "01")) - 1)</f>
        <v>하긴</v>
      </c>
    </row>
    <row r="5619" spans="1:6" s="2" customFormat="1" ht="12" customHeight="1">
      <c r="A5619" s="3" t="s">
        <v>1141</v>
      </c>
      <c r="B5619" s="3" t="s">
        <v>6564</v>
      </c>
      <c r="C5619" s="3" t="s">
        <v>5668</v>
      </c>
      <c r="D5619" s="3" t="s">
        <v>5669</v>
      </c>
      <c r="F5619" s="2" t="str" cm="1">
        <f t="array" ref="F5619">LEFT(A5619, MIN(FIND({"0","1"}, A5619 &amp; "01")) - 1)</f>
        <v>하나</v>
      </c>
    </row>
    <row r="5620" spans="1:6" s="2" customFormat="1" ht="12" customHeight="1">
      <c r="A5620" s="3" t="s">
        <v>1141</v>
      </c>
      <c r="B5620" s="3" t="s">
        <v>5667</v>
      </c>
      <c r="C5620" s="3" t="s">
        <v>5668</v>
      </c>
      <c r="D5620" s="3" t="s">
        <v>5669</v>
      </c>
      <c r="F5620" s="2" t="str" cm="1">
        <f t="array" ref="F5620">LEFT(A5620, MIN(FIND({"0","1"}, A5620 &amp; "01")) - 1)</f>
        <v>하나</v>
      </c>
    </row>
    <row r="5621" spans="1:6" s="2" customFormat="1" ht="12" customHeight="1">
      <c r="A5621" s="3" t="s">
        <v>1142</v>
      </c>
      <c r="B5621" s="3" t="s">
        <v>5667</v>
      </c>
      <c r="C5621" s="3" t="s">
        <v>5668</v>
      </c>
      <c r="D5621" s="3" t="s">
        <v>5675</v>
      </c>
      <c r="F5621" s="2" t="str" cm="1">
        <f t="array" ref="F5621">LEFT(A5621, MIN(FIND({"0","1"}, A5621 &amp; "01")) - 1)</f>
        <v>하나님</v>
      </c>
    </row>
    <row r="5622" spans="1:6" s="2" customFormat="1" ht="12" customHeight="1">
      <c r="A5622" s="3" t="s">
        <v>1143</v>
      </c>
      <c r="B5622" s="3" t="s">
        <v>5667</v>
      </c>
      <c r="C5622" s="3" t="s">
        <v>5668</v>
      </c>
      <c r="D5622" s="3" t="s">
        <v>5675</v>
      </c>
      <c r="F5622" s="2" t="str" cm="1">
        <f t="array" ref="F5622">LEFT(A5622, MIN(FIND({"0","1"}, A5622 &amp; "01")) - 1)</f>
        <v>하나하나</v>
      </c>
    </row>
    <row r="5623" spans="1:6" s="2" customFormat="1" ht="12" customHeight="1">
      <c r="A5623" s="3" t="s">
        <v>1143</v>
      </c>
      <c r="B5623" s="3" t="s">
        <v>5681</v>
      </c>
      <c r="C5623" s="3" t="s">
        <v>5668</v>
      </c>
      <c r="D5623" s="3" t="s">
        <v>5675</v>
      </c>
      <c r="F5623" s="2" t="str" cm="1">
        <f t="array" ref="F5623">LEFT(A5623, MIN(FIND({"0","1"}, A5623 &amp; "01")) - 1)</f>
        <v>하나하나</v>
      </c>
    </row>
    <row r="5624" spans="1:6" s="2" customFormat="1" ht="12" customHeight="1">
      <c r="A5624" s="3" t="s">
        <v>1144</v>
      </c>
      <c r="B5624" s="3" t="s">
        <v>5667</v>
      </c>
      <c r="C5624" s="3" t="s">
        <v>5668</v>
      </c>
      <c r="D5624" s="3" t="s">
        <v>5675</v>
      </c>
      <c r="F5624" s="2" t="str" cm="1">
        <f t="array" ref="F5624">LEFT(A5624, MIN(FIND({"0","1"}, A5624 &amp; "01")) - 1)</f>
        <v>하느님</v>
      </c>
    </row>
    <row r="5625" spans="1:6" s="2" customFormat="1" ht="12" customHeight="1">
      <c r="A5625" s="3" t="s">
        <v>1145</v>
      </c>
      <c r="B5625" s="3" t="s">
        <v>5667</v>
      </c>
      <c r="C5625" s="3" t="s">
        <v>5668</v>
      </c>
      <c r="D5625" s="3" t="s">
        <v>5669</v>
      </c>
      <c r="F5625" s="2" t="str" cm="1">
        <f t="array" ref="F5625">LEFT(A5625, MIN(FIND({"0","1"}, A5625 &amp; "01")) - 1)</f>
        <v>하늘</v>
      </c>
    </row>
    <row r="5626" spans="1:6" s="2" customFormat="1" ht="12" customHeight="1">
      <c r="A5626" s="3" t="s">
        <v>1146</v>
      </c>
      <c r="B5626" s="3" t="s">
        <v>5697</v>
      </c>
      <c r="C5626" s="3" t="s">
        <v>5668</v>
      </c>
      <c r="D5626" s="3" t="s">
        <v>5669</v>
      </c>
      <c r="F5626" s="2" t="str" cm="1">
        <f t="array" ref="F5626">LEFT(A5626, MIN(FIND({"0","1"}, A5626 &amp; "01")) - 1)</f>
        <v>하다</v>
      </c>
    </row>
    <row r="5627" spans="1:6" s="2" customFormat="1" ht="12" customHeight="1">
      <c r="A5627" s="3" t="s">
        <v>1146</v>
      </c>
      <c r="B5627" s="3" t="s">
        <v>5679</v>
      </c>
      <c r="C5627" s="3" t="s">
        <v>5668</v>
      </c>
      <c r="D5627" s="3" t="s">
        <v>5669</v>
      </c>
      <c r="F5627" s="2" t="str" cm="1">
        <f t="array" ref="F5627">LEFT(A5627, MIN(FIND({"0","1"}, A5627 &amp; "01")) - 1)</f>
        <v>하다</v>
      </c>
    </row>
    <row r="5628" spans="1:6" s="2" customFormat="1" ht="12" customHeight="1">
      <c r="A5628" s="3" t="s">
        <v>1147</v>
      </c>
      <c r="B5628" s="3" t="s">
        <v>5681</v>
      </c>
      <c r="C5628" s="3" t="s">
        <v>5668</v>
      </c>
      <c r="D5628" s="3" t="s">
        <v>5675</v>
      </c>
      <c r="F5628" s="2" t="str" cm="1">
        <f t="array" ref="F5628">LEFT(A5628, MIN(FIND({"0","1"}, A5628 &amp; "01")) - 1)</f>
        <v>하도</v>
      </c>
    </row>
    <row r="5629" spans="1:6" s="2" customFormat="1" ht="12" customHeight="1">
      <c r="A5629" s="3" t="s">
        <v>1148</v>
      </c>
      <c r="B5629" s="3" t="s">
        <v>5667</v>
      </c>
      <c r="C5629" s="3" t="s">
        <v>1149</v>
      </c>
      <c r="D5629" s="3" t="s">
        <v>5675</v>
      </c>
      <c r="F5629" s="2" t="str" cm="1">
        <f t="array" ref="F5629">LEFT(A5629, MIN(FIND({"0","1"}, A5629 &amp; "01")) - 1)</f>
        <v>하드웨어</v>
      </c>
    </row>
    <row r="5630" spans="1:6" s="2" customFormat="1" ht="12" customHeight="1">
      <c r="A5630" s="3" t="s">
        <v>1150</v>
      </c>
      <c r="B5630" s="3" t="s">
        <v>5667</v>
      </c>
      <c r="C5630" s="3" t="s">
        <v>5668</v>
      </c>
      <c r="D5630" s="3" t="s">
        <v>5672</v>
      </c>
      <c r="F5630" s="2" t="str" cm="1">
        <f t="array" ref="F5630">LEFT(A5630, MIN(FIND({"0","1"}, A5630 &amp; "01")) - 1)</f>
        <v>하루</v>
      </c>
    </row>
    <row r="5631" spans="1:6" s="2" customFormat="1" ht="12" customHeight="1">
      <c r="A5631" s="3" t="s">
        <v>1151</v>
      </c>
      <c r="B5631" s="3" t="s">
        <v>5667</v>
      </c>
      <c r="C5631" s="3" t="s">
        <v>5668</v>
      </c>
      <c r="D5631" s="3" t="s">
        <v>5675</v>
      </c>
      <c r="F5631" s="2" t="str" cm="1">
        <f t="array" ref="F5631">LEFT(A5631, MIN(FIND({"0","1"}, A5631 &amp; "01")) - 1)</f>
        <v>하룻밤</v>
      </c>
    </row>
    <row r="5632" spans="1:6" s="2" customFormat="1" ht="12" customHeight="1">
      <c r="A5632" s="3" t="s">
        <v>1152</v>
      </c>
      <c r="B5632" s="3" t="s">
        <v>5667</v>
      </c>
      <c r="C5632" s="3" t="s">
        <v>1153</v>
      </c>
      <c r="D5632" s="3" t="s">
        <v>5675</v>
      </c>
      <c r="F5632" s="2" t="str" cm="1">
        <f t="array" ref="F5632">LEFT(A5632, MIN(FIND({"0","1"}, A5632 &amp; "01")) - 1)</f>
        <v>하반기</v>
      </c>
    </row>
    <row r="5633" spans="1:6" s="2" customFormat="1" ht="12" customHeight="1">
      <c r="A5633" s="3" t="s">
        <v>1154</v>
      </c>
      <c r="B5633" s="3" t="s">
        <v>5667</v>
      </c>
      <c r="C5633" s="3" t="s">
        <v>1155</v>
      </c>
      <c r="D5633" s="3" t="s">
        <v>5672</v>
      </c>
      <c r="F5633" s="2" t="str" cm="1">
        <f t="array" ref="F5633">LEFT(A5633, MIN(FIND({"0","1"}, A5633 &amp; "01")) - 1)</f>
        <v>하숙집</v>
      </c>
    </row>
    <row r="5634" spans="1:6" s="2" customFormat="1" ht="12" customHeight="1">
      <c r="A5634" s="3" t="s">
        <v>1156</v>
      </c>
      <c r="B5634" s="3" t="s">
        <v>5667</v>
      </c>
      <c r="C5634" s="3" t="s">
        <v>1157</v>
      </c>
      <c r="D5634" s="3" t="s">
        <v>5675</v>
      </c>
      <c r="F5634" s="2" t="str" cm="1">
        <f t="array" ref="F5634">LEFT(A5634, MIN(FIND({"0","1"}, A5634 &amp; "01")) - 1)</f>
        <v>하순</v>
      </c>
    </row>
    <row r="5635" spans="1:6" s="2" customFormat="1" ht="12" customHeight="1">
      <c r="A5635" s="3" t="s">
        <v>1158</v>
      </c>
      <c r="B5635" s="3" t="s">
        <v>5667</v>
      </c>
      <c r="C5635" s="3" t="s">
        <v>6087</v>
      </c>
      <c r="D5635" s="3" t="s">
        <v>5672</v>
      </c>
      <c r="F5635" s="2" t="str" cm="1">
        <f t="array" ref="F5635">LEFT(A5635, MIN(FIND({"0","1"}, A5635 &amp; "01")) - 1)</f>
        <v>하얀색</v>
      </c>
    </row>
    <row r="5636" spans="1:6" s="2" customFormat="1" ht="12" customHeight="1">
      <c r="A5636" s="3" t="s">
        <v>1159</v>
      </c>
      <c r="B5636" s="3" t="s">
        <v>5683</v>
      </c>
      <c r="C5636" s="3" t="s">
        <v>5668</v>
      </c>
      <c r="D5636" s="3" t="s">
        <v>5672</v>
      </c>
      <c r="F5636" s="2" t="str" cm="1">
        <f t="array" ref="F5636">LEFT(A5636, MIN(FIND({"0","1"}, A5636 &amp; "01")) - 1)</f>
        <v>하얗다</v>
      </c>
    </row>
    <row r="5637" spans="1:6" s="2" customFormat="1" ht="12" customHeight="1">
      <c r="A5637" s="3" t="s">
        <v>1160</v>
      </c>
      <c r="B5637" s="3" t="s">
        <v>5681</v>
      </c>
      <c r="C5637" s="3" t="s">
        <v>1161</v>
      </c>
      <c r="D5637" s="3" t="s">
        <v>5672</v>
      </c>
      <c r="F5637" s="2" t="str" cm="1">
        <f t="array" ref="F5637">LEFT(A5637, MIN(FIND({"0","1"}, A5637 &amp; "01")) - 1)</f>
        <v>하여튼</v>
      </c>
    </row>
    <row r="5638" spans="1:6" s="2" customFormat="1" ht="12" customHeight="1">
      <c r="A5638" s="3" t="s">
        <v>1162</v>
      </c>
      <c r="B5638" s="3" t="s">
        <v>5681</v>
      </c>
      <c r="C5638" s="3" t="s">
        <v>5668</v>
      </c>
      <c r="D5638" s="3" t="s">
        <v>5669</v>
      </c>
      <c r="F5638" s="2" t="str" cm="1">
        <f t="array" ref="F5638">LEFT(A5638, MIN(FIND({"0","1"}, A5638 &amp; "01")) - 1)</f>
        <v>하지만</v>
      </c>
    </row>
    <row r="5639" spans="1:6" s="2" customFormat="1" ht="12" customHeight="1">
      <c r="A5639" s="3" t="s">
        <v>1163</v>
      </c>
      <c r="B5639" s="3" t="s">
        <v>5667</v>
      </c>
      <c r="C5639" s="3" t="s">
        <v>1164</v>
      </c>
      <c r="D5639" s="3" t="s">
        <v>5675</v>
      </c>
      <c r="F5639" s="2" t="str" cm="1">
        <f t="array" ref="F5639">LEFT(A5639, MIN(FIND({"0","1"}, A5639 &amp; "01")) - 1)</f>
        <v>하천</v>
      </c>
    </row>
    <row r="5640" spans="1:6" s="2" customFormat="1" ht="12" customHeight="1">
      <c r="A5640" s="3" t="s">
        <v>1165</v>
      </c>
      <c r="B5640" s="3" t="s">
        <v>5667</v>
      </c>
      <c r="C5640" s="3" t="s">
        <v>5668</v>
      </c>
      <c r="D5640" s="3" t="s">
        <v>5672</v>
      </c>
      <c r="F5640" s="2" t="str" cm="1">
        <f t="array" ref="F5640">LEFT(A5640, MIN(FIND({"0","1"}, A5640 &amp; "01")) - 1)</f>
        <v>하품</v>
      </c>
    </row>
    <row r="5641" spans="1:6" s="2" customFormat="1" ht="12" customHeight="1">
      <c r="A5641" s="3" t="s">
        <v>1166</v>
      </c>
      <c r="B5641" s="3" t="s">
        <v>5681</v>
      </c>
      <c r="C5641" s="3" t="s">
        <v>1167</v>
      </c>
      <c r="D5641" s="3" t="s">
        <v>5675</v>
      </c>
      <c r="F5641" s="2" t="str" cm="1">
        <f t="array" ref="F5641">LEFT(A5641, MIN(FIND({"0","1"}, A5641 &amp; "01")) - 1)</f>
        <v>하필</v>
      </c>
    </row>
    <row r="5642" spans="1:6" s="2" customFormat="1" ht="12" customHeight="1">
      <c r="A5642" s="3" t="s">
        <v>1168</v>
      </c>
      <c r="B5642" s="3" t="s">
        <v>5681</v>
      </c>
      <c r="C5642" s="3" t="s">
        <v>5668</v>
      </c>
      <c r="D5642" s="3" t="s">
        <v>5672</v>
      </c>
      <c r="F5642" s="2" t="str" cm="1">
        <f t="array" ref="F5642">LEFT(A5642, MIN(FIND({"0","1"}, A5642 &amp; "01")) - 1)</f>
        <v>하하</v>
      </c>
    </row>
    <row r="5643" spans="1:6" s="2" customFormat="1" ht="12" customHeight="1">
      <c r="A5643" s="3" t="s">
        <v>1169</v>
      </c>
      <c r="B5643" s="3" t="s">
        <v>5667</v>
      </c>
      <c r="C5643" s="3" t="s">
        <v>1170</v>
      </c>
      <c r="D5643" s="3" t="s">
        <v>5675</v>
      </c>
      <c r="F5643" s="2" t="str" cm="1">
        <f t="array" ref="F5643">LEFT(A5643, MIN(FIND({"0","1"}, A5643 &amp; "01")) - 1)</f>
        <v>학과</v>
      </c>
    </row>
    <row r="5644" spans="1:6" s="2" customFormat="1" ht="12" customHeight="1">
      <c r="A5644" s="3" t="s">
        <v>1171</v>
      </c>
      <c r="B5644" s="3" t="s">
        <v>5667</v>
      </c>
      <c r="C5644" s="3" t="s">
        <v>1172</v>
      </c>
      <c r="D5644" s="3" t="s">
        <v>5669</v>
      </c>
      <c r="F5644" s="2" t="str" cm="1">
        <f t="array" ref="F5644">LEFT(A5644, MIN(FIND({"0","1"}, A5644 &amp; "01")) - 1)</f>
        <v>학교</v>
      </c>
    </row>
    <row r="5645" spans="1:6" s="2" customFormat="1" ht="12" customHeight="1">
      <c r="A5645" s="3" t="s">
        <v>1173</v>
      </c>
      <c r="B5645" s="3" t="s">
        <v>5667</v>
      </c>
      <c r="C5645" s="3" t="s">
        <v>1174</v>
      </c>
      <c r="D5645" s="3" t="s">
        <v>5675</v>
      </c>
      <c r="F5645" s="2" t="str" cm="1">
        <f t="array" ref="F5645">LEFT(A5645, MIN(FIND({"0","1"}, A5645 &amp; "01")) - 1)</f>
        <v>학교생활</v>
      </c>
    </row>
    <row r="5646" spans="1:6" s="2" customFormat="1" ht="12" customHeight="1">
      <c r="A5646" s="3" t="s">
        <v>1175</v>
      </c>
      <c r="B5646" s="3" t="s">
        <v>5667</v>
      </c>
      <c r="C5646" s="3" t="s">
        <v>1176</v>
      </c>
      <c r="D5646" s="3" t="s">
        <v>5675</v>
      </c>
      <c r="F5646" s="2" t="str" cm="1">
        <f t="array" ref="F5646">LEFT(A5646, MIN(FIND({"0","1"}, A5646 &amp; "01")) - 1)</f>
        <v>학급</v>
      </c>
    </row>
    <row r="5647" spans="1:6" s="2" customFormat="1" ht="12" customHeight="1">
      <c r="A5647" s="3" t="s">
        <v>1177</v>
      </c>
      <c r="B5647" s="3" t="s">
        <v>5667</v>
      </c>
      <c r="C5647" s="3" t="s">
        <v>1178</v>
      </c>
      <c r="D5647" s="3" t="s">
        <v>5672</v>
      </c>
      <c r="F5647" s="2" t="str" cm="1">
        <f t="array" ref="F5647">LEFT(A5647, MIN(FIND({"0","1"}, A5647 &amp; "01")) - 1)</f>
        <v>학기</v>
      </c>
    </row>
    <row r="5648" spans="1:6" s="2" customFormat="1" ht="12" customHeight="1">
      <c r="A5648" s="3" t="s">
        <v>1179</v>
      </c>
      <c r="B5648" s="3" t="s">
        <v>5667</v>
      </c>
      <c r="C5648" s="3" t="s">
        <v>1180</v>
      </c>
      <c r="D5648" s="3" t="s">
        <v>5669</v>
      </c>
      <c r="F5648" s="2" t="str" cm="1">
        <f t="array" ref="F5648">LEFT(A5648, MIN(FIND({"0","1"}, A5648 &amp; "01")) - 1)</f>
        <v>학년</v>
      </c>
    </row>
    <row r="5649" spans="1:6" s="2" customFormat="1" ht="12" customHeight="1">
      <c r="A5649" s="3" t="s">
        <v>1181</v>
      </c>
      <c r="B5649" s="3" t="s">
        <v>5667</v>
      </c>
      <c r="C5649" s="3" t="s">
        <v>1182</v>
      </c>
      <c r="D5649" s="3" t="s">
        <v>5675</v>
      </c>
      <c r="F5649" s="2" t="str" cm="1">
        <f t="array" ref="F5649">LEFT(A5649, MIN(FIND({"0","1"}, A5649 &amp; "01")) - 1)</f>
        <v>학력</v>
      </c>
    </row>
    <row r="5650" spans="1:6" s="2" customFormat="1" ht="12" customHeight="1">
      <c r="A5650" s="3" t="s">
        <v>1183</v>
      </c>
      <c r="B5650" s="3" t="s">
        <v>5667</v>
      </c>
      <c r="C5650" s="3" t="s">
        <v>1184</v>
      </c>
      <c r="D5650" s="3" t="s">
        <v>5675</v>
      </c>
      <c r="F5650" s="2" t="str" cm="1">
        <f t="array" ref="F5650">LEFT(A5650, MIN(FIND({"0","1"}, A5650 &amp; "01")) - 1)</f>
        <v>학번</v>
      </c>
    </row>
    <row r="5651" spans="1:6" s="2" customFormat="1" ht="12" customHeight="1">
      <c r="A5651" s="3" t="s">
        <v>1185</v>
      </c>
      <c r="B5651" s="3" t="s">
        <v>5667</v>
      </c>
      <c r="C5651" s="3" t="s">
        <v>1186</v>
      </c>
      <c r="D5651" s="3" t="s">
        <v>5675</v>
      </c>
      <c r="F5651" s="2" t="str" cm="1">
        <f t="array" ref="F5651">LEFT(A5651, MIN(FIND({"0","1"}, A5651 &amp; "01")) - 1)</f>
        <v>학부모</v>
      </c>
    </row>
    <row r="5652" spans="1:6" s="2" customFormat="1" ht="12" customHeight="1">
      <c r="A5652" s="3" t="s">
        <v>1187</v>
      </c>
      <c r="B5652" s="3" t="s">
        <v>5667</v>
      </c>
      <c r="C5652" s="3" t="s">
        <v>1188</v>
      </c>
      <c r="D5652" s="3" t="s">
        <v>5675</v>
      </c>
      <c r="F5652" s="2" t="str" cm="1">
        <f t="array" ref="F5652">LEFT(A5652, MIN(FIND({"0","1"}, A5652 &amp; "01")) - 1)</f>
        <v>학비</v>
      </c>
    </row>
    <row r="5653" spans="1:6" s="2" customFormat="1" ht="12" customHeight="1">
      <c r="A5653" s="3" t="s">
        <v>1189</v>
      </c>
      <c r="B5653" s="3" t="s">
        <v>5667</v>
      </c>
      <c r="C5653" s="3" t="s">
        <v>1190</v>
      </c>
      <c r="D5653" s="3" t="s">
        <v>5669</v>
      </c>
      <c r="F5653" s="2" t="str" cm="1">
        <f t="array" ref="F5653">LEFT(A5653, MIN(FIND({"0","1"}, A5653 &amp; "01")) - 1)</f>
        <v>학생</v>
      </c>
    </row>
    <row r="5654" spans="1:6" s="2" customFormat="1" ht="12" customHeight="1">
      <c r="A5654" s="3" t="s">
        <v>1191</v>
      </c>
      <c r="B5654" s="3" t="s">
        <v>5667</v>
      </c>
      <c r="C5654" s="3" t="s">
        <v>1192</v>
      </c>
      <c r="D5654" s="3" t="s">
        <v>5672</v>
      </c>
      <c r="F5654" s="2" t="str" cm="1">
        <f t="array" ref="F5654">LEFT(A5654, MIN(FIND({"0","1"}, A5654 &amp; "01")) - 1)</f>
        <v>학생증</v>
      </c>
    </row>
    <row r="5655" spans="1:6" s="2" customFormat="1" ht="12" customHeight="1">
      <c r="A5655" s="3" t="s">
        <v>1193</v>
      </c>
      <c r="B5655" s="3" t="s">
        <v>5667</v>
      </c>
      <c r="C5655" s="3" t="s">
        <v>1194</v>
      </c>
      <c r="D5655" s="3" t="s">
        <v>5675</v>
      </c>
      <c r="F5655" s="2" t="str" cm="1">
        <f t="array" ref="F5655">LEFT(A5655, MIN(FIND({"0","1"}, A5655 &amp; "01")) - 1)</f>
        <v>학술</v>
      </c>
    </row>
    <row r="5656" spans="1:6" s="2" customFormat="1" ht="12" customHeight="1">
      <c r="A5656" s="3" t="s">
        <v>1195</v>
      </c>
      <c r="B5656" s="3" t="s">
        <v>5667</v>
      </c>
      <c r="C5656" s="3" t="s">
        <v>1196</v>
      </c>
      <c r="D5656" s="3" t="s">
        <v>5672</v>
      </c>
      <c r="F5656" s="2" t="str" cm="1">
        <f t="array" ref="F5656">LEFT(A5656, MIN(FIND({"0","1"}, A5656 &amp; "01")) - 1)</f>
        <v>학습</v>
      </c>
    </row>
    <row r="5657" spans="1:6" s="2" customFormat="1" ht="12" customHeight="1">
      <c r="A5657" s="3" t="s">
        <v>1197</v>
      </c>
      <c r="B5657" s="3" t="s">
        <v>5667</v>
      </c>
      <c r="C5657" s="3" t="s">
        <v>1198</v>
      </c>
      <c r="D5657" s="3" t="s">
        <v>5675</v>
      </c>
      <c r="F5657" s="2" t="str" cm="1">
        <f t="array" ref="F5657">LEFT(A5657, MIN(FIND({"0","1"}, A5657 &amp; "01")) - 1)</f>
        <v>학용품</v>
      </c>
    </row>
    <row r="5658" spans="1:6" s="2" customFormat="1" ht="12" customHeight="1">
      <c r="A5658" s="3" t="s">
        <v>1199</v>
      </c>
      <c r="B5658" s="3" t="s">
        <v>5667</v>
      </c>
      <c r="C5658" s="3" t="s">
        <v>1200</v>
      </c>
      <c r="D5658" s="3" t="s">
        <v>5672</v>
      </c>
      <c r="F5658" s="2" t="str" cm="1">
        <f t="array" ref="F5658">LEFT(A5658, MIN(FIND({"0","1"}, A5658 &amp; "01")) - 1)</f>
        <v>학원</v>
      </c>
    </row>
    <row r="5659" spans="1:6" s="2" customFormat="1" ht="12" customHeight="1">
      <c r="A5659" s="3" t="s">
        <v>1201</v>
      </c>
      <c r="B5659" s="3" t="s">
        <v>5667</v>
      </c>
      <c r="C5659" s="3" t="s">
        <v>1202</v>
      </c>
      <c r="D5659" s="3" t="s">
        <v>5675</v>
      </c>
      <c r="F5659" s="2" t="str" cm="1">
        <f t="array" ref="F5659">LEFT(A5659, MIN(FIND({"0","1"}, A5659 &amp; "01")) - 1)</f>
        <v>학위</v>
      </c>
    </row>
    <row r="5660" spans="1:6" s="2" customFormat="1" ht="12" customHeight="1">
      <c r="A5660" s="3" t="s">
        <v>1203</v>
      </c>
      <c r="B5660" s="3" t="s">
        <v>5667</v>
      </c>
      <c r="C5660" s="3" t="s">
        <v>1204</v>
      </c>
      <c r="D5660" s="3" t="s">
        <v>5675</v>
      </c>
      <c r="F5660" s="2" t="str" cm="1">
        <f t="array" ref="F5660">LEFT(A5660, MIN(FIND({"0","1"}, A5660 &amp; "01")) - 1)</f>
        <v>학자</v>
      </c>
    </row>
    <row r="5661" spans="1:6" s="2" customFormat="1" ht="12" customHeight="1">
      <c r="A5661" s="3" t="s">
        <v>1205</v>
      </c>
      <c r="B5661" s="3" t="s">
        <v>5667</v>
      </c>
      <c r="C5661" s="3" t="s">
        <v>1206</v>
      </c>
      <c r="D5661" s="3" t="s">
        <v>5675</v>
      </c>
      <c r="F5661" s="2" t="str" cm="1">
        <f t="array" ref="F5661">LEFT(A5661, MIN(FIND({"0","1"}, A5661 &amp; "01")) - 1)</f>
        <v>학점</v>
      </c>
    </row>
    <row r="5662" spans="1:6" s="2" customFormat="1" ht="12" customHeight="1">
      <c r="A5662" s="3" t="s">
        <v>1207</v>
      </c>
      <c r="B5662" s="3" t="s">
        <v>5786</v>
      </c>
      <c r="C5662" s="3" t="s">
        <v>5668</v>
      </c>
      <c r="D5662" s="3" t="s">
        <v>5669</v>
      </c>
      <c r="F5662" s="2" t="str" cm="1">
        <f t="array" ref="F5662">LEFT(A5662, MIN(FIND({"0","1"}, A5662 &amp; "01")) - 1)</f>
        <v>한</v>
      </c>
    </row>
    <row r="5663" spans="1:6" s="2" customFormat="1" ht="12" customHeight="1">
      <c r="A5663" s="3" t="s">
        <v>1208</v>
      </c>
      <c r="B5663" s="3" t="s">
        <v>5667</v>
      </c>
      <c r="C5663" s="3" t="s">
        <v>1209</v>
      </c>
      <c r="D5663" s="3" t="s">
        <v>5675</v>
      </c>
      <c r="F5663" s="2" t="str" cm="1">
        <f t="array" ref="F5663">LEFT(A5663, MIN(FIND({"0","1"}, A5663 &amp; "01")) - 1)</f>
        <v>한</v>
      </c>
    </row>
    <row r="5664" spans="1:6" s="2" customFormat="1" ht="12" customHeight="1">
      <c r="A5664" s="3" t="s">
        <v>1210</v>
      </c>
      <c r="B5664" s="3" t="s">
        <v>5667</v>
      </c>
      <c r="C5664" s="3" t="s">
        <v>1211</v>
      </c>
      <c r="D5664" s="3" t="s">
        <v>5675</v>
      </c>
      <c r="F5664" s="2" t="str" cm="1">
        <f t="array" ref="F5664">LEFT(A5664, MIN(FIND({"0","1"}, A5664 &amp; "01")) - 1)</f>
        <v>한</v>
      </c>
    </row>
    <row r="5665" spans="1:6" s="2" customFormat="1" ht="12" customHeight="1">
      <c r="A5665" s="3" t="s">
        <v>1212</v>
      </c>
      <c r="B5665" s="3" t="s">
        <v>5667</v>
      </c>
      <c r="C5665" s="3" t="s">
        <v>5668</v>
      </c>
      <c r="D5665" s="3" t="s">
        <v>5675</v>
      </c>
      <c r="F5665" s="2" t="str" cm="1">
        <f t="array" ref="F5665">LEFT(A5665, MIN(FIND({"0","1"}, A5665 &amp; "01")) - 1)</f>
        <v>한가운데</v>
      </c>
    </row>
    <row r="5666" spans="1:6" s="2" customFormat="1" ht="12" customHeight="1">
      <c r="A5666" s="3" t="s">
        <v>1213</v>
      </c>
      <c r="B5666" s="3" t="s">
        <v>5683</v>
      </c>
      <c r="C5666" s="3" t="s">
        <v>1214</v>
      </c>
      <c r="D5666" s="3" t="s">
        <v>5675</v>
      </c>
      <c r="F5666" s="2" t="str" cm="1">
        <f t="array" ref="F5666">LEFT(A5666, MIN(FIND({"0","1"}, A5666 &amp; "01")) - 1)</f>
        <v>한가하다</v>
      </c>
    </row>
    <row r="5667" spans="1:6" s="2" customFormat="1" ht="12" customHeight="1">
      <c r="A5667" s="3" t="s">
        <v>1215</v>
      </c>
      <c r="B5667" s="3" t="s">
        <v>5931</v>
      </c>
      <c r="C5667" s="3" t="s">
        <v>1216</v>
      </c>
      <c r="D5667" s="3" t="s">
        <v>5669</v>
      </c>
      <c r="F5667" s="2" t="str" cm="1">
        <f t="array" ref="F5667">LEFT(A5667, MIN(FIND({"0","1"}, A5667 &amp; "01")) - 1)</f>
        <v>한강</v>
      </c>
    </row>
    <row r="5668" spans="1:6" s="2" customFormat="1" ht="12" customHeight="1">
      <c r="A5668" s="3" t="s">
        <v>1217</v>
      </c>
      <c r="B5668" s="3" t="s">
        <v>5667</v>
      </c>
      <c r="C5668" s="3" t="s">
        <v>5668</v>
      </c>
      <c r="D5668" s="3" t="s">
        <v>5675</v>
      </c>
      <c r="F5668" s="2" t="str" cm="1">
        <f t="array" ref="F5668">LEFT(A5668, MIN(FIND({"0","1"}, A5668 &amp; "01")) - 1)</f>
        <v>한겨울</v>
      </c>
    </row>
    <row r="5669" spans="1:6" s="2" customFormat="1" ht="12" customHeight="1">
      <c r="A5669" s="3" t="s">
        <v>1218</v>
      </c>
      <c r="B5669" s="3" t="s">
        <v>5681</v>
      </c>
      <c r="C5669" s="3" t="s">
        <v>5668</v>
      </c>
      <c r="D5669" s="3" t="s">
        <v>5675</v>
      </c>
      <c r="F5669" s="2" t="str" cm="1">
        <f t="array" ref="F5669">LEFT(A5669, MIN(FIND({"0","1"}, A5669 &amp; "01")) - 1)</f>
        <v>한결</v>
      </c>
    </row>
    <row r="5670" spans="1:6" s="2" customFormat="1" ht="12" customHeight="1">
      <c r="A5670" s="3" t="s">
        <v>1219</v>
      </c>
      <c r="B5670" s="3" t="s">
        <v>5667</v>
      </c>
      <c r="C5670" s="3" t="s">
        <v>1220</v>
      </c>
      <c r="D5670" s="3" t="s">
        <v>5675</v>
      </c>
      <c r="F5670" s="2" t="str" cm="1">
        <f t="array" ref="F5670">LEFT(A5670, MIN(FIND({"0","1"}, A5670 &amp; "01")) - 1)</f>
        <v>한계</v>
      </c>
    </row>
    <row r="5671" spans="1:6" s="2" customFormat="1" ht="12" customHeight="1">
      <c r="A5671" s="3" t="s">
        <v>1221</v>
      </c>
      <c r="B5671" s="3" t="s">
        <v>5667</v>
      </c>
      <c r="C5671" s="3" t="s">
        <v>5668</v>
      </c>
      <c r="D5671" s="3" t="s">
        <v>5675</v>
      </c>
      <c r="F5671" s="2" t="str" cm="1">
        <f t="array" ref="F5671">LEFT(A5671, MIN(FIND({"0","1"}, A5671 &amp; "01")) - 1)</f>
        <v>한구석</v>
      </c>
    </row>
    <row r="5672" spans="1:6" s="2" customFormat="1" ht="12" customHeight="1">
      <c r="A5672" s="3" t="s">
        <v>1222</v>
      </c>
      <c r="B5672" s="3" t="s">
        <v>5931</v>
      </c>
      <c r="C5672" s="3" t="s">
        <v>1223</v>
      </c>
      <c r="D5672" s="3" t="s">
        <v>5669</v>
      </c>
      <c r="F5672" s="2" t="str" cm="1">
        <f t="array" ref="F5672">LEFT(A5672, MIN(FIND({"0","1"}, A5672 &amp; "01")) - 1)</f>
        <v>한국</v>
      </c>
    </row>
    <row r="5673" spans="1:6" s="2" customFormat="1" ht="12" customHeight="1">
      <c r="A5673" s="3" t="s">
        <v>1224</v>
      </c>
      <c r="B5673" s="3" t="s">
        <v>5667</v>
      </c>
      <c r="C5673" s="3" t="s">
        <v>1225</v>
      </c>
      <c r="D5673" s="3" t="s">
        <v>5669</v>
      </c>
      <c r="F5673" s="2" t="str" cm="1">
        <f t="array" ref="F5673">LEFT(A5673, MIN(FIND({"0","1"}, A5673 &amp; "01")) - 1)</f>
        <v>한국말</v>
      </c>
    </row>
    <row r="5674" spans="1:6" s="2" customFormat="1" ht="12" customHeight="1">
      <c r="A5674" s="3" t="s">
        <v>1226</v>
      </c>
      <c r="B5674" s="3" t="s">
        <v>5667</v>
      </c>
      <c r="C5674" s="3" t="s">
        <v>1227</v>
      </c>
      <c r="D5674" s="3" t="s">
        <v>5669</v>
      </c>
      <c r="F5674" s="2" t="str" cm="1">
        <f t="array" ref="F5674">LEFT(A5674, MIN(FIND({"0","1"}, A5674 &amp; "01")) - 1)</f>
        <v>한국어</v>
      </c>
    </row>
    <row r="5675" spans="1:6" s="2" customFormat="1" ht="12" customHeight="1">
      <c r="A5675" s="3" t="s">
        <v>1228</v>
      </c>
      <c r="B5675" s="3" t="s">
        <v>5667</v>
      </c>
      <c r="C5675" s="3" t="s">
        <v>1229</v>
      </c>
      <c r="D5675" s="3" t="s">
        <v>5672</v>
      </c>
      <c r="F5675" s="2" t="str" cm="1">
        <f t="array" ref="F5675">LEFT(A5675, MIN(FIND({"0","1"}, A5675 &amp; "01")) - 1)</f>
        <v>한국적</v>
      </c>
    </row>
    <row r="5676" spans="1:6" s="2" customFormat="1" ht="12" customHeight="1">
      <c r="A5676" s="3" t="s">
        <v>1230</v>
      </c>
      <c r="B5676" s="3" t="s">
        <v>5667</v>
      </c>
      <c r="C5676" s="3" t="s">
        <v>5668</v>
      </c>
      <c r="D5676" s="3" t="s">
        <v>5669</v>
      </c>
      <c r="F5676" s="2" t="str" cm="1">
        <f t="array" ref="F5676">LEFT(A5676, MIN(FIND({"0","1"}, A5676 &amp; "01")) - 1)</f>
        <v>한글</v>
      </c>
    </row>
    <row r="5677" spans="1:6" s="2" customFormat="1" ht="12" customHeight="1">
      <c r="A5677" s="3" t="s">
        <v>1231</v>
      </c>
      <c r="B5677" s="3" t="s">
        <v>5667</v>
      </c>
      <c r="C5677" s="3" t="s">
        <v>5668</v>
      </c>
      <c r="D5677" s="3" t="s">
        <v>5675</v>
      </c>
      <c r="F5677" s="2" t="str" cm="1">
        <f t="array" ref="F5677">LEFT(A5677, MIN(FIND({"0","1"}, A5677 &amp; "01")) - 1)</f>
        <v>한글날</v>
      </c>
    </row>
    <row r="5678" spans="1:6" s="2" customFormat="1" ht="12" customHeight="1">
      <c r="A5678" s="3" t="s">
        <v>1232</v>
      </c>
      <c r="B5678" s="3" t="s">
        <v>5681</v>
      </c>
      <c r="C5678" s="3" t="s">
        <v>5668</v>
      </c>
      <c r="D5678" s="3" t="s">
        <v>5672</v>
      </c>
      <c r="F5678" s="2" t="str" cm="1">
        <f t="array" ref="F5678">LEFT(A5678, MIN(FIND({"0","1"}, A5678 &amp; "01")) - 1)</f>
        <v>한꺼번에</v>
      </c>
    </row>
    <row r="5679" spans="1:6" s="2" customFormat="1" ht="12" customHeight="1">
      <c r="A5679" s="3" t="s">
        <v>1233</v>
      </c>
      <c r="B5679" s="3" t="s">
        <v>5667</v>
      </c>
      <c r="C5679" s="3" t="s">
        <v>5668</v>
      </c>
      <c r="D5679" s="3" t="s">
        <v>5675</v>
      </c>
      <c r="F5679" s="2" t="str" cm="1">
        <f t="array" ref="F5679">LEFT(A5679, MIN(FIND({"0","1"}, A5679 &amp; "01")) - 1)</f>
        <v>한낮</v>
      </c>
    </row>
    <row r="5680" spans="1:6" s="2" customFormat="1" ht="12" customHeight="1">
      <c r="A5680" s="3" t="s">
        <v>1234</v>
      </c>
      <c r="B5680" s="3" t="s">
        <v>5667</v>
      </c>
      <c r="C5680" s="3" t="s">
        <v>1235</v>
      </c>
      <c r="D5680" s="3" t="s">
        <v>5675</v>
      </c>
      <c r="F5680" s="2" t="str" cm="1">
        <f t="array" ref="F5680">LEFT(A5680, MIN(FIND({"0","1"}, A5680 &amp; "01")) - 1)</f>
        <v>한눈</v>
      </c>
    </row>
    <row r="5681" spans="1:6" s="2" customFormat="1" ht="12" customHeight="1">
      <c r="A5681" s="3" t="s">
        <v>1236</v>
      </c>
      <c r="B5681" s="3" t="s">
        <v>5681</v>
      </c>
      <c r="C5681" s="3" t="s">
        <v>5668</v>
      </c>
      <c r="D5681" s="3" t="s">
        <v>5675</v>
      </c>
      <c r="F5681" s="2" t="str" cm="1">
        <f t="array" ref="F5681">LEFT(A5681, MIN(FIND({"0","1"}, A5681 &amp; "01")) - 1)</f>
        <v>한데</v>
      </c>
    </row>
    <row r="5682" spans="1:6" s="2" customFormat="1" ht="12" customHeight="1">
      <c r="A5682" s="3" t="s">
        <v>1237</v>
      </c>
      <c r="B5682" s="3" t="s">
        <v>5667</v>
      </c>
      <c r="C5682" s="3" t="s">
        <v>5668</v>
      </c>
      <c r="D5682" s="3" t="s">
        <v>5672</v>
      </c>
      <c r="F5682" s="2" t="str" cm="1">
        <f t="array" ref="F5682">LEFT(A5682, MIN(FIND({"0","1"}, A5682 &amp; "01")) - 1)</f>
        <v>한동안</v>
      </c>
    </row>
    <row r="5683" spans="1:6" s="2" customFormat="1" ht="12" customHeight="1">
      <c r="A5683" s="3" t="s">
        <v>1238</v>
      </c>
      <c r="B5683" s="3" t="s">
        <v>5786</v>
      </c>
      <c r="C5683" s="3" t="s">
        <v>5668</v>
      </c>
      <c r="D5683" s="3" t="s">
        <v>5672</v>
      </c>
      <c r="F5683" s="2" t="str" cm="1">
        <f t="array" ref="F5683">LEFT(A5683, MIN(FIND({"0","1"}, A5683 &amp; "01")) - 1)</f>
        <v>한두</v>
      </c>
    </row>
    <row r="5684" spans="1:6" s="2" customFormat="1" ht="12" customHeight="1">
      <c r="A5684" s="3" t="s">
        <v>1239</v>
      </c>
      <c r="B5684" s="3" t="s">
        <v>6564</v>
      </c>
      <c r="C5684" s="3" t="s">
        <v>5668</v>
      </c>
      <c r="D5684" s="3" t="s">
        <v>5672</v>
      </c>
      <c r="F5684" s="2" t="str" cm="1">
        <f t="array" ref="F5684">LEFT(A5684, MIN(FIND({"0","1"}, A5684 &amp; "01")) - 1)</f>
        <v>한둘</v>
      </c>
    </row>
    <row r="5685" spans="1:6" s="2" customFormat="1" ht="12" customHeight="1">
      <c r="A5685" s="3" t="s">
        <v>1240</v>
      </c>
      <c r="B5685" s="3" t="s">
        <v>5667</v>
      </c>
      <c r="C5685" s="3" t="s">
        <v>5668</v>
      </c>
      <c r="D5685" s="3" t="s">
        <v>5675</v>
      </c>
      <c r="F5685" s="2" t="str" cm="1">
        <f t="array" ref="F5685">LEFT(A5685, MIN(FIND({"0","1"}, A5685 &amp; "01")) - 1)</f>
        <v>한때</v>
      </c>
    </row>
    <row r="5686" spans="1:6" s="2" customFormat="1" ht="12" customHeight="1">
      <c r="A5686" s="3" t="s">
        <v>1241</v>
      </c>
      <c r="B5686" s="3" t="s">
        <v>5931</v>
      </c>
      <c r="C5686" s="3" t="s">
        <v>1242</v>
      </c>
      <c r="D5686" s="3" t="s">
        <v>5672</v>
      </c>
      <c r="F5686" s="2" t="str" cm="1">
        <f t="array" ref="F5686">LEFT(A5686, MIN(FIND({"0","1"}, A5686 &amp; "01")) - 1)</f>
        <v>한라산</v>
      </c>
    </row>
    <row r="5687" spans="1:6" s="2" customFormat="1" ht="12" customHeight="1">
      <c r="A5687" s="3" t="s">
        <v>1243</v>
      </c>
      <c r="B5687" s="3" t="s">
        <v>5667</v>
      </c>
      <c r="C5687" s="3" t="s">
        <v>5668</v>
      </c>
      <c r="D5687" s="3" t="s">
        <v>5675</v>
      </c>
      <c r="F5687" s="2" t="str" cm="1">
        <f t="array" ref="F5687">LEFT(A5687, MIN(FIND({"0","1"}, A5687 &amp; "01")) - 1)</f>
        <v>한마디</v>
      </c>
    </row>
    <row r="5688" spans="1:6" s="2" customFormat="1" ht="12" customHeight="1">
      <c r="A5688" s="3" t="s">
        <v>1244</v>
      </c>
      <c r="B5688" s="3" t="s">
        <v>5667</v>
      </c>
      <c r="C5688" s="3" t="s">
        <v>1245</v>
      </c>
      <c r="D5688" s="3" t="s">
        <v>5675</v>
      </c>
      <c r="F5688" s="2" t="str" cm="1">
        <f t="array" ref="F5688">LEFT(A5688, MIN(FIND({"0","1"}, A5688 &amp; "01")) - 1)</f>
        <v>한문</v>
      </c>
    </row>
    <row r="5689" spans="1:6" s="2" customFormat="1" ht="12" customHeight="1">
      <c r="A5689" s="3" t="s">
        <v>1246</v>
      </c>
      <c r="B5689" s="3" t="s">
        <v>5931</v>
      </c>
      <c r="C5689" s="3" t="s">
        <v>1247</v>
      </c>
      <c r="D5689" s="3" t="s">
        <v>5675</v>
      </c>
      <c r="F5689" s="2" t="str" cm="1">
        <f t="array" ref="F5689">LEFT(A5689, MIN(FIND({"0","1"}, A5689 &amp; "01")) - 1)</f>
        <v>한반도</v>
      </c>
    </row>
    <row r="5690" spans="1:6" s="2" customFormat="1" ht="12" customHeight="1">
      <c r="A5690" s="3" t="s">
        <v>1248</v>
      </c>
      <c r="B5690" s="3" t="s">
        <v>5667</v>
      </c>
      <c r="C5690" s="3" t="s">
        <v>6813</v>
      </c>
      <c r="D5690" s="3" t="s">
        <v>5675</v>
      </c>
      <c r="F5690" s="2" t="str" cm="1">
        <f t="array" ref="F5690">LEFT(A5690, MIN(FIND({"0","1"}, A5690 &amp; "01")) - 1)</f>
        <v>한밤중</v>
      </c>
    </row>
    <row r="5691" spans="1:6" s="2" customFormat="1" ht="12" customHeight="1">
      <c r="A5691" s="3" t="s">
        <v>1249</v>
      </c>
      <c r="B5691" s="3" t="s">
        <v>5667</v>
      </c>
      <c r="C5691" s="3" t="s">
        <v>4247</v>
      </c>
      <c r="D5691" s="3" t="s">
        <v>5669</v>
      </c>
      <c r="F5691" s="2" t="str" cm="1">
        <f t="array" ref="F5691">LEFT(A5691, MIN(FIND({"0","1"}, A5691 &amp; "01")) - 1)</f>
        <v>한번</v>
      </c>
    </row>
    <row r="5692" spans="1:6" s="2" customFormat="1" ht="12" customHeight="1">
      <c r="A5692" s="3" t="s">
        <v>1250</v>
      </c>
      <c r="B5692" s="3" t="s">
        <v>5667</v>
      </c>
      <c r="C5692" s="3" t="s">
        <v>1251</v>
      </c>
      <c r="D5692" s="3" t="s">
        <v>5669</v>
      </c>
      <c r="F5692" s="2" t="str" cm="1">
        <f t="array" ref="F5692">LEFT(A5692, MIN(FIND({"0","1"}, A5692 &amp; "01")) - 1)</f>
        <v>한복</v>
      </c>
    </row>
    <row r="5693" spans="1:6" s="2" customFormat="1" ht="12" customHeight="1">
      <c r="A5693" s="3" t="s">
        <v>1252</v>
      </c>
      <c r="B5693" s="3" t="s">
        <v>5667</v>
      </c>
      <c r="C5693" s="3" t="s">
        <v>1253</v>
      </c>
      <c r="D5693" s="3" t="s">
        <v>5675</v>
      </c>
      <c r="F5693" s="2" t="str" cm="1">
        <f t="array" ref="F5693">LEFT(A5693, MIN(FIND({"0","1"}, A5693 &amp; "01")) - 1)</f>
        <v>한순간</v>
      </c>
    </row>
    <row r="5694" spans="1:6" s="2" customFormat="1" ht="12" customHeight="1">
      <c r="A5694" s="3" t="s">
        <v>1254</v>
      </c>
      <c r="B5694" s="3" t="s">
        <v>5667</v>
      </c>
      <c r="C5694" s="3" t="s">
        <v>1255</v>
      </c>
      <c r="D5694" s="3" t="s">
        <v>5672</v>
      </c>
      <c r="F5694" s="2" t="str" cm="1">
        <f t="array" ref="F5694">LEFT(A5694, MIN(FIND({"0","1"}, A5694 &amp; "01")) - 1)</f>
        <v>한숨</v>
      </c>
    </row>
    <row r="5695" spans="1:6" s="2" customFormat="1" ht="12" customHeight="1">
      <c r="A5695" s="3" t="s">
        <v>1256</v>
      </c>
      <c r="B5695" s="3" t="s">
        <v>5667</v>
      </c>
      <c r="C5695" s="3" t="s">
        <v>1257</v>
      </c>
      <c r="D5695" s="3" t="s">
        <v>5675</v>
      </c>
      <c r="F5695" s="2" t="str" cm="1">
        <f t="array" ref="F5695">LEFT(A5695, MIN(FIND({"0","1"}, A5695 &amp; "01")) - 1)</f>
        <v>한식</v>
      </c>
    </row>
    <row r="5696" spans="1:6" s="2" customFormat="1" ht="12" customHeight="1">
      <c r="A5696" s="3" t="s">
        <v>1258</v>
      </c>
      <c r="B5696" s="3" t="s">
        <v>5667</v>
      </c>
      <c r="C5696" s="3" t="s">
        <v>5668</v>
      </c>
      <c r="D5696" s="3" t="s">
        <v>5675</v>
      </c>
      <c r="F5696" s="2" t="str" cm="1">
        <f t="array" ref="F5696">LEFT(A5696, MIN(FIND({"0","1"}, A5696 &amp; "01")) - 1)</f>
        <v>한여름</v>
      </c>
    </row>
    <row r="5697" spans="1:6" s="2" customFormat="1" ht="12" customHeight="1">
      <c r="A5697" s="3" t="s">
        <v>1259</v>
      </c>
      <c r="B5697" s="3" t="s">
        <v>5667</v>
      </c>
      <c r="C5697" s="3" t="s">
        <v>1260</v>
      </c>
      <c r="D5697" s="3" t="s">
        <v>5669</v>
      </c>
      <c r="F5697" s="2" t="str" cm="1">
        <f t="array" ref="F5697">LEFT(A5697, MIN(FIND({"0","1"}, A5697 &amp; "01")) - 1)</f>
        <v>한자</v>
      </c>
    </row>
    <row r="5698" spans="1:6" s="2" customFormat="1" ht="12" customHeight="1">
      <c r="A5698" s="3" t="s">
        <v>1261</v>
      </c>
      <c r="B5698" s="3" t="s">
        <v>5667</v>
      </c>
      <c r="C5698" s="3" t="s">
        <v>2524</v>
      </c>
      <c r="D5698" s="3" t="s">
        <v>5672</v>
      </c>
      <c r="F5698" s="2" t="str" cm="1">
        <f t="array" ref="F5698">LEFT(A5698, MIN(FIND({"0","1"}, A5698 &amp; "01")) - 1)</f>
        <v>한잔</v>
      </c>
    </row>
    <row r="5699" spans="1:6" s="2" customFormat="1" ht="12" customHeight="1">
      <c r="A5699" s="3" t="s">
        <v>1262</v>
      </c>
      <c r="B5699" s="3" t="s">
        <v>5679</v>
      </c>
      <c r="C5699" s="3" t="s">
        <v>1263</v>
      </c>
      <c r="D5699" s="3" t="s">
        <v>5672</v>
      </c>
      <c r="F5699" s="2" t="str" cm="1">
        <f t="array" ref="F5699">LEFT(A5699, MIN(FIND({"0","1"}, A5699 &amp; "01")) - 1)</f>
        <v>한잔하다</v>
      </c>
    </row>
    <row r="5700" spans="1:6" s="2" customFormat="1" ht="12" customHeight="1">
      <c r="A5700" s="3" t="s">
        <v>1264</v>
      </c>
      <c r="B5700" s="3" t="s">
        <v>5679</v>
      </c>
      <c r="C5700" s="3" t="s">
        <v>1265</v>
      </c>
      <c r="D5700" s="3" t="s">
        <v>5675</v>
      </c>
      <c r="F5700" s="2" t="str" cm="1">
        <f t="array" ref="F5700">LEFT(A5700, MIN(FIND({"0","1"}, A5700 &amp; "01")) - 1)</f>
        <v>한정되다</v>
      </c>
    </row>
    <row r="5701" spans="1:6" s="2" customFormat="1" ht="12" customHeight="1">
      <c r="A5701" s="3" t="s">
        <v>1266</v>
      </c>
      <c r="B5701" s="3" t="s">
        <v>5679</v>
      </c>
      <c r="C5701" s="3" t="s">
        <v>1265</v>
      </c>
      <c r="D5701" s="3" t="s">
        <v>5675</v>
      </c>
      <c r="F5701" s="2" t="str" cm="1">
        <f t="array" ref="F5701">LEFT(A5701, MIN(FIND({"0","1"}, A5701 &amp; "01")) - 1)</f>
        <v>한정하다</v>
      </c>
    </row>
    <row r="5702" spans="1:6" s="2" customFormat="1" ht="12" customHeight="1">
      <c r="A5702" s="3" t="s">
        <v>1267</v>
      </c>
      <c r="B5702" s="3" t="s">
        <v>5667</v>
      </c>
      <c r="C5702" s="3" t="s">
        <v>5668</v>
      </c>
      <c r="D5702" s="3" t="s">
        <v>5672</v>
      </c>
      <c r="F5702" s="2" t="str" cm="1">
        <f t="array" ref="F5702">LEFT(A5702, MIN(FIND({"0","1"}, A5702 &amp; "01")) - 1)</f>
        <v>한쪽</v>
      </c>
    </row>
    <row r="5703" spans="1:6" s="2" customFormat="1" ht="12" customHeight="1">
      <c r="A5703" s="3" t="s">
        <v>1268</v>
      </c>
      <c r="B5703" s="3" t="s">
        <v>5667</v>
      </c>
      <c r="C5703" s="3" t="s">
        <v>5668</v>
      </c>
      <c r="D5703" s="3" t="s">
        <v>5672</v>
      </c>
      <c r="F5703" s="2" t="str" cm="1">
        <f t="array" ref="F5703">LEFT(A5703, MIN(FIND({"0","1"}, A5703 &amp; "01")) - 1)</f>
        <v>한참</v>
      </c>
    </row>
    <row r="5704" spans="1:6" s="2" customFormat="1" ht="12" customHeight="1">
      <c r="A5704" s="3" t="s">
        <v>1269</v>
      </c>
      <c r="B5704" s="3" t="s">
        <v>5681</v>
      </c>
      <c r="C5704" s="3" t="s">
        <v>5668</v>
      </c>
      <c r="D5704" s="3" t="s">
        <v>5675</v>
      </c>
      <c r="F5704" s="2" t="str" cm="1">
        <f t="array" ref="F5704">LEFT(A5704, MIN(FIND({"0","1"}, A5704 &amp; "01")) - 1)</f>
        <v>한창</v>
      </c>
    </row>
    <row r="5705" spans="1:6" s="2" customFormat="1" ht="12" customHeight="1">
      <c r="A5705" s="3" t="s">
        <v>1270</v>
      </c>
      <c r="B5705" s="3" t="s">
        <v>5681</v>
      </c>
      <c r="C5705" s="3" t="s">
        <v>2993</v>
      </c>
      <c r="D5705" s="3" t="s">
        <v>5675</v>
      </c>
      <c r="F5705" s="2" t="str" cm="1">
        <f t="array" ref="F5705">LEFT(A5705, MIN(FIND({"0","1"}, A5705 &amp; "01")) - 1)</f>
        <v>한층</v>
      </c>
    </row>
    <row r="5706" spans="1:6" s="2" customFormat="1" ht="12" customHeight="1">
      <c r="A5706" s="3" t="s">
        <v>1271</v>
      </c>
      <c r="B5706" s="3" t="s">
        <v>5681</v>
      </c>
      <c r="C5706" s="3" t="s">
        <v>6042</v>
      </c>
      <c r="D5706" s="3" t="s">
        <v>5672</v>
      </c>
      <c r="F5706" s="2" t="str" cm="1">
        <f t="array" ref="F5706">LEFT(A5706, MIN(FIND({"0","1"}, A5706 &amp; "01")) - 1)</f>
        <v>한편</v>
      </c>
    </row>
    <row r="5707" spans="1:6" s="2" customFormat="1" ht="12" customHeight="1">
      <c r="A5707" s="3" t="s">
        <v>1271</v>
      </c>
      <c r="B5707" s="3" t="s">
        <v>5667</v>
      </c>
      <c r="C5707" s="3" t="s">
        <v>6042</v>
      </c>
      <c r="D5707" s="3" t="s">
        <v>5672</v>
      </c>
      <c r="F5707" s="2" t="str" cm="1">
        <f t="array" ref="F5707">LEFT(A5707, MIN(FIND({"0","1"}, A5707 &amp; "01")) - 1)</f>
        <v>한편</v>
      </c>
    </row>
    <row r="5708" spans="1:6" s="2" customFormat="1" ht="12" customHeight="1">
      <c r="A5708" s="3" t="s">
        <v>1272</v>
      </c>
      <c r="B5708" s="3" t="s">
        <v>5667</v>
      </c>
      <c r="C5708" s="3" t="s">
        <v>1273</v>
      </c>
      <c r="D5708" s="3" t="s">
        <v>5675</v>
      </c>
      <c r="F5708" s="2" t="str" cm="1">
        <f t="array" ref="F5708">LEFT(A5708, MIN(FIND({"0","1"}, A5708 &amp; "01")) - 1)</f>
        <v>한평생</v>
      </c>
    </row>
    <row r="5709" spans="1:6" s="2" customFormat="1" ht="12" customHeight="1">
      <c r="A5709" s="3" t="s">
        <v>1274</v>
      </c>
      <c r="B5709" s="3" t="s">
        <v>5679</v>
      </c>
      <c r="C5709" s="3" t="s">
        <v>1275</v>
      </c>
      <c r="D5709" s="3" t="s">
        <v>5675</v>
      </c>
      <c r="F5709" s="2" t="str" cm="1">
        <f t="array" ref="F5709">LEFT(A5709, MIN(FIND({"0","1"}, A5709 &amp; "01")) - 1)</f>
        <v>한하다</v>
      </c>
    </row>
    <row r="5710" spans="1:6" s="2" customFormat="1" ht="12" customHeight="1">
      <c r="A5710" s="3" t="s">
        <v>1276</v>
      </c>
      <c r="B5710" s="3" t="s">
        <v>5667</v>
      </c>
      <c r="C5710" s="3" t="s">
        <v>5668</v>
      </c>
      <c r="D5710" s="3" t="s">
        <v>5669</v>
      </c>
      <c r="F5710" s="2" t="str" cm="1">
        <f t="array" ref="F5710">LEFT(A5710, MIN(FIND({"0","1"}, A5710 &amp; "01")) - 1)</f>
        <v>할머니</v>
      </c>
    </row>
    <row r="5711" spans="1:6" s="2" customFormat="1" ht="12" customHeight="1">
      <c r="A5711" s="3" t="s">
        <v>1277</v>
      </c>
      <c r="B5711" s="3" t="s">
        <v>5667</v>
      </c>
      <c r="C5711" s="3" t="s">
        <v>5668</v>
      </c>
      <c r="D5711" s="3" t="s">
        <v>5669</v>
      </c>
      <c r="F5711" s="2" t="str" cm="1">
        <f t="array" ref="F5711">LEFT(A5711, MIN(FIND({"0","1"}, A5711 &amp; "01")) - 1)</f>
        <v>할아버지</v>
      </c>
    </row>
    <row r="5712" spans="1:6" s="2" customFormat="1" ht="12" customHeight="1">
      <c r="A5712" s="3" t="s">
        <v>1278</v>
      </c>
      <c r="B5712" s="3" t="s">
        <v>5667</v>
      </c>
      <c r="C5712" s="3" t="s">
        <v>1279</v>
      </c>
      <c r="D5712" s="3" t="s">
        <v>5672</v>
      </c>
      <c r="F5712" s="2" t="str" cm="1">
        <f t="array" ref="F5712">LEFT(A5712, MIN(FIND({"0","1"}, A5712 &amp; "01")) - 1)</f>
        <v>할인</v>
      </c>
    </row>
    <row r="5713" spans="1:6" s="2" customFormat="1" ht="12" customHeight="1">
      <c r="A5713" s="3" t="s">
        <v>1280</v>
      </c>
      <c r="B5713" s="3" t="s">
        <v>5681</v>
      </c>
      <c r="C5713" s="3" t="s">
        <v>5668</v>
      </c>
      <c r="D5713" s="3" t="s">
        <v>5669</v>
      </c>
      <c r="F5713" s="2" t="str" cm="1">
        <f t="array" ref="F5713">LEFT(A5713, MIN(FIND({"0","1"}, A5713 &amp; "01")) - 1)</f>
        <v>함께</v>
      </c>
    </row>
    <row r="5714" spans="1:6" s="2" customFormat="1" ht="12" customHeight="1">
      <c r="A5714" s="3" t="s">
        <v>1281</v>
      </c>
      <c r="B5714" s="3" t="s">
        <v>5679</v>
      </c>
      <c r="C5714" s="3" t="s">
        <v>5668</v>
      </c>
      <c r="D5714" s="3" t="s">
        <v>5675</v>
      </c>
      <c r="F5714" s="2" t="str" cm="1">
        <f t="array" ref="F5714">LEFT(A5714, MIN(FIND({"0","1"}, A5714 &amp; "01")) - 1)</f>
        <v>함께하다</v>
      </c>
    </row>
    <row r="5715" spans="1:6" s="2" customFormat="1" ht="12" customHeight="1">
      <c r="A5715" s="3" t="s">
        <v>1282</v>
      </c>
      <c r="B5715" s="3" t="s">
        <v>5681</v>
      </c>
      <c r="C5715" s="3" t="s">
        <v>5668</v>
      </c>
      <c r="D5715" s="3" t="s">
        <v>5672</v>
      </c>
      <c r="F5715" s="2" t="str" cm="1">
        <f t="array" ref="F5715">LEFT(A5715, MIN(FIND({"0","1"}, A5715 &amp; "01")) - 1)</f>
        <v>함부로</v>
      </c>
    </row>
    <row r="5716" spans="1:6" s="2" customFormat="1" ht="12" customHeight="1">
      <c r="A5716" s="3" t="s">
        <v>1283</v>
      </c>
      <c r="B5716" s="3" t="s">
        <v>5667</v>
      </c>
      <c r="C5716" s="3" t="s">
        <v>1284</v>
      </c>
      <c r="D5716" s="3" t="s">
        <v>5672</v>
      </c>
      <c r="F5716" s="2" t="str" cm="1">
        <f t="array" ref="F5716">LEFT(A5716, MIN(FIND({"0","1"}, A5716 &amp; "01")) - 1)</f>
        <v>합격</v>
      </c>
    </row>
    <row r="5717" spans="1:6" s="2" customFormat="1" ht="12" customHeight="1">
      <c r="A5717" s="3" t="s">
        <v>1285</v>
      </c>
      <c r="B5717" s="3" t="s">
        <v>5679</v>
      </c>
      <c r="C5717" s="3" t="s">
        <v>1286</v>
      </c>
      <c r="D5717" s="3" t="s">
        <v>5675</v>
      </c>
      <c r="F5717" s="2" t="str" cm="1">
        <f t="array" ref="F5717">LEFT(A5717, MIN(FIND({"0","1"}, A5717 &amp; "01")) - 1)</f>
        <v>합격하다</v>
      </c>
    </row>
    <row r="5718" spans="1:6" s="2" customFormat="1" ht="12" customHeight="1">
      <c r="A5718" s="3" t="s">
        <v>1287</v>
      </c>
      <c r="B5718" s="3" t="s">
        <v>5667</v>
      </c>
      <c r="C5718" s="3" t="s">
        <v>1288</v>
      </c>
      <c r="D5718" s="3" t="s">
        <v>5675</v>
      </c>
      <c r="F5718" s="2" t="str" cm="1">
        <f t="array" ref="F5718">LEFT(A5718, MIN(FIND({"0","1"}, A5718 &amp; "01")) - 1)</f>
        <v>합리적</v>
      </c>
    </row>
    <row r="5719" spans="1:6" s="2" customFormat="1" ht="12" customHeight="1">
      <c r="A5719" s="3" t="s">
        <v>1289</v>
      </c>
      <c r="B5719" s="3" t="s">
        <v>5679</v>
      </c>
      <c r="C5719" s="3" t="s">
        <v>1290</v>
      </c>
      <c r="D5719" s="3" t="s">
        <v>5672</v>
      </c>
      <c r="F5719" s="2" t="str" cm="1">
        <f t="array" ref="F5719">LEFT(A5719, MIN(FIND({"0","1"}, A5719 &amp; "01")) - 1)</f>
        <v>합치다</v>
      </c>
    </row>
    <row r="5720" spans="1:6" s="2" customFormat="1" ht="12" customHeight="1">
      <c r="A5720" s="3" t="s">
        <v>1291</v>
      </c>
      <c r="B5720" s="3" t="s">
        <v>5679</v>
      </c>
      <c r="C5720" s="3" t="s">
        <v>1290</v>
      </c>
      <c r="D5720" s="3" t="s">
        <v>5675</v>
      </c>
      <c r="F5720" s="2" t="str" cm="1">
        <f t="array" ref="F5720">LEFT(A5720, MIN(FIND({"0","1"}, A5720 &amp; "01")) - 1)</f>
        <v>합하다</v>
      </c>
    </row>
    <row r="5721" spans="1:6" s="2" customFormat="1" ht="12" customHeight="1">
      <c r="A5721" s="3" t="s">
        <v>1292</v>
      </c>
      <c r="B5721" s="3" t="s">
        <v>5667</v>
      </c>
      <c r="C5721" s="3" t="s">
        <v>1293</v>
      </c>
      <c r="D5721" s="3" t="s">
        <v>5675</v>
      </c>
      <c r="F5721" s="2" t="str" cm="1">
        <f t="array" ref="F5721">LEFT(A5721, MIN(FIND({"0","1"}, A5721 &amp; "01")) - 1)</f>
        <v>항공</v>
      </c>
    </row>
    <row r="5722" spans="1:6" s="2" customFormat="1" ht="12" customHeight="1">
      <c r="A5722" s="3" t="s">
        <v>1294</v>
      </c>
      <c r="B5722" s="3" t="s">
        <v>5667</v>
      </c>
      <c r="C5722" s="3" t="s">
        <v>1295</v>
      </c>
      <c r="D5722" s="3" t="s">
        <v>5675</v>
      </c>
      <c r="F5722" s="2" t="str" cm="1">
        <f t="array" ref="F5722">LEFT(A5722, MIN(FIND({"0","1"}, A5722 &amp; "01")) - 1)</f>
        <v>항공기</v>
      </c>
    </row>
    <row r="5723" spans="1:6" s="2" customFormat="1" ht="12" customHeight="1">
      <c r="A5723" s="3" t="s">
        <v>1296</v>
      </c>
      <c r="B5723" s="3" t="s">
        <v>5667</v>
      </c>
      <c r="C5723" s="3" t="s">
        <v>1297</v>
      </c>
      <c r="D5723" s="3" t="s">
        <v>5675</v>
      </c>
      <c r="F5723" s="2" t="str" cm="1">
        <f t="array" ref="F5723">LEFT(A5723, MIN(FIND({"0","1"}, A5723 &amp; "01")) - 1)</f>
        <v>항구</v>
      </c>
    </row>
    <row r="5724" spans="1:6" s="2" customFormat="1" ht="12" customHeight="1">
      <c r="A5724" s="3" t="s">
        <v>1298</v>
      </c>
      <c r="B5724" s="3" t="s">
        <v>5681</v>
      </c>
      <c r="C5724" s="3" t="s">
        <v>1299</v>
      </c>
      <c r="D5724" s="3" t="s">
        <v>5669</v>
      </c>
      <c r="F5724" s="2" t="str" cm="1">
        <f t="array" ref="F5724">LEFT(A5724, MIN(FIND({"0","1"}, A5724 &amp; "01")) - 1)</f>
        <v>항상</v>
      </c>
    </row>
    <row r="5725" spans="1:6" s="2" customFormat="1" ht="12" customHeight="1">
      <c r="A5725" s="3" t="s">
        <v>1300</v>
      </c>
      <c r="B5725" s="3" t="s">
        <v>5667</v>
      </c>
      <c r="C5725" s="3" t="s">
        <v>1301</v>
      </c>
      <c r="D5725" s="3" t="s">
        <v>5675</v>
      </c>
      <c r="F5725" s="2" t="str" cm="1">
        <f t="array" ref="F5725">LEFT(A5725, MIN(FIND({"0","1"}, A5725 &amp; "01")) - 1)</f>
        <v>항의</v>
      </c>
    </row>
    <row r="5726" spans="1:6" s="2" customFormat="1" ht="12" customHeight="1">
      <c r="A5726" s="3" t="s">
        <v>1302</v>
      </c>
      <c r="B5726" s="3" t="s">
        <v>5772</v>
      </c>
      <c r="C5726" s="3" t="s">
        <v>5668</v>
      </c>
      <c r="D5726" s="3" t="s">
        <v>5669</v>
      </c>
      <c r="F5726" s="2" t="str" cm="1">
        <f t="array" ref="F5726">LEFT(A5726, MIN(FIND({"0","1"}, A5726 &amp; "01")) - 1)</f>
        <v>해</v>
      </c>
    </row>
    <row r="5727" spans="1:6" s="2" customFormat="1" ht="12" customHeight="1">
      <c r="A5727" s="3" t="s">
        <v>1302</v>
      </c>
      <c r="B5727" s="3" t="s">
        <v>5667</v>
      </c>
      <c r="C5727" s="3" t="s">
        <v>5668</v>
      </c>
      <c r="D5727" s="3" t="s">
        <v>5669</v>
      </c>
      <c r="F5727" s="2" t="str" cm="1">
        <f t="array" ref="F5727">LEFT(A5727, MIN(FIND({"0","1"}, A5727 &amp; "01")) - 1)</f>
        <v>해</v>
      </c>
    </row>
    <row r="5728" spans="1:6" s="2" customFormat="1" ht="12" customHeight="1">
      <c r="A5728" s="3" t="s">
        <v>1303</v>
      </c>
      <c r="B5728" s="3" t="s">
        <v>5667</v>
      </c>
      <c r="C5728" s="3" t="s">
        <v>1304</v>
      </c>
      <c r="D5728" s="3" t="s">
        <v>5675</v>
      </c>
      <c r="F5728" s="2" t="str" cm="1">
        <f t="array" ref="F5728">LEFT(A5728, MIN(FIND({"0","1"}, A5728 &amp; "01")) - 1)</f>
        <v>해</v>
      </c>
    </row>
    <row r="5729" spans="1:6" s="2" customFormat="1" ht="12" customHeight="1">
      <c r="A5729" s="3" t="s">
        <v>1305</v>
      </c>
      <c r="B5729" s="3" t="s">
        <v>5667</v>
      </c>
      <c r="C5729" s="3" t="s">
        <v>1306</v>
      </c>
      <c r="D5729" s="3" t="s">
        <v>5672</v>
      </c>
      <c r="F5729" s="2" t="str" cm="1">
        <f t="array" ref="F5729">LEFT(A5729, MIN(FIND({"0","1"}, A5729 &amp; "01")) - 1)</f>
        <v>해결</v>
      </c>
    </row>
    <row r="5730" spans="1:6" s="2" customFormat="1" ht="12" customHeight="1">
      <c r="A5730" s="3" t="s">
        <v>1307</v>
      </c>
      <c r="B5730" s="3" t="s">
        <v>5679</v>
      </c>
      <c r="C5730" s="3" t="s">
        <v>1308</v>
      </c>
      <c r="D5730" s="3" t="s">
        <v>5675</v>
      </c>
      <c r="F5730" s="2" t="str" cm="1">
        <f t="array" ref="F5730">LEFT(A5730, MIN(FIND({"0","1"}, A5730 &amp; "01")) - 1)</f>
        <v>해결되다</v>
      </c>
    </row>
    <row r="5731" spans="1:6" s="2" customFormat="1" ht="12" customHeight="1">
      <c r="A5731" s="3" t="s">
        <v>1309</v>
      </c>
      <c r="B5731" s="3" t="s">
        <v>5679</v>
      </c>
      <c r="C5731" s="3" t="s">
        <v>1308</v>
      </c>
      <c r="D5731" s="3" t="s">
        <v>5672</v>
      </c>
      <c r="F5731" s="2" t="str" cm="1">
        <f t="array" ref="F5731">LEFT(A5731, MIN(FIND({"0","1"}, A5731 &amp; "01")) - 1)</f>
        <v>해결하다</v>
      </c>
    </row>
    <row r="5732" spans="1:6" s="2" customFormat="1" ht="12" customHeight="1">
      <c r="A5732" s="3" t="s">
        <v>1310</v>
      </c>
      <c r="B5732" s="3" t="s">
        <v>5667</v>
      </c>
      <c r="C5732" s="3" t="s">
        <v>1311</v>
      </c>
      <c r="D5732" s="3" t="s">
        <v>5675</v>
      </c>
      <c r="F5732" s="2" t="str" cm="1">
        <f t="array" ref="F5732">LEFT(A5732, MIN(FIND({"0","1"}, A5732 &amp; "01")) - 1)</f>
        <v>해군</v>
      </c>
    </row>
    <row r="5733" spans="1:6" s="2" customFormat="1" ht="12" customHeight="1">
      <c r="A5733" s="3" t="s">
        <v>1312</v>
      </c>
      <c r="B5733" s="3" t="s">
        <v>5679</v>
      </c>
      <c r="C5733" s="3" t="s">
        <v>5668</v>
      </c>
      <c r="D5733" s="3" t="s">
        <v>5675</v>
      </c>
      <c r="F5733" s="2" t="str" cm="1">
        <f t="array" ref="F5733">LEFT(A5733, MIN(FIND({"0","1"}, A5733 &amp; "01")) - 1)</f>
        <v>해내다</v>
      </c>
    </row>
    <row r="5734" spans="1:6" s="2" customFormat="1" ht="12" customHeight="1">
      <c r="A5734" s="3" t="s">
        <v>1313</v>
      </c>
      <c r="B5734" s="3" t="s">
        <v>5667</v>
      </c>
      <c r="C5734" s="3" t="s">
        <v>1314</v>
      </c>
      <c r="D5734" s="3" t="s">
        <v>5675</v>
      </c>
      <c r="F5734" s="2" t="str" cm="1">
        <f t="array" ref="F5734">LEFT(A5734, MIN(FIND({"0","1"}, A5734 &amp; "01")) - 1)</f>
        <v>해답</v>
      </c>
    </row>
    <row r="5735" spans="1:6" s="2" customFormat="1" ht="12" customHeight="1">
      <c r="A5735" s="3" t="s">
        <v>1315</v>
      </c>
      <c r="B5735" s="3" t="s">
        <v>5667</v>
      </c>
      <c r="C5735" s="3" t="s">
        <v>1316</v>
      </c>
      <c r="D5735" s="3" t="s">
        <v>5675</v>
      </c>
      <c r="F5735" s="2" t="str" cm="1">
        <f t="array" ref="F5735">LEFT(A5735, MIN(FIND({"0","1"}, A5735 &amp; "01")) - 1)</f>
        <v>해당</v>
      </c>
    </row>
    <row r="5736" spans="1:6" s="2" customFormat="1" ht="12" customHeight="1">
      <c r="A5736" s="3" t="s">
        <v>1317</v>
      </c>
      <c r="B5736" s="3" t="s">
        <v>5679</v>
      </c>
      <c r="C5736" s="3" t="s">
        <v>1318</v>
      </c>
      <c r="D5736" s="3" t="s">
        <v>5675</v>
      </c>
      <c r="F5736" s="2" t="str" cm="1">
        <f t="array" ref="F5736">LEFT(A5736, MIN(FIND({"0","1"}, A5736 &amp; "01")) - 1)</f>
        <v>해당되다</v>
      </c>
    </row>
    <row r="5737" spans="1:6" s="2" customFormat="1" ht="12" customHeight="1">
      <c r="A5737" s="3" t="s">
        <v>1319</v>
      </c>
      <c r="B5737" s="3" t="s">
        <v>5679</v>
      </c>
      <c r="C5737" s="3" t="s">
        <v>1318</v>
      </c>
      <c r="D5737" s="3" t="s">
        <v>5675</v>
      </c>
      <c r="F5737" s="2" t="str" cm="1">
        <f t="array" ref="F5737">LEFT(A5737, MIN(FIND({"0","1"}, A5737 &amp; "01")) - 1)</f>
        <v>해당하다</v>
      </c>
    </row>
    <row r="5738" spans="1:6" s="2" customFormat="1" ht="12" customHeight="1">
      <c r="A5738" s="3" t="s">
        <v>1320</v>
      </c>
      <c r="B5738" s="3" t="s">
        <v>5683</v>
      </c>
      <c r="C5738" s="3" t="s">
        <v>1321</v>
      </c>
      <c r="D5738" s="3" t="s">
        <v>5675</v>
      </c>
      <c r="F5738" s="2" t="str" cm="1">
        <f t="array" ref="F5738">LEFT(A5738, MIN(FIND({"0","1"}, A5738 &amp; "01")) - 1)</f>
        <v>해롭다</v>
      </c>
    </row>
    <row r="5739" spans="1:6" s="2" customFormat="1" ht="12" customHeight="1">
      <c r="A5739" s="3" t="s">
        <v>1322</v>
      </c>
      <c r="B5739" s="3" t="s">
        <v>5681</v>
      </c>
      <c r="C5739" s="3" t="s">
        <v>5668</v>
      </c>
      <c r="D5739" s="3" t="s">
        <v>5672</v>
      </c>
      <c r="F5739" s="2" t="str" cm="1">
        <f t="array" ref="F5739">LEFT(A5739, MIN(FIND({"0","1"}, A5739 &amp; "01")) - 1)</f>
        <v>해마다</v>
      </c>
    </row>
    <row r="5740" spans="1:6" s="2" customFormat="1" ht="12" customHeight="1">
      <c r="A5740" s="3" t="s">
        <v>1323</v>
      </c>
      <c r="B5740" s="3" t="s">
        <v>5667</v>
      </c>
      <c r="C5740" s="3" t="s">
        <v>1324</v>
      </c>
      <c r="D5740" s="3" t="s">
        <v>5675</v>
      </c>
      <c r="F5740" s="2" t="str" cm="1">
        <f t="array" ref="F5740">LEFT(A5740, MIN(FIND({"0","1"}, A5740 &amp; "01")) - 1)</f>
        <v>해물</v>
      </c>
    </row>
    <row r="5741" spans="1:6" s="2" customFormat="1" ht="12" customHeight="1">
      <c r="A5741" s="3" t="s">
        <v>1325</v>
      </c>
      <c r="B5741" s="3" t="s">
        <v>5667</v>
      </c>
      <c r="C5741" s="3" t="s">
        <v>1326</v>
      </c>
      <c r="D5741" s="3" t="s">
        <v>5675</v>
      </c>
      <c r="F5741" s="2" t="str" cm="1">
        <f t="array" ref="F5741">LEFT(A5741, MIN(FIND({"0","1"}, A5741 &amp; "01")) - 1)</f>
        <v>해석</v>
      </c>
    </row>
    <row r="5742" spans="1:6" s="2" customFormat="1" ht="12" customHeight="1">
      <c r="A5742" s="3" t="s">
        <v>1327</v>
      </c>
      <c r="B5742" s="3" t="s">
        <v>5667</v>
      </c>
      <c r="C5742" s="3" t="s">
        <v>1328</v>
      </c>
      <c r="D5742" s="3" t="s">
        <v>5672</v>
      </c>
      <c r="F5742" s="2" t="str" cm="1">
        <f t="array" ref="F5742">LEFT(A5742, MIN(FIND({"0","1"}, A5742 &amp; "01")) - 1)</f>
        <v>해석</v>
      </c>
    </row>
    <row r="5743" spans="1:6" s="2" customFormat="1" ht="12" customHeight="1">
      <c r="A5743" s="3" t="s">
        <v>1329</v>
      </c>
      <c r="B5743" s="3" t="s">
        <v>5679</v>
      </c>
      <c r="C5743" s="3" t="s">
        <v>1330</v>
      </c>
      <c r="D5743" s="3" t="s">
        <v>5675</v>
      </c>
      <c r="F5743" s="2" t="str" cm="1">
        <f t="array" ref="F5743">LEFT(A5743, MIN(FIND({"0","1"}, A5743 &amp; "01")) - 1)</f>
        <v>해석하다</v>
      </c>
    </row>
    <row r="5744" spans="1:6" s="2" customFormat="1" ht="12" customHeight="1">
      <c r="A5744" s="3" t="s">
        <v>1331</v>
      </c>
      <c r="B5744" s="3" t="s">
        <v>5667</v>
      </c>
      <c r="C5744" s="3" t="s">
        <v>1332</v>
      </c>
      <c r="D5744" s="3" t="s">
        <v>5675</v>
      </c>
      <c r="F5744" s="2" t="str" cm="1">
        <f t="array" ref="F5744">LEFT(A5744, MIN(FIND({"0","1"}, A5744 &amp; "01")) - 1)</f>
        <v>해설</v>
      </c>
    </row>
    <row r="5745" spans="1:6" s="2" customFormat="1" ht="12" customHeight="1">
      <c r="A5745" s="3" t="s">
        <v>1333</v>
      </c>
      <c r="B5745" s="3" t="s">
        <v>5667</v>
      </c>
      <c r="C5745" s="3" t="s">
        <v>1334</v>
      </c>
      <c r="D5745" s="3" t="s">
        <v>5675</v>
      </c>
      <c r="F5745" s="2" t="str" cm="1">
        <f t="array" ref="F5745">LEFT(A5745, MIN(FIND({"0","1"}, A5745 &amp; "01")) - 1)</f>
        <v>해소</v>
      </c>
    </row>
    <row r="5746" spans="1:6" s="2" customFormat="1" ht="12" customHeight="1">
      <c r="A5746" s="3" t="s">
        <v>1335</v>
      </c>
      <c r="B5746" s="3" t="s">
        <v>5679</v>
      </c>
      <c r="C5746" s="3" t="s">
        <v>1336</v>
      </c>
      <c r="D5746" s="3" t="s">
        <v>5675</v>
      </c>
      <c r="F5746" s="2" t="str" cm="1">
        <f t="array" ref="F5746">LEFT(A5746, MIN(FIND({"0","1"}, A5746 &amp; "01")) - 1)</f>
        <v>해소하다</v>
      </c>
    </row>
    <row r="5747" spans="1:6" s="2" customFormat="1" ht="12" customHeight="1">
      <c r="A5747" s="3" t="s">
        <v>1337</v>
      </c>
      <c r="B5747" s="3" t="s">
        <v>5667</v>
      </c>
      <c r="C5747" s="3" t="s">
        <v>1338</v>
      </c>
      <c r="D5747" s="3" t="s">
        <v>5675</v>
      </c>
      <c r="F5747" s="2" t="str" cm="1">
        <f t="array" ref="F5747">LEFT(A5747, MIN(FIND({"0","1"}, A5747 &amp; "01")) - 1)</f>
        <v>해수욕장</v>
      </c>
    </row>
    <row r="5748" spans="1:6" s="2" customFormat="1" ht="12" customHeight="1">
      <c r="A5748" s="3" t="s">
        <v>1339</v>
      </c>
      <c r="B5748" s="3" t="s">
        <v>5667</v>
      </c>
      <c r="C5748" s="3" t="s">
        <v>1340</v>
      </c>
      <c r="D5748" s="3" t="s">
        <v>5675</v>
      </c>
      <c r="F5748" s="2" t="str" cm="1">
        <f t="array" ref="F5748">LEFT(A5748, MIN(FIND({"0","1"}, A5748 &amp; "01")) - 1)</f>
        <v>해안</v>
      </c>
    </row>
    <row r="5749" spans="1:6" s="2" customFormat="1" ht="12" customHeight="1">
      <c r="A5749" s="3" t="s">
        <v>1341</v>
      </c>
      <c r="B5749" s="3" t="s">
        <v>5667</v>
      </c>
      <c r="C5749" s="3" t="s">
        <v>1342</v>
      </c>
      <c r="D5749" s="3" t="s">
        <v>5672</v>
      </c>
      <c r="F5749" s="2" t="str" cm="1">
        <f t="array" ref="F5749">LEFT(A5749, MIN(FIND({"0","1"}, A5749 &amp; "01")) - 1)</f>
        <v>해외</v>
      </c>
    </row>
    <row r="5750" spans="1:6" s="2" customFormat="1" ht="12" customHeight="1">
      <c r="A5750" s="3" t="s">
        <v>1343</v>
      </c>
      <c r="B5750" s="3" t="s">
        <v>5667</v>
      </c>
      <c r="C5750" s="3" t="s">
        <v>1344</v>
      </c>
      <c r="D5750" s="3" t="s">
        <v>5672</v>
      </c>
      <c r="F5750" s="2" t="str" cm="1">
        <f t="array" ref="F5750">LEFT(A5750, MIN(FIND({"0","1"}, A5750 &amp; "01")) - 1)</f>
        <v>해외여행</v>
      </c>
    </row>
    <row r="5751" spans="1:6" s="2" customFormat="1" ht="12" customHeight="1">
      <c r="A5751" s="3" t="s">
        <v>1345</v>
      </c>
      <c r="B5751" s="3" t="s">
        <v>5667</v>
      </c>
      <c r="C5751" s="3" t="s">
        <v>1346</v>
      </c>
      <c r="D5751" s="3" t="s">
        <v>5675</v>
      </c>
      <c r="F5751" s="2" t="str" cm="1">
        <f t="array" ref="F5751">LEFT(A5751, MIN(FIND({"0","1"}, A5751 &amp; "01")) - 1)</f>
        <v>핵</v>
      </c>
    </row>
    <row r="5752" spans="1:6" s="2" customFormat="1" ht="12" customHeight="1">
      <c r="A5752" s="3" t="s">
        <v>1347</v>
      </c>
      <c r="B5752" s="3" t="s">
        <v>5667</v>
      </c>
      <c r="C5752" s="3" t="s">
        <v>1348</v>
      </c>
      <c r="D5752" s="3" t="s">
        <v>5675</v>
      </c>
      <c r="F5752" s="2" t="str" cm="1">
        <f t="array" ref="F5752">LEFT(A5752, MIN(FIND({"0","1"}, A5752 &amp; "01")) - 1)</f>
        <v>핵심</v>
      </c>
    </row>
    <row r="5753" spans="1:6" s="2" customFormat="1" ht="12" customHeight="1">
      <c r="A5753" s="3" t="s">
        <v>1349</v>
      </c>
      <c r="B5753" s="3" t="s">
        <v>5667</v>
      </c>
      <c r="C5753" s="3" t="s">
        <v>1350</v>
      </c>
      <c r="D5753" s="3" t="s">
        <v>5675</v>
      </c>
      <c r="F5753" s="2" t="str" cm="1">
        <f t="array" ref="F5753">LEFT(A5753, MIN(FIND({"0","1"}, A5753 &amp; "01")) - 1)</f>
        <v>핸드백</v>
      </c>
    </row>
    <row r="5754" spans="1:6" s="2" customFormat="1" ht="12" customHeight="1">
      <c r="A5754" s="3" t="s">
        <v>1351</v>
      </c>
      <c r="B5754" s="3" t="s">
        <v>5667</v>
      </c>
      <c r="C5754" s="3" t="s">
        <v>1352</v>
      </c>
      <c r="D5754" s="3" t="s">
        <v>5669</v>
      </c>
      <c r="F5754" s="2" t="str" cm="1">
        <f t="array" ref="F5754">LEFT(A5754, MIN(FIND({"0","1"}, A5754 &amp; "01")) - 1)</f>
        <v>핸드폰</v>
      </c>
    </row>
    <row r="5755" spans="1:6" s="2" customFormat="1" ht="12" customHeight="1">
      <c r="A5755" s="3" t="s">
        <v>1353</v>
      </c>
      <c r="B5755" s="3" t="s">
        <v>5667</v>
      </c>
      <c r="C5755" s="3" t="s">
        <v>1354</v>
      </c>
      <c r="D5755" s="3" t="s">
        <v>5675</v>
      </c>
      <c r="F5755" s="2" t="str" cm="1">
        <f t="array" ref="F5755">LEFT(A5755, MIN(FIND({"0","1"}, A5755 &amp; "01")) - 1)</f>
        <v>햄</v>
      </c>
    </row>
    <row r="5756" spans="1:6" s="2" customFormat="1" ht="12" customHeight="1">
      <c r="A5756" s="3" t="s">
        <v>1355</v>
      </c>
      <c r="B5756" s="3" t="s">
        <v>5667</v>
      </c>
      <c r="C5756" s="3" t="s">
        <v>1356</v>
      </c>
      <c r="D5756" s="3" t="s">
        <v>5669</v>
      </c>
      <c r="F5756" s="2" t="str" cm="1">
        <f t="array" ref="F5756">LEFT(A5756, MIN(FIND({"0","1"}, A5756 &amp; "01")) - 1)</f>
        <v>햄버거</v>
      </c>
    </row>
    <row r="5757" spans="1:6" s="2" customFormat="1" ht="12" customHeight="1">
      <c r="A5757" s="3" t="s">
        <v>1357</v>
      </c>
      <c r="B5757" s="3" t="s">
        <v>5667</v>
      </c>
      <c r="C5757" s="3" t="s">
        <v>5668</v>
      </c>
      <c r="D5757" s="3" t="s">
        <v>5672</v>
      </c>
      <c r="F5757" s="2" t="str" cm="1">
        <f t="array" ref="F5757">LEFT(A5757, MIN(FIND({"0","1"}, A5757 &amp; "01")) - 1)</f>
        <v>햇볕</v>
      </c>
    </row>
    <row r="5758" spans="1:6" s="2" customFormat="1" ht="12" customHeight="1">
      <c r="A5758" s="3" t="s">
        <v>1358</v>
      </c>
      <c r="B5758" s="3" t="s">
        <v>5667</v>
      </c>
      <c r="C5758" s="3" t="s">
        <v>5668</v>
      </c>
      <c r="D5758" s="3" t="s">
        <v>5672</v>
      </c>
      <c r="F5758" s="2" t="str" cm="1">
        <f t="array" ref="F5758">LEFT(A5758, MIN(FIND({"0","1"}, A5758 &amp; "01")) - 1)</f>
        <v>햇빛</v>
      </c>
    </row>
    <row r="5759" spans="1:6" s="2" customFormat="1" ht="12" customHeight="1">
      <c r="A5759" s="3" t="s">
        <v>1359</v>
      </c>
      <c r="B5759" s="3" t="s">
        <v>5667</v>
      </c>
      <c r="C5759" s="3" t="s">
        <v>5668</v>
      </c>
      <c r="D5759" s="3" t="s">
        <v>5672</v>
      </c>
      <c r="F5759" s="2" t="str" cm="1">
        <f t="array" ref="F5759">LEFT(A5759, MIN(FIND({"0","1"}, A5759 &amp; "01")) - 1)</f>
        <v>햇살</v>
      </c>
    </row>
    <row r="5760" spans="1:6" s="2" customFormat="1" ht="12" customHeight="1">
      <c r="A5760" s="3" t="s">
        <v>1360</v>
      </c>
      <c r="B5760" s="3" t="s">
        <v>5667</v>
      </c>
      <c r="C5760" s="3" t="s">
        <v>1361</v>
      </c>
      <c r="D5760" s="3" t="s">
        <v>5672</v>
      </c>
      <c r="F5760" s="2" t="str" cm="1">
        <f t="array" ref="F5760">LEFT(A5760, MIN(FIND({"0","1"}, A5760 &amp; "01")) - 1)</f>
        <v>행동</v>
      </c>
    </row>
    <row r="5761" spans="1:6" s="2" customFormat="1" ht="12" customHeight="1">
      <c r="A5761" s="3" t="s">
        <v>1362</v>
      </c>
      <c r="B5761" s="3" t="s">
        <v>5679</v>
      </c>
      <c r="C5761" s="3" t="s">
        <v>1363</v>
      </c>
      <c r="D5761" s="3" t="s">
        <v>5672</v>
      </c>
      <c r="F5761" s="2" t="str" cm="1">
        <f t="array" ref="F5761">LEFT(A5761, MIN(FIND({"0","1"}, A5761 &amp; "01")) - 1)</f>
        <v>행동하다</v>
      </c>
    </row>
    <row r="5762" spans="1:6" s="2" customFormat="1" ht="12" customHeight="1">
      <c r="A5762" s="3" t="s">
        <v>1364</v>
      </c>
      <c r="B5762" s="3" t="s">
        <v>5667</v>
      </c>
      <c r="C5762" s="3" t="s">
        <v>1365</v>
      </c>
      <c r="D5762" s="3" t="s">
        <v>5672</v>
      </c>
      <c r="F5762" s="2" t="str" cm="1">
        <f t="array" ref="F5762">LEFT(A5762, MIN(FIND({"0","1"}, A5762 &amp; "01")) - 1)</f>
        <v>행복</v>
      </c>
    </row>
    <row r="5763" spans="1:6" s="2" customFormat="1" ht="12" customHeight="1">
      <c r="A5763" s="3" t="s">
        <v>1366</v>
      </c>
      <c r="B5763" s="3" t="s">
        <v>5683</v>
      </c>
      <c r="C5763" s="3" t="s">
        <v>1367</v>
      </c>
      <c r="D5763" s="3" t="s">
        <v>5672</v>
      </c>
      <c r="F5763" s="2" t="str" cm="1">
        <f t="array" ref="F5763">LEFT(A5763, MIN(FIND({"0","1"}, A5763 &amp; "01")) - 1)</f>
        <v>행복하다</v>
      </c>
    </row>
    <row r="5764" spans="1:6" s="2" customFormat="1" ht="12" customHeight="1">
      <c r="A5764" s="3" t="s">
        <v>1368</v>
      </c>
      <c r="B5764" s="3" t="s">
        <v>5667</v>
      </c>
      <c r="C5764" s="3" t="s">
        <v>1369</v>
      </c>
      <c r="D5764" s="3" t="s">
        <v>5672</v>
      </c>
      <c r="F5764" s="2" t="str" cm="1">
        <f t="array" ref="F5764">LEFT(A5764, MIN(FIND({"0","1"}, A5764 &amp; "01")) - 1)</f>
        <v>행사</v>
      </c>
    </row>
    <row r="5765" spans="1:6" s="2" customFormat="1" ht="12" customHeight="1">
      <c r="A5765" s="3" t="s">
        <v>1370</v>
      </c>
      <c r="B5765" s="3" t="s">
        <v>5667</v>
      </c>
      <c r="C5765" s="3" t="s">
        <v>1371</v>
      </c>
      <c r="D5765" s="3" t="s">
        <v>5675</v>
      </c>
      <c r="F5765" s="2" t="str" cm="1">
        <f t="array" ref="F5765">LEFT(A5765, MIN(FIND({"0","1"}, A5765 &amp; "01")) - 1)</f>
        <v>행사</v>
      </c>
    </row>
    <row r="5766" spans="1:6" s="2" customFormat="1" ht="12" customHeight="1">
      <c r="A5766" s="3" t="s">
        <v>1372</v>
      </c>
      <c r="B5766" s="3" t="s">
        <v>5667</v>
      </c>
      <c r="C5766" s="3" t="s">
        <v>1373</v>
      </c>
      <c r="D5766" s="3" t="s">
        <v>5675</v>
      </c>
      <c r="F5766" s="2" t="str" cm="1">
        <f t="array" ref="F5766">LEFT(A5766, MIN(FIND({"0","1"}, A5766 &amp; "01")) - 1)</f>
        <v>행운</v>
      </c>
    </row>
    <row r="5767" spans="1:6" s="2" customFormat="1" ht="12" customHeight="1">
      <c r="A5767" s="3" t="s">
        <v>1374</v>
      </c>
      <c r="B5767" s="3" t="s">
        <v>5667</v>
      </c>
      <c r="C5767" s="3" t="s">
        <v>1375</v>
      </c>
      <c r="D5767" s="3" t="s">
        <v>5675</v>
      </c>
      <c r="F5767" s="2" t="str" cm="1">
        <f t="array" ref="F5767">LEFT(A5767, MIN(FIND({"0","1"}, A5767 &amp; "01")) - 1)</f>
        <v>행위</v>
      </c>
    </row>
    <row r="5768" spans="1:6" s="2" customFormat="1" ht="12" customHeight="1">
      <c r="A5768" s="3" t="s">
        <v>1376</v>
      </c>
      <c r="B5768" s="3" t="s">
        <v>5679</v>
      </c>
      <c r="C5768" s="3" t="s">
        <v>1377</v>
      </c>
      <c r="D5768" s="3" t="s">
        <v>5675</v>
      </c>
      <c r="F5768" s="2" t="str" cm="1">
        <f t="array" ref="F5768">LEFT(A5768, MIN(FIND({"0","1"}, A5768 &amp; "01")) - 1)</f>
        <v>행하다</v>
      </c>
    </row>
    <row r="5769" spans="1:6" s="2" customFormat="1" ht="12" customHeight="1">
      <c r="A5769" s="3" t="s">
        <v>1378</v>
      </c>
      <c r="B5769" s="3" t="s">
        <v>5679</v>
      </c>
      <c r="C5769" s="3" t="s">
        <v>1377</v>
      </c>
      <c r="D5769" s="3" t="s">
        <v>5675</v>
      </c>
      <c r="F5769" s="2" t="str" cm="1">
        <f t="array" ref="F5769">LEFT(A5769, MIN(FIND({"0","1"}, A5769 &amp; "01")) - 1)</f>
        <v>행해지다</v>
      </c>
    </row>
    <row r="5770" spans="1:6" s="2" customFormat="1" ht="12" customHeight="1">
      <c r="A5770" s="3" t="s">
        <v>1379</v>
      </c>
      <c r="B5770" s="3" t="s">
        <v>5667</v>
      </c>
      <c r="C5770" s="3" t="s">
        <v>1380</v>
      </c>
      <c r="D5770" s="3" t="s">
        <v>5675</v>
      </c>
      <c r="F5770" s="2" t="str" cm="1">
        <f t="array" ref="F5770">LEFT(A5770, MIN(FIND({"0","1"}, A5770 &amp; "01")) - 1)</f>
        <v>향</v>
      </c>
    </row>
    <row r="5771" spans="1:6" s="2" customFormat="1" ht="12" customHeight="1">
      <c r="A5771" s="3" t="s">
        <v>1381</v>
      </c>
      <c r="B5771" s="3" t="s">
        <v>5667</v>
      </c>
      <c r="C5771" s="3" t="s">
        <v>1382</v>
      </c>
      <c r="D5771" s="3" t="s">
        <v>5672</v>
      </c>
      <c r="F5771" s="2" t="str" cm="1">
        <f t="array" ref="F5771">LEFT(A5771, MIN(FIND({"0","1"}, A5771 &amp; "01")) - 1)</f>
        <v>향기</v>
      </c>
    </row>
    <row r="5772" spans="1:6" s="2" customFormat="1" ht="12" customHeight="1">
      <c r="A5772" s="3" t="s">
        <v>1383</v>
      </c>
      <c r="B5772" s="3" t="s">
        <v>5667</v>
      </c>
      <c r="C5772" s="3" t="s">
        <v>1384</v>
      </c>
      <c r="D5772" s="3" t="s">
        <v>5675</v>
      </c>
      <c r="F5772" s="2" t="str" cm="1">
        <f t="array" ref="F5772">LEFT(A5772, MIN(FIND({"0","1"}, A5772 &amp; "01")) - 1)</f>
        <v>향상</v>
      </c>
    </row>
    <row r="5773" spans="1:6" s="2" customFormat="1" ht="12" customHeight="1">
      <c r="A5773" s="3" t="s">
        <v>1385</v>
      </c>
      <c r="B5773" s="3" t="s">
        <v>5679</v>
      </c>
      <c r="C5773" s="3" t="s">
        <v>1386</v>
      </c>
      <c r="D5773" s="3" t="s">
        <v>5675</v>
      </c>
      <c r="F5773" s="2" t="str" cm="1">
        <f t="array" ref="F5773">LEFT(A5773, MIN(FIND({"0","1"}, A5773 &amp; "01")) - 1)</f>
        <v>향상되다</v>
      </c>
    </row>
    <row r="5774" spans="1:6" s="2" customFormat="1" ht="12" customHeight="1">
      <c r="A5774" s="3" t="s">
        <v>1387</v>
      </c>
      <c r="B5774" s="3" t="s">
        <v>5667</v>
      </c>
      <c r="C5774" s="3" t="s">
        <v>1388</v>
      </c>
      <c r="D5774" s="3" t="s">
        <v>5672</v>
      </c>
      <c r="F5774" s="2" t="str" cm="1">
        <f t="array" ref="F5774">LEFT(A5774, MIN(FIND({"0","1"}, A5774 &amp; "01")) - 1)</f>
        <v>향수</v>
      </c>
    </row>
    <row r="5775" spans="1:6" s="2" customFormat="1" ht="12" customHeight="1">
      <c r="A5775" s="3" t="s">
        <v>1389</v>
      </c>
      <c r="B5775" s="3" t="s">
        <v>5679</v>
      </c>
      <c r="C5775" s="3" t="s">
        <v>1390</v>
      </c>
      <c r="D5775" s="3" t="s">
        <v>5672</v>
      </c>
      <c r="F5775" s="2" t="str" cm="1">
        <f t="array" ref="F5775">LEFT(A5775, MIN(FIND({"0","1"}, A5775 &amp; "01")) - 1)</f>
        <v>향하다</v>
      </c>
    </row>
    <row r="5776" spans="1:6" s="2" customFormat="1" ht="12" customHeight="1">
      <c r="A5776" s="3" t="s">
        <v>1391</v>
      </c>
      <c r="B5776" s="3" t="s">
        <v>5667</v>
      </c>
      <c r="C5776" s="3" t="s">
        <v>1392</v>
      </c>
      <c r="D5776" s="3" t="s">
        <v>5675</v>
      </c>
      <c r="F5776" s="2" t="str" cm="1">
        <f t="array" ref="F5776">LEFT(A5776, MIN(FIND({"0","1"}, A5776 &amp; "01")) - 1)</f>
        <v>허가</v>
      </c>
    </row>
    <row r="5777" spans="1:6" s="2" customFormat="1" ht="12" customHeight="1">
      <c r="A5777" s="3" t="s">
        <v>1393</v>
      </c>
      <c r="B5777" s="3" t="s">
        <v>5667</v>
      </c>
      <c r="C5777" s="3" t="s">
        <v>1394</v>
      </c>
      <c r="D5777" s="3" t="s">
        <v>5675</v>
      </c>
      <c r="F5777" s="2" t="str" cm="1">
        <f t="array" ref="F5777">LEFT(A5777, MIN(FIND({"0","1"}, A5777 &amp; "01")) - 1)</f>
        <v>허락</v>
      </c>
    </row>
    <row r="5778" spans="1:6" s="2" customFormat="1" ht="12" customHeight="1">
      <c r="A5778" s="3" t="s">
        <v>1395</v>
      </c>
      <c r="B5778" s="3" t="s">
        <v>5679</v>
      </c>
      <c r="C5778" s="3" t="s">
        <v>1396</v>
      </c>
      <c r="D5778" s="3" t="s">
        <v>5675</v>
      </c>
      <c r="F5778" s="2" t="str" cm="1">
        <f t="array" ref="F5778">LEFT(A5778, MIN(FIND({"0","1"}, A5778 &amp; "01")) - 1)</f>
        <v>허락하다</v>
      </c>
    </row>
    <row r="5779" spans="1:6" s="2" customFormat="1" ht="12" customHeight="1">
      <c r="A5779" s="3" t="s">
        <v>1397</v>
      </c>
      <c r="B5779" s="3" t="s">
        <v>5667</v>
      </c>
      <c r="C5779" s="3" t="s">
        <v>5668</v>
      </c>
      <c r="D5779" s="3" t="s">
        <v>5669</v>
      </c>
      <c r="F5779" s="2" t="str" cm="1">
        <f t="array" ref="F5779">LEFT(A5779, MIN(FIND({"0","1"}, A5779 &amp; "01")) - 1)</f>
        <v>허리</v>
      </c>
    </row>
    <row r="5780" spans="1:6" s="2" customFormat="1" ht="12" customHeight="1">
      <c r="A5780" s="3" t="s">
        <v>1398</v>
      </c>
      <c r="B5780" s="3" t="s">
        <v>5667</v>
      </c>
      <c r="C5780" s="3" t="s">
        <v>1399</v>
      </c>
      <c r="D5780" s="3" t="s">
        <v>5675</v>
      </c>
      <c r="F5780" s="2" t="str" cm="1">
        <f t="array" ref="F5780">LEFT(A5780, MIN(FIND({"0","1"}, A5780 &amp; "01")) - 1)</f>
        <v>허용</v>
      </c>
    </row>
    <row r="5781" spans="1:6" s="2" customFormat="1" ht="12" customHeight="1">
      <c r="A5781" s="3" t="s">
        <v>1400</v>
      </c>
      <c r="B5781" s="3" t="s">
        <v>5679</v>
      </c>
      <c r="C5781" s="3" t="s">
        <v>1401</v>
      </c>
      <c r="D5781" s="3" t="s">
        <v>5675</v>
      </c>
      <c r="F5781" s="2" t="str" cm="1">
        <f t="array" ref="F5781">LEFT(A5781, MIN(FIND({"0","1"}, A5781 &amp; "01")) - 1)</f>
        <v>허용되다</v>
      </c>
    </row>
    <row r="5782" spans="1:6" s="2" customFormat="1" ht="12" customHeight="1">
      <c r="A5782" s="3" t="s">
        <v>1402</v>
      </c>
      <c r="B5782" s="3" t="s">
        <v>5679</v>
      </c>
      <c r="C5782" s="3" t="s">
        <v>1401</v>
      </c>
      <c r="D5782" s="3" t="s">
        <v>5672</v>
      </c>
      <c r="F5782" s="2" t="str" cm="1">
        <f t="array" ref="F5782">LEFT(A5782, MIN(FIND({"0","1"}, A5782 &amp; "01")) - 1)</f>
        <v>허용하다</v>
      </c>
    </row>
    <row r="5783" spans="1:6" s="2" customFormat="1" ht="12" customHeight="1">
      <c r="A5783" s="3" t="s">
        <v>1403</v>
      </c>
      <c r="B5783" s="3" t="s">
        <v>5681</v>
      </c>
      <c r="C5783" s="3" t="s">
        <v>5668</v>
      </c>
      <c r="D5783" s="3" t="s">
        <v>5675</v>
      </c>
      <c r="F5783" s="2" t="str" cm="1">
        <f t="array" ref="F5783">LEFT(A5783, MIN(FIND({"0","1"}, A5783 &amp; "01")) - 1)</f>
        <v>허허</v>
      </c>
    </row>
    <row r="5784" spans="1:6" s="2" customFormat="1" ht="12" customHeight="1">
      <c r="A5784" s="3" t="s">
        <v>1404</v>
      </c>
      <c r="B5784" s="3" t="s">
        <v>5786</v>
      </c>
      <c r="C5784" s="3" t="s">
        <v>5668</v>
      </c>
      <c r="D5784" s="3" t="s">
        <v>5672</v>
      </c>
      <c r="F5784" s="2" t="str" cm="1">
        <f t="array" ref="F5784">LEFT(A5784, MIN(FIND({"0","1"}, A5784 &amp; "01")) - 1)</f>
        <v>헌</v>
      </c>
    </row>
    <row r="5785" spans="1:6" s="2" customFormat="1" ht="12" customHeight="1">
      <c r="A5785" s="3" t="s">
        <v>1405</v>
      </c>
      <c r="B5785" s="3" t="s">
        <v>5679</v>
      </c>
      <c r="C5785" s="3" t="s">
        <v>5668</v>
      </c>
      <c r="D5785" s="3" t="s">
        <v>5675</v>
      </c>
      <c r="F5785" s="2" t="str" cm="1">
        <f t="array" ref="F5785">LEFT(A5785, MIN(FIND({"0","1"}, A5785 &amp; "01")) - 1)</f>
        <v>헤매다</v>
      </c>
    </row>
    <row r="5786" spans="1:6" s="2" customFormat="1" ht="12" customHeight="1">
      <c r="A5786" s="3" t="s">
        <v>1406</v>
      </c>
      <c r="B5786" s="3" t="s">
        <v>5679</v>
      </c>
      <c r="C5786" s="3" t="s">
        <v>5668</v>
      </c>
      <c r="D5786" s="3" t="s">
        <v>5675</v>
      </c>
      <c r="F5786" s="2" t="str" cm="1">
        <f t="array" ref="F5786">LEFT(A5786, MIN(FIND({"0","1"}, A5786 &amp; "01")) - 1)</f>
        <v>헤아리다</v>
      </c>
    </row>
    <row r="5787" spans="1:6" s="2" customFormat="1" ht="12" customHeight="1">
      <c r="A5787" s="3" t="s">
        <v>1407</v>
      </c>
      <c r="B5787" s="3" t="s">
        <v>5679</v>
      </c>
      <c r="C5787" s="3" t="s">
        <v>5668</v>
      </c>
      <c r="D5787" s="3" t="s">
        <v>5672</v>
      </c>
      <c r="F5787" s="2" t="str" cm="1">
        <f t="array" ref="F5787">LEFT(A5787, MIN(FIND({"0","1"}, A5787 &amp; "01")) - 1)</f>
        <v>헤어지다</v>
      </c>
    </row>
    <row r="5788" spans="1:6" s="2" customFormat="1" ht="12" customHeight="1">
      <c r="A5788" s="3" t="s">
        <v>1408</v>
      </c>
      <c r="B5788" s="3" t="s">
        <v>5667</v>
      </c>
      <c r="C5788" s="3" t="s">
        <v>1409</v>
      </c>
      <c r="D5788" s="3" t="s">
        <v>5675</v>
      </c>
      <c r="F5788" s="2" t="str" cm="1">
        <f t="array" ref="F5788">LEFT(A5788, MIN(FIND({"0","1"}, A5788 &amp; "01")) - 1)</f>
        <v>헬기</v>
      </c>
    </row>
    <row r="5789" spans="1:6" s="2" customFormat="1" ht="12" customHeight="1">
      <c r="A5789" s="3" t="s">
        <v>1410</v>
      </c>
      <c r="B5789" s="3" t="s">
        <v>5667</v>
      </c>
      <c r="C5789" s="3" t="s">
        <v>5668</v>
      </c>
      <c r="D5789" s="3" t="s">
        <v>5672</v>
      </c>
      <c r="F5789" s="2" t="str" cm="1">
        <f t="array" ref="F5789">LEFT(A5789, MIN(FIND({"0","1"}, A5789 &amp; "01")) - 1)</f>
        <v>혀</v>
      </c>
    </row>
    <row r="5790" spans="1:6" s="2" customFormat="1" ht="12" customHeight="1">
      <c r="A5790" s="3" t="s">
        <v>1411</v>
      </c>
      <c r="B5790" s="3" t="s">
        <v>5786</v>
      </c>
      <c r="C5790" s="3" t="s">
        <v>1412</v>
      </c>
      <c r="D5790" s="3" t="s">
        <v>5675</v>
      </c>
      <c r="F5790" s="2" t="str" cm="1">
        <f t="array" ref="F5790">LEFT(A5790, MIN(FIND({"0","1"}, A5790 &amp; "01")) - 1)</f>
        <v>현</v>
      </c>
    </row>
    <row r="5791" spans="1:6" s="2" customFormat="1" ht="12" customHeight="1">
      <c r="A5791" s="3" t="s">
        <v>1413</v>
      </c>
      <c r="B5791" s="3" t="s">
        <v>5667</v>
      </c>
      <c r="C5791" s="3" t="s">
        <v>1414</v>
      </c>
      <c r="D5791" s="3" t="s">
        <v>5672</v>
      </c>
      <c r="F5791" s="2" t="str" cm="1">
        <f t="array" ref="F5791">LEFT(A5791, MIN(FIND({"0","1"}, A5791 &amp; "01")) - 1)</f>
        <v>현관</v>
      </c>
    </row>
    <row r="5792" spans="1:6" s="2" customFormat="1" ht="12" customHeight="1">
      <c r="A5792" s="3" t="s">
        <v>1415</v>
      </c>
      <c r="B5792" s="3" t="s">
        <v>5667</v>
      </c>
      <c r="C5792" s="3" t="s">
        <v>1416</v>
      </c>
      <c r="D5792" s="3" t="s">
        <v>5675</v>
      </c>
      <c r="F5792" s="2" t="str" cm="1">
        <f t="array" ref="F5792">LEFT(A5792, MIN(FIND({"0","1"}, A5792 &amp; "01")) - 1)</f>
        <v>현관문</v>
      </c>
    </row>
    <row r="5793" spans="1:6" s="2" customFormat="1" ht="12" customHeight="1">
      <c r="A5793" s="3" t="s">
        <v>1417</v>
      </c>
      <c r="B5793" s="3" t="s">
        <v>5667</v>
      </c>
      <c r="C5793" s="3" t="s">
        <v>1418</v>
      </c>
      <c r="D5793" s="3" t="s">
        <v>5672</v>
      </c>
      <c r="F5793" s="2" t="str" cm="1">
        <f t="array" ref="F5793">LEFT(A5793, MIN(FIND({"0","1"}, A5793 &amp; "01")) - 1)</f>
        <v>현금</v>
      </c>
    </row>
    <row r="5794" spans="1:6" s="2" customFormat="1" ht="12" customHeight="1">
      <c r="A5794" s="3" t="s">
        <v>1419</v>
      </c>
      <c r="B5794" s="3" t="s">
        <v>5667</v>
      </c>
      <c r="C5794" s="3" t="s">
        <v>1420</v>
      </c>
      <c r="D5794" s="3" t="s">
        <v>5672</v>
      </c>
      <c r="F5794" s="2" t="str" cm="1">
        <f t="array" ref="F5794">LEFT(A5794, MIN(FIND({"0","1"}, A5794 &amp; "01")) - 1)</f>
        <v>현대</v>
      </c>
    </row>
    <row r="5795" spans="1:6" s="2" customFormat="1" ht="12" customHeight="1">
      <c r="A5795" s="3" t="s">
        <v>1421</v>
      </c>
      <c r="B5795" s="3" t="s">
        <v>5667</v>
      </c>
      <c r="C5795" s="3" t="s">
        <v>1422</v>
      </c>
      <c r="D5795" s="3" t="s">
        <v>5675</v>
      </c>
      <c r="F5795" s="2" t="str" cm="1">
        <f t="array" ref="F5795">LEFT(A5795, MIN(FIND({"0","1"}, A5795 &amp; "01")) - 1)</f>
        <v>현대인</v>
      </c>
    </row>
    <row r="5796" spans="1:6" s="2" customFormat="1" ht="12" customHeight="1">
      <c r="A5796" s="3" t="s">
        <v>1423</v>
      </c>
      <c r="B5796" s="3" t="s">
        <v>5667</v>
      </c>
      <c r="C5796" s="3" t="s">
        <v>1424</v>
      </c>
      <c r="D5796" s="3" t="s">
        <v>5675</v>
      </c>
      <c r="F5796" s="2" t="str" cm="1">
        <f t="array" ref="F5796">LEFT(A5796, MIN(FIND({"0","1"}, A5796 &amp; "01")) - 1)</f>
        <v>현대적</v>
      </c>
    </row>
    <row r="5797" spans="1:6" s="2" customFormat="1" ht="12" customHeight="1">
      <c r="A5797" s="3" t="s">
        <v>1425</v>
      </c>
      <c r="B5797" s="3" t="s">
        <v>5667</v>
      </c>
      <c r="C5797" s="3" t="s">
        <v>1426</v>
      </c>
      <c r="D5797" s="3" t="s">
        <v>5675</v>
      </c>
      <c r="F5797" s="2" t="str" cm="1">
        <f t="array" ref="F5797">LEFT(A5797, MIN(FIND({"0","1"}, A5797 &amp; "01")) - 1)</f>
        <v>현상</v>
      </c>
    </row>
    <row r="5798" spans="1:6" s="2" customFormat="1" ht="12" customHeight="1">
      <c r="A5798" s="3" t="s">
        <v>1427</v>
      </c>
      <c r="B5798" s="3" t="s">
        <v>5667</v>
      </c>
      <c r="C5798" s="3" t="s">
        <v>1428</v>
      </c>
      <c r="D5798" s="3" t="s">
        <v>5675</v>
      </c>
      <c r="F5798" s="2" t="str" cm="1">
        <f t="array" ref="F5798">LEFT(A5798, MIN(FIND({"0","1"}, A5798 &amp; "01")) - 1)</f>
        <v>현실</v>
      </c>
    </row>
    <row r="5799" spans="1:6" s="2" customFormat="1" ht="12" customHeight="1">
      <c r="A5799" s="3" t="s">
        <v>1429</v>
      </c>
      <c r="B5799" s="3" t="s">
        <v>5667</v>
      </c>
      <c r="C5799" s="3" t="s">
        <v>1430</v>
      </c>
      <c r="D5799" s="3" t="s">
        <v>5675</v>
      </c>
      <c r="F5799" s="2" t="str" cm="1">
        <f t="array" ref="F5799">LEFT(A5799, MIN(FIND({"0","1"}, A5799 &amp; "01")) - 1)</f>
        <v>현실적</v>
      </c>
    </row>
    <row r="5800" spans="1:6" s="2" customFormat="1" ht="12" customHeight="1">
      <c r="A5800" s="3" t="s">
        <v>1431</v>
      </c>
      <c r="B5800" s="3" t="s">
        <v>5667</v>
      </c>
      <c r="C5800" s="3" t="s">
        <v>1432</v>
      </c>
      <c r="D5800" s="3" t="s">
        <v>5675</v>
      </c>
      <c r="F5800" s="2" t="str" cm="1">
        <f t="array" ref="F5800">LEFT(A5800, MIN(FIND({"0","1"}, A5800 &amp; "01")) - 1)</f>
        <v>현장</v>
      </c>
    </row>
    <row r="5801" spans="1:6" s="2" customFormat="1" ht="12" customHeight="1">
      <c r="A5801" s="3" t="s">
        <v>1433</v>
      </c>
      <c r="B5801" s="3" t="s">
        <v>5681</v>
      </c>
      <c r="C5801" s="3" t="s">
        <v>1434</v>
      </c>
      <c r="D5801" s="3" t="s">
        <v>5672</v>
      </c>
      <c r="F5801" s="2" t="str" cm="1">
        <f t="array" ref="F5801">LEFT(A5801, MIN(FIND({"0","1"}, A5801 &amp; "01")) - 1)</f>
        <v>현재</v>
      </c>
    </row>
    <row r="5802" spans="1:6" s="2" customFormat="1" ht="12" customHeight="1">
      <c r="A5802" s="3" t="s">
        <v>1433</v>
      </c>
      <c r="B5802" s="3" t="s">
        <v>5667</v>
      </c>
      <c r="C5802" s="3" t="s">
        <v>1434</v>
      </c>
      <c r="D5802" s="3" t="s">
        <v>5672</v>
      </c>
      <c r="F5802" s="2" t="str" cm="1">
        <f t="array" ref="F5802">LEFT(A5802, MIN(FIND({"0","1"}, A5802 &amp; "01")) - 1)</f>
        <v>현재</v>
      </c>
    </row>
    <row r="5803" spans="1:6" s="2" customFormat="1" ht="12" customHeight="1">
      <c r="A5803" s="3" t="s">
        <v>1435</v>
      </c>
      <c r="B5803" s="3" t="s">
        <v>5667</v>
      </c>
      <c r="C5803" s="3" t="s">
        <v>1436</v>
      </c>
      <c r="D5803" s="3" t="s">
        <v>5672</v>
      </c>
      <c r="F5803" s="2" t="str" cm="1">
        <f t="array" ref="F5803">LEFT(A5803, MIN(FIND({"0","1"}, A5803 &amp; "01")) - 1)</f>
        <v>현지</v>
      </c>
    </row>
    <row r="5804" spans="1:6" s="2" customFormat="1" ht="12" customHeight="1">
      <c r="A5804" s="3" t="s">
        <v>1437</v>
      </c>
      <c r="B5804" s="3" t="s">
        <v>5667</v>
      </c>
      <c r="C5804" s="3" t="s">
        <v>1438</v>
      </c>
      <c r="D5804" s="3" t="s">
        <v>5675</v>
      </c>
      <c r="F5804" s="2" t="str" cm="1">
        <f t="array" ref="F5804">LEFT(A5804, MIN(FIND({"0","1"}, A5804 &amp; "01")) - 1)</f>
        <v>혈액</v>
      </c>
    </row>
    <row r="5805" spans="1:6" s="2" customFormat="1" ht="12" customHeight="1">
      <c r="A5805" s="3" t="s">
        <v>1439</v>
      </c>
      <c r="B5805" s="3" t="s">
        <v>5667</v>
      </c>
      <c r="C5805" s="3" t="s">
        <v>1440</v>
      </c>
      <c r="D5805" s="3" t="s">
        <v>5675</v>
      </c>
      <c r="F5805" s="2" t="str" cm="1">
        <f t="array" ref="F5805">LEFT(A5805, MIN(FIND({"0","1"}, A5805 &amp; "01")) - 1)</f>
        <v>협력</v>
      </c>
    </row>
    <row r="5806" spans="1:6" s="2" customFormat="1" ht="12" customHeight="1">
      <c r="A5806" s="3" t="s">
        <v>1441</v>
      </c>
      <c r="B5806" s="3" t="s">
        <v>5667</v>
      </c>
      <c r="C5806" s="3" t="s">
        <v>1442</v>
      </c>
      <c r="D5806" s="3" t="s">
        <v>5669</v>
      </c>
      <c r="F5806" s="2" t="str" cm="1">
        <f t="array" ref="F5806">LEFT(A5806, MIN(FIND({"0","1"}, A5806 &amp; "01")) - 1)</f>
        <v>형</v>
      </c>
    </row>
    <row r="5807" spans="1:6" s="2" customFormat="1" ht="12" customHeight="1">
      <c r="A5807" s="3" t="s">
        <v>1443</v>
      </c>
      <c r="B5807" s="3" t="s">
        <v>5667</v>
      </c>
      <c r="C5807" s="3" t="s">
        <v>1444</v>
      </c>
      <c r="D5807" s="3" t="s">
        <v>5675</v>
      </c>
      <c r="F5807" s="2" t="str" cm="1">
        <f t="array" ref="F5807">LEFT(A5807, MIN(FIND({"0","1"}, A5807 &amp; "01")) - 1)</f>
        <v>형</v>
      </c>
    </row>
    <row r="5808" spans="1:6" s="2" customFormat="1" ht="12" customHeight="1">
      <c r="A5808" s="3" t="s">
        <v>1445</v>
      </c>
      <c r="B5808" s="3" t="s">
        <v>5667</v>
      </c>
      <c r="C5808" s="3" t="s">
        <v>1446</v>
      </c>
      <c r="D5808" s="3" t="s">
        <v>5672</v>
      </c>
      <c r="F5808" s="2" t="str" cm="1">
        <f t="array" ref="F5808">LEFT(A5808, MIN(FIND({"0","1"}, A5808 &amp; "01")) - 1)</f>
        <v>형님</v>
      </c>
    </row>
    <row r="5809" spans="1:6" s="2" customFormat="1" ht="12" customHeight="1">
      <c r="A5809" s="3" t="s">
        <v>1447</v>
      </c>
      <c r="B5809" s="3" t="s">
        <v>5667</v>
      </c>
      <c r="C5809" s="3" t="s">
        <v>1448</v>
      </c>
      <c r="D5809" s="3" t="s">
        <v>5672</v>
      </c>
      <c r="F5809" s="2" t="str" cm="1">
        <f t="array" ref="F5809">LEFT(A5809, MIN(FIND({"0","1"}, A5809 &amp; "01")) - 1)</f>
        <v>형부</v>
      </c>
    </row>
    <row r="5810" spans="1:6" s="2" customFormat="1" ht="12" customHeight="1">
      <c r="A5810" s="3" t="s">
        <v>1449</v>
      </c>
      <c r="B5810" s="3" t="s">
        <v>5667</v>
      </c>
      <c r="C5810" s="3" t="s">
        <v>1450</v>
      </c>
      <c r="D5810" s="3" t="s">
        <v>5675</v>
      </c>
      <c r="F5810" s="2" t="str" cm="1">
        <f t="array" ref="F5810">LEFT(A5810, MIN(FIND({"0","1"}, A5810 &amp; "01")) - 1)</f>
        <v>형사</v>
      </c>
    </row>
    <row r="5811" spans="1:6" s="2" customFormat="1" ht="12" customHeight="1">
      <c r="A5811" s="3" t="s">
        <v>1451</v>
      </c>
      <c r="B5811" s="3" t="s">
        <v>5667</v>
      </c>
      <c r="C5811" s="3" t="s">
        <v>1452</v>
      </c>
      <c r="D5811" s="3" t="s">
        <v>5675</v>
      </c>
      <c r="F5811" s="2" t="str" cm="1">
        <f t="array" ref="F5811">LEFT(A5811, MIN(FIND({"0","1"}, A5811 &amp; "01")) - 1)</f>
        <v>형성</v>
      </c>
    </row>
    <row r="5812" spans="1:6" s="2" customFormat="1" ht="12" customHeight="1">
      <c r="A5812" s="3" t="s">
        <v>1453</v>
      </c>
      <c r="B5812" s="3" t="s">
        <v>5679</v>
      </c>
      <c r="C5812" s="3" t="s">
        <v>1454</v>
      </c>
      <c r="D5812" s="3" t="s">
        <v>5675</v>
      </c>
      <c r="F5812" s="2" t="str" cm="1">
        <f t="array" ref="F5812">LEFT(A5812, MIN(FIND({"0","1"}, A5812 &amp; "01")) - 1)</f>
        <v>형성되다</v>
      </c>
    </row>
    <row r="5813" spans="1:6" s="2" customFormat="1" ht="12" customHeight="1">
      <c r="A5813" s="3" t="s">
        <v>1455</v>
      </c>
      <c r="B5813" s="3" t="s">
        <v>5679</v>
      </c>
      <c r="C5813" s="3" t="s">
        <v>1454</v>
      </c>
      <c r="D5813" s="3" t="s">
        <v>5675</v>
      </c>
      <c r="F5813" s="2" t="str" cm="1">
        <f t="array" ref="F5813">LEFT(A5813, MIN(FIND({"0","1"}, A5813 &amp; "01")) - 1)</f>
        <v>형성하다</v>
      </c>
    </row>
    <row r="5814" spans="1:6" s="2" customFormat="1" ht="12" customHeight="1">
      <c r="A5814" s="3" t="s">
        <v>1456</v>
      </c>
      <c r="B5814" s="3" t="s">
        <v>5667</v>
      </c>
      <c r="C5814" s="3" t="s">
        <v>1457</v>
      </c>
      <c r="D5814" s="3" t="s">
        <v>5675</v>
      </c>
      <c r="F5814" s="2" t="str" cm="1">
        <f t="array" ref="F5814">LEFT(A5814, MIN(FIND({"0","1"}, A5814 &amp; "01")) - 1)</f>
        <v>형수</v>
      </c>
    </row>
    <row r="5815" spans="1:6" s="2" customFormat="1" ht="12" customHeight="1">
      <c r="A5815" s="3" t="s">
        <v>1458</v>
      </c>
      <c r="B5815" s="3" t="s">
        <v>5667</v>
      </c>
      <c r="C5815" s="3" t="s">
        <v>1459</v>
      </c>
      <c r="D5815" s="3" t="s">
        <v>5675</v>
      </c>
      <c r="F5815" s="2" t="str" cm="1">
        <f t="array" ref="F5815">LEFT(A5815, MIN(FIND({"0","1"}, A5815 &amp; "01")) - 1)</f>
        <v>형식</v>
      </c>
    </row>
    <row r="5816" spans="1:6" s="2" customFormat="1" ht="12" customHeight="1">
      <c r="A5816" s="3" t="s">
        <v>1460</v>
      </c>
      <c r="B5816" s="3" t="s">
        <v>5667</v>
      </c>
      <c r="C5816" s="3" t="s">
        <v>1461</v>
      </c>
      <c r="D5816" s="3" t="s">
        <v>5675</v>
      </c>
      <c r="F5816" s="2" t="str" cm="1">
        <f t="array" ref="F5816">LEFT(A5816, MIN(FIND({"0","1"}, A5816 &amp; "01")) - 1)</f>
        <v>형식적</v>
      </c>
    </row>
    <row r="5817" spans="1:6" s="2" customFormat="1" ht="12" customHeight="1">
      <c r="A5817" s="3" t="s">
        <v>1462</v>
      </c>
      <c r="B5817" s="3" t="s">
        <v>5667</v>
      </c>
      <c r="C5817" s="3" t="s">
        <v>1463</v>
      </c>
      <c r="D5817" s="3" t="s">
        <v>5672</v>
      </c>
      <c r="F5817" s="2" t="str" cm="1">
        <f t="array" ref="F5817">LEFT(A5817, MIN(FIND({"0","1"}, A5817 &amp; "01")) - 1)</f>
        <v>형제</v>
      </c>
    </row>
    <row r="5818" spans="1:6" s="2" customFormat="1" ht="12" customHeight="1">
      <c r="A5818" s="3" t="s">
        <v>1464</v>
      </c>
      <c r="B5818" s="3" t="s">
        <v>5667</v>
      </c>
      <c r="C5818" s="3" t="s">
        <v>1465</v>
      </c>
      <c r="D5818" s="3" t="s">
        <v>5675</v>
      </c>
      <c r="F5818" s="2" t="str" cm="1">
        <f t="array" ref="F5818">LEFT(A5818, MIN(FIND({"0","1"}, A5818 &amp; "01")) - 1)</f>
        <v>형태</v>
      </c>
    </row>
    <row r="5819" spans="1:6" s="2" customFormat="1" ht="12" customHeight="1">
      <c r="A5819" s="3" t="s">
        <v>1466</v>
      </c>
      <c r="B5819" s="3" t="s">
        <v>5667</v>
      </c>
      <c r="C5819" s="3" t="s">
        <v>1467</v>
      </c>
      <c r="D5819" s="3" t="s">
        <v>5675</v>
      </c>
      <c r="F5819" s="2" t="str" cm="1">
        <f t="array" ref="F5819">LEFT(A5819, MIN(FIND({"0","1"}, A5819 &amp; "01")) - 1)</f>
        <v>형편</v>
      </c>
    </row>
    <row r="5820" spans="1:6" s="2" customFormat="1" ht="12" customHeight="1">
      <c r="A5820" s="3" t="s">
        <v>1468</v>
      </c>
      <c r="B5820" s="3" t="s">
        <v>5667</v>
      </c>
      <c r="C5820" s="3" t="s">
        <v>1469</v>
      </c>
      <c r="D5820" s="3" t="s">
        <v>5675</v>
      </c>
      <c r="F5820" s="2" t="str" cm="1">
        <f t="array" ref="F5820">LEFT(A5820, MIN(FIND({"0","1"}, A5820 &amp; "01")) - 1)</f>
        <v>혜택</v>
      </c>
    </row>
    <row r="5821" spans="1:6" s="2" customFormat="1" ht="12" customHeight="1">
      <c r="A5821" s="3" t="s">
        <v>1470</v>
      </c>
      <c r="B5821" s="3" t="s">
        <v>5772</v>
      </c>
      <c r="C5821" s="3" t="s">
        <v>1471</v>
      </c>
      <c r="D5821" s="3" t="s">
        <v>5669</v>
      </c>
      <c r="F5821" s="2" t="str" cm="1">
        <f t="array" ref="F5821">LEFT(A5821, MIN(FIND({"0","1"}, A5821 &amp; "01")) - 1)</f>
        <v>호</v>
      </c>
    </row>
    <row r="5822" spans="1:6" s="2" customFormat="1" ht="12" customHeight="1">
      <c r="A5822" s="3" t="s">
        <v>1472</v>
      </c>
      <c r="B5822" s="3" t="s">
        <v>5667</v>
      </c>
      <c r="C5822" s="3" t="s">
        <v>1473</v>
      </c>
      <c r="D5822" s="3" t="s">
        <v>5675</v>
      </c>
      <c r="F5822" s="2" t="str" cm="1">
        <f t="array" ref="F5822">LEFT(A5822, MIN(FIND({"0","1"}, A5822 &amp; "01")) - 1)</f>
        <v>호기심</v>
      </c>
    </row>
    <row r="5823" spans="1:6" s="2" customFormat="1" ht="12" customHeight="1">
      <c r="A5823" s="3" t="s">
        <v>1474</v>
      </c>
      <c r="B5823" s="3" t="s">
        <v>5667</v>
      </c>
      <c r="C5823" s="3" t="s">
        <v>1475</v>
      </c>
      <c r="D5823" s="3" t="s">
        <v>5675</v>
      </c>
      <c r="F5823" s="2" t="str" cm="1">
        <f t="array" ref="F5823">LEFT(A5823, MIN(FIND({"0","1"}, A5823 &amp; "01")) - 1)</f>
        <v>호남</v>
      </c>
    </row>
    <row r="5824" spans="1:6" s="2" customFormat="1" ht="12" customHeight="1">
      <c r="A5824" s="3" t="s">
        <v>1476</v>
      </c>
      <c r="B5824" s="3" t="s">
        <v>5667</v>
      </c>
      <c r="C5824" s="3" t="s">
        <v>1477</v>
      </c>
      <c r="D5824" s="3" t="s">
        <v>5672</v>
      </c>
      <c r="F5824" s="2" t="str" cm="1">
        <f t="array" ref="F5824">LEFT(A5824, MIN(FIND({"0","1"}, A5824 &amp; "01")) - 1)</f>
        <v>호랑이</v>
      </c>
    </row>
    <row r="5825" spans="1:6" s="2" customFormat="1" ht="12" customHeight="1">
      <c r="A5825" s="3" t="s">
        <v>1478</v>
      </c>
      <c r="B5825" s="3" t="s">
        <v>5667</v>
      </c>
      <c r="C5825" s="3" t="s">
        <v>5668</v>
      </c>
      <c r="D5825" s="3" t="s">
        <v>5675</v>
      </c>
      <c r="F5825" s="2" t="str" cm="1">
        <f t="array" ref="F5825">LEFT(A5825, MIN(FIND({"0","1"}, A5825 &amp; "01")) - 1)</f>
        <v>호박</v>
      </c>
    </row>
    <row r="5826" spans="1:6" s="2" customFormat="1" ht="12" customHeight="1">
      <c r="A5826" s="3" t="s">
        <v>1479</v>
      </c>
      <c r="B5826" s="3" t="s">
        <v>5772</v>
      </c>
      <c r="C5826" s="3" t="s">
        <v>1480</v>
      </c>
      <c r="D5826" s="3" t="s">
        <v>5672</v>
      </c>
      <c r="F5826" s="2" t="str" cm="1">
        <f t="array" ref="F5826">LEFT(A5826, MIN(FIND({"0","1"}, A5826 &amp; "01")) - 1)</f>
        <v>호선8</v>
      </c>
    </row>
    <row r="5827" spans="1:6" s="2" customFormat="1" ht="12" customHeight="1">
      <c r="A5827" s="3" t="s">
        <v>1481</v>
      </c>
      <c r="B5827" s="3" t="s">
        <v>5667</v>
      </c>
      <c r="C5827" s="3" t="s">
        <v>1482</v>
      </c>
      <c r="D5827" s="3" t="s">
        <v>5672</v>
      </c>
      <c r="F5827" s="2" t="str" cm="1">
        <f t="array" ref="F5827">LEFT(A5827, MIN(FIND({"0","1"}, A5827 &amp; "01")) - 1)</f>
        <v>호수</v>
      </c>
    </row>
    <row r="5828" spans="1:6" s="2" customFormat="1" ht="12" customHeight="1">
      <c r="A5828" s="3" t="s">
        <v>1483</v>
      </c>
      <c r="B5828" s="3" t="s">
        <v>5667</v>
      </c>
      <c r="C5828" s="3" t="s">
        <v>1484</v>
      </c>
      <c r="D5828" s="3" t="s">
        <v>5675</v>
      </c>
      <c r="F5828" s="2" t="str" cm="1">
        <f t="array" ref="F5828">LEFT(A5828, MIN(FIND({"0","1"}, A5828 &amp; "01")) - 1)</f>
        <v>호실</v>
      </c>
    </row>
    <row r="5829" spans="1:6" s="2" customFormat="1" ht="12" customHeight="1">
      <c r="A5829" s="3" t="s">
        <v>1485</v>
      </c>
      <c r="B5829" s="3" t="s">
        <v>5931</v>
      </c>
      <c r="C5829" s="3" t="s">
        <v>1486</v>
      </c>
      <c r="D5829" s="3" t="s">
        <v>5669</v>
      </c>
      <c r="F5829" s="2" t="str" cm="1">
        <f t="array" ref="F5829">LEFT(A5829, MIN(FIND({"0","1"}, A5829 &amp; "01")) - 1)</f>
        <v>호주</v>
      </c>
    </row>
    <row r="5830" spans="1:6" s="2" customFormat="1" ht="12" customHeight="1">
      <c r="A5830" s="3" t="s">
        <v>1487</v>
      </c>
      <c r="B5830" s="3" t="s">
        <v>5667</v>
      </c>
      <c r="C5830" s="3" t="s">
        <v>1488</v>
      </c>
      <c r="D5830" s="3" t="s">
        <v>5675</v>
      </c>
      <c r="F5830" s="2" t="str" cm="1">
        <f t="array" ref="F5830">LEFT(A5830, MIN(FIND({"0","1"}, A5830 &amp; "01")) - 1)</f>
        <v>호주머니</v>
      </c>
    </row>
    <row r="5831" spans="1:6" s="2" customFormat="1" ht="12" customHeight="1">
      <c r="A5831" s="3" t="s">
        <v>1489</v>
      </c>
      <c r="B5831" s="3" t="s">
        <v>5667</v>
      </c>
      <c r="C5831" s="3" t="s">
        <v>1490</v>
      </c>
      <c r="D5831" s="3" t="s">
        <v>5669</v>
      </c>
      <c r="F5831" s="2" t="str" cm="1">
        <f t="array" ref="F5831">LEFT(A5831, MIN(FIND({"0","1"}, A5831 &amp; "01")) - 1)</f>
        <v>호텔</v>
      </c>
    </row>
    <row r="5832" spans="1:6" s="2" customFormat="1" ht="12" customHeight="1">
      <c r="A5832" s="3" t="s">
        <v>1491</v>
      </c>
      <c r="B5832" s="3" t="s">
        <v>5667</v>
      </c>
      <c r="C5832" s="3" t="s">
        <v>1492</v>
      </c>
      <c r="D5832" s="3" t="s">
        <v>5675</v>
      </c>
      <c r="F5832" s="2" t="str" cm="1">
        <f t="array" ref="F5832">LEFT(A5832, MIN(FIND({"0","1"}, A5832 &amp; "01")) - 1)</f>
        <v>호흡</v>
      </c>
    </row>
    <row r="5833" spans="1:6" s="2" customFormat="1" ht="12" customHeight="1">
      <c r="A5833" s="3" t="s">
        <v>1493</v>
      </c>
      <c r="B5833" s="3" t="s">
        <v>5681</v>
      </c>
      <c r="C5833" s="3" t="s">
        <v>1494</v>
      </c>
      <c r="D5833" s="3" t="s">
        <v>5675</v>
      </c>
      <c r="F5833" s="2" t="str" cm="1">
        <f t="array" ref="F5833">LEFT(A5833, MIN(FIND({"0","1"}, A5833 &amp; "01")) - 1)</f>
        <v>혹시</v>
      </c>
    </row>
    <row r="5834" spans="1:6" s="2" customFormat="1" ht="12" customHeight="1">
      <c r="A5834" s="3" t="s">
        <v>1495</v>
      </c>
      <c r="B5834" s="3" t="s">
        <v>5681</v>
      </c>
      <c r="C5834" s="3" t="s">
        <v>1496</v>
      </c>
      <c r="D5834" s="3" t="s">
        <v>5672</v>
      </c>
      <c r="F5834" s="2" t="str" cm="1">
        <f t="array" ref="F5834">LEFT(A5834, MIN(FIND({"0","1"}, A5834 &amp; "01")) - 1)</f>
        <v>혹은</v>
      </c>
    </row>
    <row r="5835" spans="1:6" s="2" customFormat="1" ht="12" customHeight="1">
      <c r="A5835" s="3" t="s">
        <v>1497</v>
      </c>
      <c r="B5835" s="3" t="s">
        <v>5679</v>
      </c>
      <c r="C5835" s="3" t="s">
        <v>1498</v>
      </c>
      <c r="D5835" s="3" t="s">
        <v>5675</v>
      </c>
      <c r="F5835" s="2" t="str" cm="1">
        <f t="array" ref="F5835">LEFT(A5835, MIN(FIND({"0","1"}, A5835 &amp; "01")) - 1)</f>
        <v>혼나다</v>
      </c>
    </row>
    <row r="5836" spans="1:6" s="2" customFormat="1" ht="12" customHeight="1">
      <c r="A5836" s="3" t="s">
        <v>1499</v>
      </c>
      <c r="B5836" s="3" t="s">
        <v>5667</v>
      </c>
      <c r="C5836" s="3" t="s">
        <v>5668</v>
      </c>
      <c r="D5836" s="3" t="s">
        <v>5669</v>
      </c>
      <c r="F5836" s="2" t="str" cm="1">
        <f t="array" ref="F5836">LEFT(A5836, MIN(FIND({"0","1"}, A5836 &amp; "01")) - 1)</f>
        <v>혼자</v>
      </c>
    </row>
    <row r="5837" spans="1:6" s="2" customFormat="1" ht="12" customHeight="1">
      <c r="A5837" s="3" t="s">
        <v>1500</v>
      </c>
      <c r="B5837" s="3" t="s">
        <v>5667</v>
      </c>
      <c r="C5837" s="3" t="s">
        <v>5668</v>
      </c>
      <c r="D5837" s="3" t="s">
        <v>5675</v>
      </c>
      <c r="F5837" s="2" t="str" cm="1">
        <f t="array" ref="F5837">LEFT(A5837, MIN(FIND({"0","1"}, A5837 &amp; "01")) - 1)</f>
        <v>혼잣말</v>
      </c>
    </row>
    <row r="5838" spans="1:6" s="2" customFormat="1" ht="12" customHeight="1">
      <c r="A5838" s="3" t="s">
        <v>1501</v>
      </c>
      <c r="B5838" s="3" t="s">
        <v>5681</v>
      </c>
      <c r="C5838" s="3" t="s">
        <v>5668</v>
      </c>
      <c r="D5838" s="3" t="s">
        <v>5675</v>
      </c>
      <c r="F5838" s="2" t="str" cm="1">
        <f t="array" ref="F5838">LEFT(A5838, MIN(FIND({"0","1"}, A5838 &amp; "01")) - 1)</f>
        <v>홀로</v>
      </c>
    </row>
    <row r="5839" spans="1:6" s="2" customFormat="1" ht="12" customHeight="1">
      <c r="A5839" s="3" t="s">
        <v>1502</v>
      </c>
      <c r="B5839" s="3" t="s">
        <v>5667</v>
      </c>
      <c r="C5839" s="3" t="s">
        <v>1503</v>
      </c>
      <c r="D5839" s="3" t="s">
        <v>5672</v>
      </c>
      <c r="F5839" s="2" t="str" cm="1">
        <f t="array" ref="F5839">LEFT(A5839, MIN(FIND({"0","1"}, A5839 &amp; "01")) - 1)</f>
        <v>홈페이지</v>
      </c>
    </row>
    <row r="5840" spans="1:6" s="2" customFormat="1" ht="12" customHeight="1">
      <c r="A5840" s="3" t="s">
        <v>1504</v>
      </c>
      <c r="B5840" s="3" t="s">
        <v>5667</v>
      </c>
      <c r="C5840" s="3" t="s">
        <v>1505</v>
      </c>
      <c r="D5840" s="3" t="s">
        <v>5675</v>
      </c>
      <c r="F5840" s="2" t="str" cm="1">
        <f t="array" ref="F5840">LEFT(A5840, MIN(FIND({"0","1"}, A5840 &amp; "01")) - 1)</f>
        <v>홍보</v>
      </c>
    </row>
    <row r="5841" spans="1:6" s="2" customFormat="1" ht="12" customHeight="1">
      <c r="A5841" s="3" t="s">
        <v>1506</v>
      </c>
      <c r="B5841" s="3" t="s">
        <v>5667</v>
      </c>
      <c r="C5841" s="3" t="s">
        <v>1507</v>
      </c>
      <c r="D5841" s="3" t="s">
        <v>5675</v>
      </c>
      <c r="F5841" s="2" t="str" cm="1">
        <f t="array" ref="F5841">LEFT(A5841, MIN(FIND({"0","1"}, A5841 &amp; "01")) - 1)</f>
        <v>홍수</v>
      </c>
    </row>
    <row r="5842" spans="1:6" s="2" customFormat="1" ht="12" customHeight="1">
      <c r="A5842" s="3" t="s">
        <v>1508</v>
      </c>
      <c r="B5842" s="3" t="s">
        <v>5667</v>
      </c>
      <c r="C5842" s="3" t="s">
        <v>1509</v>
      </c>
      <c r="D5842" s="3" t="s">
        <v>5672</v>
      </c>
      <c r="F5842" s="2" t="str" cm="1">
        <f t="array" ref="F5842">LEFT(A5842, MIN(FIND({"0","1"}, A5842 &amp; "01")) - 1)</f>
        <v>홍차</v>
      </c>
    </row>
    <row r="5843" spans="1:6" s="2" customFormat="1" ht="12" customHeight="1">
      <c r="A5843" s="3" t="s">
        <v>1510</v>
      </c>
      <c r="B5843" s="3" t="s">
        <v>5667</v>
      </c>
      <c r="C5843" s="3" t="s">
        <v>1511</v>
      </c>
      <c r="D5843" s="3" t="s">
        <v>5669</v>
      </c>
      <c r="F5843" s="2" t="str" cm="1">
        <f t="array" ref="F5843">LEFT(A5843, MIN(FIND({"0","1"}, A5843 &amp; "01")) - 1)</f>
        <v>화</v>
      </c>
    </row>
    <row r="5844" spans="1:6" s="2" customFormat="1" ht="12" customHeight="1">
      <c r="A5844" s="3" t="s">
        <v>1512</v>
      </c>
      <c r="B5844" s="3" t="s">
        <v>5667</v>
      </c>
      <c r="C5844" s="3" t="s">
        <v>1513</v>
      </c>
      <c r="D5844" s="3" t="s">
        <v>5672</v>
      </c>
      <c r="F5844" s="2" t="str" cm="1">
        <f t="array" ref="F5844">LEFT(A5844, MIN(FIND({"0","1"}, A5844 &amp; "01")) - 1)</f>
        <v>화가</v>
      </c>
    </row>
    <row r="5845" spans="1:6" s="2" customFormat="1" ht="12" customHeight="1">
      <c r="A5845" s="3" t="s">
        <v>1514</v>
      </c>
      <c r="B5845" s="3" t="s">
        <v>5679</v>
      </c>
      <c r="C5845" s="3" t="s">
        <v>1515</v>
      </c>
      <c r="D5845" s="3" t="s">
        <v>5672</v>
      </c>
      <c r="F5845" s="2" t="str" cm="1">
        <f t="array" ref="F5845">LEFT(A5845, MIN(FIND({"0","1"}, A5845 &amp; "01")) - 1)</f>
        <v>화나다</v>
      </c>
    </row>
    <row r="5846" spans="1:6" s="2" customFormat="1" ht="12" customHeight="1">
      <c r="A5846" s="3" t="s">
        <v>1516</v>
      </c>
      <c r="B5846" s="3" t="s">
        <v>5683</v>
      </c>
      <c r="C5846" s="3" t="s">
        <v>1517</v>
      </c>
      <c r="D5846" s="3" t="s">
        <v>5672</v>
      </c>
      <c r="F5846" s="2" t="str" cm="1">
        <f t="array" ref="F5846">LEFT(A5846, MIN(FIND({"0","1"}, A5846 &amp; "01")) - 1)</f>
        <v>화려하다</v>
      </c>
    </row>
    <row r="5847" spans="1:6" s="2" customFormat="1" ht="12" customHeight="1">
      <c r="A5847" s="3" t="s">
        <v>1518</v>
      </c>
      <c r="B5847" s="3" t="s">
        <v>5667</v>
      </c>
      <c r="C5847" s="3" t="s">
        <v>1519</v>
      </c>
      <c r="D5847" s="3" t="s">
        <v>5675</v>
      </c>
      <c r="F5847" s="2" t="str" cm="1">
        <f t="array" ref="F5847">LEFT(A5847, MIN(FIND({"0","1"}, A5847 &amp; "01")) - 1)</f>
        <v>화면</v>
      </c>
    </row>
    <row r="5848" spans="1:6" s="2" customFormat="1" ht="12" customHeight="1">
      <c r="A5848" s="3" t="s">
        <v>1520</v>
      </c>
      <c r="B5848" s="3" t="s">
        <v>5667</v>
      </c>
      <c r="C5848" s="3" t="s">
        <v>1521</v>
      </c>
      <c r="D5848" s="3" t="s">
        <v>5672</v>
      </c>
      <c r="F5848" s="2" t="str" cm="1">
        <f t="array" ref="F5848">LEFT(A5848, MIN(FIND({"0","1"}, A5848 &amp; "01")) - 1)</f>
        <v>화분</v>
      </c>
    </row>
    <row r="5849" spans="1:6" s="2" customFormat="1" ht="12" customHeight="1">
      <c r="A5849" s="3" t="s">
        <v>1522</v>
      </c>
      <c r="B5849" s="3" t="s">
        <v>5667</v>
      </c>
      <c r="C5849" s="3" t="s">
        <v>5668</v>
      </c>
      <c r="D5849" s="3" t="s">
        <v>5675</v>
      </c>
      <c r="F5849" s="2" t="str" cm="1">
        <f t="array" ref="F5849">LEFT(A5849, MIN(FIND({"0","1"}, A5849 &amp; "01")) - 1)</f>
        <v>화살</v>
      </c>
    </row>
    <row r="5850" spans="1:6" s="2" customFormat="1" ht="12" customHeight="1">
      <c r="A5850" s="3" t="s">
        <v>1523</v>
      </c>
      <c r="B5850" s="3" t="s">
        <v>5667</v>
      </c>
      <c r="C5850" s="3" t="s">
        <v>1524</v>
      </c>
      <c r="D5850" s="3" t="s">
        <v>5669</v>
      </c>
      <c r="F5850" s="2" t="str" cm="1">
        <f t="array" ref="F5850">LEFT(A5850, MIN(FIND({"0","1"}, A5850 &amp; "01")) - 1)</f>
        <v>화요일</v>
      </c>
    </row>
    <row r="5851" spans="1:6" s="2" customFormat="1" ht="12" customHeight="1">
      <c r="A5851" s="3" t="s">
        <v>1525</v>
      </c>
      <c r="B5851" s="3" t="s">
        <v>5667</v>
      </c>
      <c r="C5851" s="3" t="s">
        <v>1526</v>
      </c>
      <c r="D5851" s="3" t="s">
        <v>5675</v>
      </c>
      <c r="F5851" s="2" t="str" cm="1">
        <f t="array" ref="F5851">LEFT(A5851, MIN(FIND({"0","1"}, A5851 &amp; "01")) - 1)</f>
        <v>화장</v>
      </c>
    </row>
    <row r="5852" spans="1:6" s="2" customFormat="1" ht="12" customHeight="1">
      <c r="A5852" s="3" t="s">
        <v>1527</v>
      </c>
      <c r="B5852" s="3" t="s">
        <v>5667</v>
      </c>
      <c r="C5852" s="3" t="s">
        <v>1528</v>
      </c>
      <c r="D5852" s="3" t="s">
        <v>5669</v>
      </c>
      <c r="F5852" s="2" t="str" cm="1">
        <f t="array" ref="F5852">LEFT(A5852, MIN(FIND({"0","1"}, A5852 &amp; "01")) - 1)</f>
        <v>화장실</v>
      </c>
    </row>
    <row r="5853" spans="1:6" s="2" customFormat="1" ht="12" customHeight="1">
      <c r="A5853" s="3" t="s">
        <v>1529</v>
      </c>
      <c r="B5853" s="3" t="s">
        <v>5667</v>
      </c>
      <c r="C5853" s="3" t="s">
        <v>1530</v>
      </c>
      <c r="D5853" s="3" t="s">
        <v>5675</v>
      </c>
      <c r="F5853" s="2" t="str" cm="1">
        <f t="array" ref="F5853">LEFT(A5853, MIN(FIND({"0","1"}, A5853 &amp; "01")) - 1)</f>
        <v>화장지</v>
      </c>
    </row>
    <row r="5854" spans="1:6" s="2" customFormat="1" ht="12" customHeight="1">
      <c r="A5854" s="3" t="s">
        <v>1531</v>
      </c>
      <c r="B5854" s="3" t="s">
        <v>5667</v>
      </c>
      <c r="C5854" s="3" t="s">
        <v>1532</v>
      </c>
      <c r="D5854" s="3" t="s">
        <v>5672</v>
      </c>
      <c r="F5854" s="2" t="str" cm="1">
        <f t="array" ref="F5854">LEFT(A5854, MIN(FIND({"0","1"}, A5854 &amp; "01")) - 1)</f>
        <v>화장품</v>
      </c>
    </row>
    <row r="5855" spans="1:6" s="2" customFormat="1" ht="12" customHeight="1">
      <c r="A5855" s="3" t="s">
        <v>1533</v>
      </c>
      <c r="B5855" s="3" t="s">
        <v>5667</v>
      </c>
      <c r="C5855" s="3" t="s">
        <v>1534</v>
      </c>
      <c r="D5855" s="3" t="s">
        <v>5675</v>
      </c>
      <c r="F5855" s="2" t="str" cm="1">
        <f t="array" ref="F5855">LEFT(A5855, MIN(FIND({"0","1"}, A5855 &amp; "01")) - 1)</f>
        <v>화재</v>
      </c>
    </row>
    <row r="5856" spans="1:6" s="2" customFormat="1" ht="12" customHeight="1">
      <c r="A5856" s="3" t="s">
        <v>1535</v>
      </c>
      <c r="B5856" s="3" t="s">
        <v>5667</v>
      </c>
      <c r="C5856" s="3" t="s">
        <v>1536</v>
      </c>
      <c r="D5856" s="3" t="s">
        <v>5675</v>
      </c>
      <c r="F5856" s="2" t="str" cm="1">
        <f t="array" ref="F5856">LEFT(A5856, MIN(FIND({"0","1"}, A5856 &amp; "01")) - 1)</f>
        <v>화제</v>
      </c>
    </row>
    <row r="5857" spans="1:6" s="2" customFormat="1" ht="12" customHeight="1">
      <c r="A5857" s="3" t="s">
        <v>1537</v>
      </c>
      <c r="B5857" s="3" t="s">
        <v>5667</v>
      </c>
      <c r="C5857" s="3" t="s">
        <v>1538</v>
      </c>
      <c r="D5857" s="3" t="s">
        <v>5675</v>
      </c>
      <c r="F5857" s="2" t="str" cm="1">
        <f t="array" ref="F5857">LEFT(A5857, MIN(FIND({"0","1"}, A5857 &amp; "01")) - 1)</f>
        <v>화학</v>
      </c>
    </row>
    <row r="5858" spans="1:6" s="2" customFormat="1" ht="12" customHeight="1">
      <c r="A5858" s="3" t="s">
        <v>1539</v>
      </c>
      <c r="B5858" s="3" t="s">
        <v>5681</v>
      </c>
      <c r="C5858" s="3" t="s">
        <v>5668</v>
      </c>
      <c r="D5858" s="3" t="s">
        <v>5675</v>
      </c>
      <c r="F5858" s="2" t="str" cm="1">
        <f t="array" ref="F5858">LEFT(A5858, MIN(FIND({"0","1"}, A5858 &amp; "01")) - 1)</f>
        <v>확</v>
      </c>
    </row>
    <row r="5859" spans="1:6" s="2" customFormat="1" ht="12" customHeight="1">
      <c r="A5859" s="3" t="s">
        <v>1540</v>
      </c>
      <c r="B5859" s="3" t="s">
        <v>5679</v>
      </c>
      <c r="C5859" s="3" t="s">
        <v>1541</v>
      </c>
      <c r="D5859" s="3" t="s">
        <v>5672</v>
      </c>
      <c r="F5859" s="2" t="str" cm="1">
        <f t="array" ref="F5859">LEFT(A5859, MIN(FIND({"0","1"}, A5859 &amp; "01")) - 1)</f>
        <v>확대되다</v>
      </c>
    </row>
    <row r="5860" spans="1:6" s="2" customFormat="1" ht="12" customHeight="1">
      <c r="A5860" s="3" t="s">
        <v>1542</v>
      </c>
      <c r="B5860" s="3" t="s">
        <v>5679</v>
      </c>
      <c r="C5860" s="3" t="s">
        <v>1541</v>
      </c>
      <c r="D5860" s="3" t="s">
        <v>5672</v>
      </c>
      <c r="F5860" s="2" t="str" cm="1">
        <f t="array" ref="F5860">LEFT(A5860, MIN(FIND({"0","1"}, A5860 &amp; "01")) - 1)</f>
        <v>확대하다</v>
      </c>
    </row>
    <row r="5861" spans="1:6" s="2" customFormat="1" ht="12" customHeight="1">
      <c r="A5861" s="3" t="s">
        <v>1543</v>
      </c>
      <c r="B5861" s="3" t="s">
        <v>5679</v>
      </c>
      <c r="C5861" s="3" t="s">
        <v>1544</v>
      </c>
      <c r="D5861" s="3" t="s">
        <v>5675</v>
      </c>
      <c r="F5861" s="2" t="str" cm="1">
        <f t="array" ref="F5861">LEFT(A5861, MIN(FIND({"0","1"}, A5861 &amp; "01")) - 1)</f>
        <v>확립하다</v>
      </c>
    </row>
    <row r="5862" spans="1:6" s="2" customFormat="1" ht="12" customHeight="1">
      <c r="A5862" s="3" t="s">
        <v>1545</v>
      </c>
      <c r="B5862" s="3" t="s">
        <v>5667</v>
      </c>
      <c r="C5862" s="3" t="s">
        <v>1546</v>
      </c>
      <c r="D5862" s="3" t="s">
        <v>5675</v>
      </c>
      <c r="F5862" s="2" t="str" cm="1">
        <f t="array" ref="F5862">LEFT(A5862, MIN(FIND({"0","1"}, A5862 &amp; "01")) - 1)</f>
        <v>확보</v>
      </c>
    </row>
    <row r="5863" spans="1:6" s="2" customFormat="1" ht="12" customHeight="1">
      <c r="A5863" s="3" t="s">
        <v>1547</v>
      </c>
      <c r="B5863" s="3" t="s">
        <v>5679</v>
      </c>
      <c r="C5863" s="3" t="s">
        <v>1548</v>
      </c>
      <c r="D5863" s="3" t="s">
        <v>5675</v>
      </c>
      <c r="F5863" s="2" t="str" cm="1">
        <f t="array" ref="F5863">LEFT(A5863, MIN(FIND({"0","1"}, A5863 &amp; "01")) - 1)</f>
        <v>확산되다</v>
      </c>
    </row>
    <row r="5864" spans="1:6" s="2" customFormat="1" ht="12" customHeight="1">
      <c r="A5864" s="3" t="s">
        <v>1549</v>
      </c>
      <c r="B5864" s="3" t="s">
        <v>5667</v>
      </c>
      <c r="C5864" s="3" t="s">
        <v>1550</v>
      </c>
      <c r="D5864" s="3" t="s">
        <v>5675</v>
      </c>
      <c r="F5864" s="2" t="str" cm="1">
        <f t="array" ref="F5864">LEFT(A5864, MIN(FIND({"0","1"}, A5864 &amp; "01")) - 1)</f>
        <v>확신</v>
      </c>
    </row>
    <row r="5865" spans="1:6" s="2" customFormat="1" ht="12" customHeight="1">
      <c r="A5865" s="3" t="s">
        <v>1551</v>
      </c>
      <c r="B5865" s="3" t="s">
        <v>5679</v>
      </c>
      <c r="C5865" s="3" t="s">
        <v>1552</v>
      </c>
      <c r="D5865" s="3" t="s">
        <v>5675</v>
      </c>
      <c r="F5865" s="2" t="str" cm="1">
        <f t="array" ref="F5865">LEFT(A5865, MIN(FIND({"0","1"}, A5865 &amp; "01")) - 1)</f>
        <v>확신하다</v>
      </c>
    </row>
    <row r="5866" spans="1:6" s="2" customFormat="1" ht="12" customHeight="1">
      <c r="A5866" s="3" t="s">
        <v>1553</v>
      </c>
      <c r="B5866" s="3" t="s">
        <v>5683</v>
      </c>
      <c r="C5866" s="3" t="s">
        <v>1554</v>
      </c>
      <c r="D5866" s="3" t="s">
        <v>5672</v>
      </c>
      <c r="F5866" s="2" t="str" cm="1">
        <f t="array" ref="F5866">LEFT(A5866, MIN(FIND({"0","1"}, A5866 &amp; "01")) - 1)</f>
        <v>확실하다</v>
      </c>
    </row>
    <row r="5867" spans="1:6" s="2" customFormat="1" ht="12" customHeight="1">
      <c r="A5867" s="3" t="s">
        <v>1555</v>
      </c>
      <c r="B5867" s="3" t="s">
        <v>5681</v>
      </c>
      <c r="C5867" s="3" t="s">
        <v>1554</v>
      </c>
      <c r="D5867" s="3" t="s">
        <v>5672</v>
      </c>
      <c r="F5867" s="2" t="str" cm="1">
        <f t="array" ref="F5867">LEFT(A5867, MIN(FIND({"0","1"}, A5867 &amp; "01")) - 1)</f>
        <v>확실히</v>
      </c>
    </row>
    <row r="5868" spans="1:6" s="2" customFormat="1" ht="12" customHeight="1">
      <c r="A5868" s="3" t="s">
        <v>1556</v>
      </c>
      <c r="B5868" s="3" t="s">
        <v>5667</v>
      </c>
      <c r="C5868" s="3" t="s">
        <v>1557</v>
      </c>
      <c r="D5868" s="3" t="s">
        <v>5672</v>
      </c>
      <c r="F5868" s="2" t="str" cm="1">
        <f t="array" ref="F5868">LEFT(A5868, MIN(FIND({"0","1"}, A5868 &amp; "01")) - 1)</f>
        <v>확인</v>
      </c>
    </row>
    <row r="5869" spans="1:6" s="2" customFormat="1" ht="12" customHeight="1">
      <c r="A5869" s="3" t="s">
        <v>1558</v>
      </c>
      <c r="B5869" s="3" t="s">
        <v>5679</v>
      </c>
      <c r="C5869" s="3" t="s">
        <v>1559</v>
      </c>
      <c r="D5869" s="3" t="s">
        <v>5675</v>
      </c>
      <c r="F5869" s="2" t="str" cm="1">
        <f t="array" ref="F5869">LEFT(A5869, MIN(FIND({"0","1"}, A5869 &amp; "01")) - 1)</f>
        <v>확인되다</v>
      </c>
    </row>
    <row r="5870" spans="1:6" s="2" customFormat="1" ht="12" customHeight="1">
      <c r="A5870" s="3" t="s">
        <v>1560</v>
      </c>
      <c r="B5870" s="3" t="s">
        <v>5679</v>
      </c>
      <c r="C5870" s="3" t="s">
        <v>1559</v>
      </c>
      <c r="D5870" s="3" t="s">
        <v>5672</v>
      </c>
      <c r="F5870" s="2" t="str" cm="1">
        <f t="array" ref="F5870">LEFT(A5870, MIN(FIND({"0","1"}, A5870 &amp; "01")) - 1)</f>
        <v>확인하다</v>
      </c>
    </row>
    <row r="5871" spans="1:6" s="2" customFormat="1" ht="12" customHeight="1">
      <c r="A5871" s="3" t="s">
        <v>1561</v>
      </c>
      <c r="B5871" s="3" t="s">
        <v>5667</v>
      </c>
      <c r="C5871" s="3" t="s">
        <v>1562</v>
      </c>
      <c r="D5871" s="3" t="s">
        <v>5675</v>
      </c>
      <c r="F5871" s="2" t="str" cm="1">
        <f t="array" ref="F5871">LEFT(A5871, MIN(FIND({"0","1"}, A5871 &amp; "01")) - 1)</f>
        <v>확장</v>
      </c>
    </row>
    <row r="5872" spans="1:6" s="2" customFormat="1" ht="12" customHeight="1">
      <c r="A5872" s="3" t="s">
        <v>1563</v>
      </c>
      <c r="B5872" s="3" t="s">
        <v>5667</v>
      </c>
      <c r="C5872" s="3" t="s">
        <v>1564</v>
      </c>
      <c r="D5872" s="3" t="s">
        <v>5675</v>
      </c>
      <c r="F5872" s="2" t="str" cm="1">
        <f t="array" ref="F5872">LEFT(A5872, MIN(FIND({"0","1"}, A5872 &amp; "01")) - 1)</f>
        <v>확정</v>
      </c>
    </row>
    <row r="5873" spans="1:6" s="2" customFormat="1" ht="12" customHeight="1">
      <c r="A5873" s="3" t="s">
        <v>1565</v>
      </c>
      <c r="B5873" s="3" t="s">
        <v>5667</v>
      </c>
      <c r="C5873" s="3" t="s">
        <v>1566</v>
      </c>
      <c r="D5873" s="3" t="s">
        <v>5672</v>
      </c>
      <c r="F5873" s="2" t="str" cm="1">
        <f t="array" ref="F5873">LEFT(A5873, MIN(FIND({"0","1"}, A5873 &amp; "01")) - 1)</f>
        <v>환갑</v>
      </c>
    </row>
    <row r="5874" spans="1:6" s="2" customFormat="1" ht="12" customHeight="1">
      <c r="A5874" s="3" t="s">
        <v>1567</v>
      </c>
      <c r="B5874" s="3" t="s">
        <v>5667</v>
      </c>
      <c r="C5874" s="3" t="s">
        <v>1568</v>
      </c>
      <c r="D5874" s="3" t="s">
        <v>5672</v>
      </c>
      <c r="F5874" s="2" t="str" cm="1">
        <f t="array" ref="F5874">LEFT(A5874, MIN(FIND({"0","1"}, A5874 &amp; "01")) - 1)</f>
        <v>환경</v>
      </c>
    </row>
    <row r="5875" spans="1:6" s="2" customFormat="1" ht="12" customHeight="1">
      <c r="A5875" s="3" t="s">
        <v>1569</v>
      </c>
      <c r="B5875" s="3" t="s">
        <v>5667</v>
      </c>
      <c r="C5875" s="3" t="s">
        <v>1570</v>
      </c>
      <c r="D5875" s="3" t="s">
        <v>5675</v>
      </c>
      <c r="F5875" s="2" t="str" cm="1">
        <f t="array" ref="F5875">LEFT(A5875, MIN(FIND({"0","1"}, A5875 &amp; "01")) - 1)</f>
        <v>환경오염</v>
      </c>
    </row>
    <row r="5876" spans="1:6" s="2" customFormat="1" ht="12" customHeight="1">
      <c r="A5876" s="3" t="s">
        <v>1571</v>
      </c>
      <c r="B5876" s="3" t="s">
        <v>5667</v>
      </c>
      <c r="C5876" s="3" t="s">
        <v>1572</v>
      </c>
      <c r="D5876" s="3" t="s">
        <v>5672</v>
      </c>
      <c r="F5876" s="2" t="str" cm="1">
        <f t="array" ref="F5876">LEFT(A5876, MIN(FIND({"0","1"}, A5876 &amp; "01")) - 1)</f>
        <v>환영</v>
      </c>
    </row>
    <row r="5877" spans="1:6" s="2" customFormat="1" ht="12" customHeight="1">
      <c r="A5877" s="3" t="s">
        <v>1573</v>
      </c>
      <c r="B5877" s="3" t="s">
        <v>5679</v>
      </c>
      <c r="C5877" s="3" t="s">
        <v>1574</v>
      </c>
      <c r="D5877" s="3" t="s">
        <v>5675</v>
      </c>
      <c r="F5877" s="2" t="str" cm="1">
        <f t="array" ref="F5877">LEFT(A5877, MIN(FIND({"0","1"}, A5877 &amp; "01")) - 1)</f>
        <v>환영하다</v>
      </c>
    </row>
    <row r="5878" spans="1:6" s="2" customFormat="1" ht="12" customHeight="1">
      <c r="A5878" s="3" t="s">
        <v>1575</v>
      </c>
      <c r="B5878" s="3" t="s">
        <v>5667</v>
      </c>
      <c r="C5878" s="3" t="s">
        <v>1576</v>
      </c>
      <c r="D5878" s="3" t="s">
        <v>5675</v>
      </c>
      <c r="F5878" s="2" t="str" cm="1">
        <f t="array" ref="F5878">LEFT(A5878, MIN(FIND({"0","1"}, A5878 &amp; "01")) - 1)</f>
        <v>환율</v>
      </c>
    </row>
    <row r="5879" spans="1:6" s="2" customFormat="1" ht="12" customHeight="1">
      <c r="A5879" s="3" t="s">
        <v>1577</v>
      </c>
      <c r="B5879" s="3" t="s">
        <v>5667</v>
      </c>
      <c r="C5879" s="3" t="s">
        <v>1578</v>
      </c>
      <c r="D5879" s="3" t="s">
        <v>5669</v>
      </c>
      <c r="F5879" s="2" t="str" cm="1">
        <f t="array" ref="F5879">LEFT(A5879, MIN(FIND({"0","1"}, A5879 &amp; "01")) - 1)</f>
        <v>환자</v>
      </c>
    </row>
    <row r="5880" spans="1:6" s="2" customFormat="1" ht="12" customHeight="1">
      <c r="A5880" s="3" t="s">
        <v>1579</v>
      </c>
      <c r="B5880" s="3" t="s">
        <v>5683</v>
      </c>
      <c r="C5880" s="3" t="s">
        <v>5668</v>
      </c>
      <c r="D5880" s="3" t="s">
        <v>5675</v>
      </c>
      <c r="F5880" s="2" t="str" cm="1">
        <f t="array" ref="F5880">LEFT(A5880, MIN(FIND({"0","1"}, A5880 &amp; "01")) - 1)</f>
        <v>환하다</v>
      </c>
    </row>
    <row r="5881" spans="1:6" s="2" customFormat="1" ht="12" customHeight="1">
      <c r="A5881" s="3" t="s">
        <v>1580</v>
      </c>
      <c r="B5881" s="3" t="s">
        <v>5667</v>
      </c>
      <c r="C5881" s="3" t="s">
        <v>1581</v>
      </c>
      <c r="D5881" s="3" t="s">
        <v>5675</v>
      </c>
      <c r="F5881" s="2" t="str" cm="1">
        <f t="array" ref="F5881">LEFT(A5881, MIN(FIND({"0","1"}, A5881 &amp; "01")) - 1)</f>
        <v>활기</v>
      </c>
    </row>
    <row r="5882" spans="1:6" s="2" customFormat="1" ht="12" customHeight="1">
      <c r="A5882" s="3" t="s">
        <v>1582</v>
      </c>
      <c r="B5882" s="3" t="s">
        <v>5667</v>
      </c>
      <c r="C5882" s="3" t="s">
        <v>1583</v>
      </c>
      <c r="D5882" s="3" t="s">
        <v>5672</v>
      </c>
      <c r="F5882" s="2" t="str" cm="1">
        <f t="array" ref="F5882">LEFT(A5882, MIN(FIND({"0","1"}, A5882 &amp; "01")) - 1)</f>
        <v>활동</v>
      </c>
    </row>
    <row r="5883" spans="1:6" s="2" customFormat="1" ht="12" customHeight="1">
      <c r="A5883" s="3" t="s">
        <v>1584</v>
      </c>
      <c r="B5883" s="3" t="s">
        <v>5679</v>
      </c>
      <c r="C5883" s="3" t="s">
        <v>1585</v>
      </c>
      <c r="D5883" s="3" t="s">
        <v>5672</v>
      </c>
      <c r="F5883" s="2" t="str" cm="1">
        <f t="array" ref="F5883">LEFT(A5883, MIN(FIND({"0","1"}, A5883 &amp; "01")) - 1)</f>
        <v>활동하다</v>
      </c>
    </row>
    <row r="5884" spans="1:6" s="2" customFormat="1" ht="12" customHeight="1">
      <c r="A5884" s="3" t="s">
        <v>1586</v>
      </c>
      <c r="B5884" s="3" t="s">
        <v>5683</v>
      </c>
      <c r="C5884" s="3" t="s">
        <v>1587</v>
      </c>
      <c r="D5884" s="3" t="s">
        <v>5672</v>
      </c>
      <c r="F5884" s="2" t="str" cm="1">
        <f t="array" ref="F5884">LEFT(A5884, MIN(FIND({"0","1"}, A5884 &amp; "01")) - 1)</f>
        <v>활발하다</v>
      </c>
    </row>
    <row r="5885" spans="1:6" s="2" customFormat="1" ht="12" customHeight="1">
      <c r="A5885" s="3" t="s">
        <v>1588</v>
      </c>
      <c r="B5885" s="3" t="s">
        <v>5679</v>
      </c>
      <c r="C5885" s="3" t="s">
        <v>1587</v>
      </c>
      <c r="D5885" s="3" t="s">
        <v>5675</v>
      </c>
      <c r="F5885" s="2" t="str" cm="1">
        <f t="array" ref="F5885">LEFT(A5885, MIN(FIND({"0","1"}, A5885 &amp; "01")) - 1)</f>
        <v>활발해지다</v>
      </c>
    </row>
    <row r="5886" spans="1:6" s="2" customFormat="1" ht="12" customHeight="1">
      <c r="A5886" s="3" t="s">
        <v>1589</v>
      </c>
      <c r="B5886" s="3" t="s">
        <v>5681</v>
      </c>
      <c r="C5886" s="3" t="s">
        <v>1587</v>
      </c>
      <c r="D5886" s="3" t="s">
        <v>5675</v>
      </c>
      <c r="F5886" s="2" t="str" cm="1">
        <f t="array" ref="F5886">LEFT(A5886, MIN(FIND({"0","1"}, A5886 &amp; "01")) - 1)</f>
        <v>활발히</v>
      </c>
    </row>
    <row r="5887" spans="1:6" s="2" customFormat="1" ht="12" customHeight="1">
      <c r="A5887" s="3" t="s">
        <v>1590</v>
      </c>
      <c r="B5887" s="3" t="s">
        <v>5667</v>
      </c>
      <c r="C5887" s="3" t="s">
        <v>1591</v>
      </c>
      <c r="D5887" s="3" t="s">
        <v>5675</v>
      </c>
      <c r="F5887" s="2" t="str" cm="1">
        <f t="array" ref="F5887">LEFT(A5887, MIN(FIND({"0","1"}, A5887 &amp; "01")) - 1)</f>
        <v>활용</v>
      </c>
    </row>
    <row r="5888" spans="1:6" s="2" customFormat="1" ht="12" customHeight="1">
      <c r="A5888" s="3" t="s">
        <v>1592</v>
      </c>
      <c r="B5888" s="3" t="s">
        <v>5679</v>
      </c>
      <c r="C5888" s="3" t="s">
        <v>1593</v>
      </c>
      <c r="D5888" s="3" t="s">
        <v>5672</v>
      </c>
      <c r="F5888" s="2" t="str" cm="1">
        <f t="array" ref="F5888">LEFT(A5888, MIN(FIND({"0","1"}, A5888 &amp; "01")) - 1)</f>
        <v>활용하다</v>
      </c>
    </row>
    <row r="5889" spans="1:6" s="2" customFormat="1" ht="12" customHeight="1">
      <c r="A5889" s="3" t="s">
        <v>1594</v>
      </c>
      <c r="B5889" s="3" t="s">
        <v>5681</v>
      </c>
      <c r="C5889" s="3" t="s">
        <v>5668</v>
      </c>
      <c r="D5889" s="3" t="s">
        <v>5675</v>
      </c>
      <c r="F5889" s="2" t="str" cm="1">
        <f t="array" ref="F5889">LEFT(A5889, MIN(FIND({"0","1"}, A5889 &amp; "01")) - 1)</f>
        <v>활짝</v>
      </c>
    </row>
    <row r="5890" spans="1:6" s="2" customFormat="1" ht="12" customHeight="1">
      <c r="A5890" s="3" t="s">
        <v>1595</v>
      </c>
      <c r="B5890" s="3" t="s">
        <v>5772</v>
      </c>
      <c r="C5890" s="3" t="s">
        <v>1596</v>
      </c>
      <c r="D5890" s="3" t="s">
        <v>5675</v>
      </c>
      <c r="F5890" s="2" t="str" cm="1">
        <f t="array" ref="F5890">LEFT(A5890, MIN(FIND({"0","1"}, A5890 &amp; "01")) - 1)</f>
        <v>회</v>
      </c>
    </row>
    <row r="5891" spans="1:6" s="2" customFormat="1" ht="12" customHeight="1">
      <c r="A5891" s="3" t="s">
        <v>1597</v>
      </c>
      <c r="B5891" s="3" t="s">
        <v>5667</v>
      </c>
      <c r="C5891" s="3" t="s">
        <v>1598</v>
      </c>
      <c r="D5891" s="3" t="s">
        <v>5675</v>
      </c>
      <c r="F5891" s="2" t="str" cm="1">
        <f t="array" ref="F5891">LEFT(A5891, MIN(FIND({"0","1"}, A5891 &amp; "01")) - 1)</f>
        <v>회견</v>
      </c>
    </row>
    <row r="5892" spans="1:6" s="2" customFormat="1" ht="12" customHeight="1">
      <c r="A5892" s="3" t="s">
        <v>1599</v>
      </c>
      <c r="B5892" s="3" t="s">
        <v>5667</v>
      </c>
      <c r="C5892" s="3" t="s">
        <v>1600</v>
      </c>
      <c r="D5892" s="3" t="s">
        <v>5675</v>
      </c>
      <c r="F5892" s="2" t="str" cm="1">
        <f t="array" ref="F5892">LEFT(A5892, MIN(FIND({"0","1"}, A5892 &amp; "01")) - 1)</f>
        <v>회관</v>
      </c>
    </row>
    <row r="5893" spans="1:6" s="2" customFormat="1" ht="12" customHeight="1">
      <c r="A5893" s="3" t="s">
        <v>1601</v>
      </c>
      <c r="B5893" s="3" t="s">
        <v>5667</v>
      </c>
      <c r="C5893" s="3" t="s">
        <v>1602</v>
      </c>
      <c r="D5893" s="3" t="s">
        <v>5675</v>
      </c>
      <c r="F5893" s="2" t="str" cm="1">
        <f t="array" ref="F5893">LEFT(A5893, MIN(FIND({"0","1"}, A5893 &amp; "01")) - 1)</f>
        <v>회복</v>
      </c>
    </row>
    <row r="5894" spans="1:6" s="2" customFormat="1" ht="12" customHeight="1">
      <c r="A5894" s="3" t="s">
        <v>1603</v>
      </c>
      <c r="B5894" s="3" t="s">
        <v>5679</v>
      </c>
      <c r="C5894" s="3" t="s">
        <v>1604</v>
      </c>
      <c r="D5894" s="3" t="s">
        <v>5675</v>
      </c>
      <c r="F5894" s="2" t="str" cm="1">
        <f t="array" ref="F5894">LEFT(A5894, MIN(FIND({"0","1"}, A5894 &amp; "01")) - 1)</f>
        <v>회복되다</v>
      </c>
    </row>
    <row r="5895" spans="1:6" s="2" customFormat="1" ht="12" customHeight="1">
      <c r="A5895" s="3" t="s">
        <v>1605</v>
      </c>
      <c r="B5895" s="3" t="s">
        <v>5679</v>
      </c>
      <c r="C5895" s="3" t="s">
        <v>1604</v>
      </c>
      <c r="D5895" s="3" t="s">
        <v>5672</v>
      </c>
      <c r="F5895" s="2" t="str" cm="1">
        <f t="array" ref="F5895">LEFT(A5895, MIN(FIND({"0","1"}, A5895 &amp; "01")) - 1)</f>
        <v>회복하다</v>
      </c>
    </row>
    <row r="5896" spans="1:6" s="2" customFormat="1" ht="12" customHeight="1">
      <c r="A5896" s="3" t="s">
        <v>1606</v>
      </c>
      <c r="B5896" s="3" t="s">
        <v>5667</v>
      </c>
      <c r="C5896" s="3" t="s">
        <v>1607</v>
      </c>
      <c r="D5896" s="3" t="s">
        <v>5669</v>
      </c>
      <c r="F5896" s="2" t="str" cm="1">
        <f t="array" ref="F5896">LEFT(A5896, MIN(FIND({"0","1"}, A5896 &amp; "01")) - 1)</f>
        <v>회사</v>
      </c>
    </row>
    <row r="5897" spans="1:6" s="2" customFormat="1" ht="12" customHeight="1">
      <c r="A5897" s="3" t="s">
        <v>1608</v>
      </c>
      <c r="B5897" s="3" t="s">
        <v>5667</v>
      </c>
      <c r="C5897" s="3" t="s">
        <v>1609</v>
      </c>
      <c r="D5897" s="3" t="s">
        <v>5672</v>
      </c>
      <c r="F5897" s="2" t="str" cm="1">
        <f t="array" ref="F5897">LEFT(A5897, MIN(FIND({"0","1"}, A5897 &amp; "01")) - 1)</f>
        <v>회색</v>
      </c>
    </row>
    <row r="5898" spans="1:6" s="2" customFormat="1" ht="12" customHeight="1">
      <c r="A5898" s="3" t="s">
        <v>1610</v>
      </c>
      <c r="B5898" s="3" t="s">
        <v>5667</v>
      </c>
      <c r="C5898" s="3" t="s">
        <v>1611</v>
      </c>
      <c r="D5898" s="3" t="s">
        <v>5672</v>
      </c>
      <c r="F5898" s="2" t="str" cm="1">
        <f t="array" ref="F5898">LEFT(A5898, MIN(FIND({"0","1"}, A5898 &amp; "01")) - 1)</f>
        <v>회원</v>
      </c>
    </row>
    <row r="5899" spans="1:6" s="2" customFormat="1" ht="12" customHeight="1">
      <c r="A5899" s="3" t="s">
        <v>1612</v>
      </c>
      <c r="B5899" s="3" t="s">
        <v>5667</v>
      </c>
      <c r="C5899" s="3" t="s">
        <v>1613</v>
      </c>
      <c r="D5899" s="3" t="s">
        <v>5669</v>
      </c>
      <c r="F5899" s="2" t="str" cm="1">
        <f t="array" ref="F5899">LEFT(A5899, MIN(FIND({"0","1"}, A5899 &amp; "01")) - 1)</f>
        <v>회의</v>
      </c>
    </row>
    <row r="5900" spans="1:6" s="2" customFormat="1" ht="12" customHeight="1">
      <c r="A5900" s="3" t="s">
        <v>1614</v>
      </c>
      <c r="B5900" s="3" t="s">
        <v>5667</v>
      </c>
      <c r="C5900" s="3" t="s">
        <v>1615</v>
      </c>
      <c r="D5900" s="3" t="s">
        <v>5675</v>
      </c>
      <c r="F5900" s="2" t="str" cm="1">
        <f t="array" ref="F5900">LEFT(A5900, MIN(FIND({"0","1"}, A5900 &amp; "01")) - 1)</f>
        <v>회의</v>
      </c>
    </row>
    <row r="5901" spans="1:6" s="2" customFormat="1" ht="12" customHeight="1">
      <c r="A5901" s="3" t="s">
        <v>1616</v>
      </c>
      <c r="B5901" s="3" t="s">
        <v>5667</v>
      </c>
      <c r="C5901" s="3" t="s">
        <v>1617</v>
      </c>
      <c r="D5901" s="3" t="s">
        <v>5672</v>
      </c>
      <c r="F5901" s="2" t="str" cm="1">
        <f t="array" ref="F5901">LEFT(A5901, MIN(FIND({"0","1"}, A5901 &amp; "01")) - 1)</f>
        <v>회장</v>
      </c>
    </row>
    <row r="5902" spans="1:6" s="2" customFormat="1" ht="12" customHeight="1">
      <c r="A5902" s="3" t="s">
        <v>1618</v>
      </c>
      <c r="B5902" s="3" t="s">
        <v>5667</v>
      </c>
      <c r="C5902" s="3" t="s">
        <v>1619</v>
      </c>
      <c r="D5902" s="3" t="s">
        <v>5675</v>
      </c>
      <c r="F5902" s="2" t="str" cm="1">
        <f t="array" ref="F5902">LEFT(A5902, MIN(FIND({"0","1"}, A5902 &amp; "01")) - 1)</f>
        <v>회전</v>
      </c>
    </row>
    <row r="5903" spans="1:6" s="2" customFormat="1" ht="12" customHeight="1">
      <c r="A5903" s="3" t="s">
        <v>1620</v>
      </c>
      <c r="B5903" s="3" t="s">
        <v>5667</v>
      </c>
      <c r="C5903" s="3" t="s">
        <v>1621</v>
      </c>
      <c r="D5903" s="3" t="s">
        <v>5672</v>
      </c>
      <c r="F5903" s="2" t="str" cm="1">
        <f t="array" ref="F5903">LEFT(A5903, MIN(FIND({"0","1"}, A5903 &amp; "01")) - 1)</f>
        <v>회화</v>
      </c>
    </row>
    <row r="5904" spans="1:6" s="2" customFormat="1" ht="12" customHeight="1">
      <c r="A5904" s="3" t="s">
        <v>1622</v>
      </c>
      <c r="B5904" s="3" t="s">
        <v>5667</v>
      </c>
      <c r="C5904" s="3" t="s">
        <v>1623</v>
      </c>
      <c r="D5904" s="3" t="s">
        <v>5675</v>
      </c>
      <c r="F5904" s="2" t="str" cm="1">
        <f t="array" ref="F5904">LEFT(A5904, MIN(FIND({"0","1"}, A5904 &amp; "01")) - 1)</f>
        <v>횟수</v>
      </c>
    </row>
    <row r="5905" spans="1:6" s="2" customFormat="1" ht="12" customHeight="1">
      <c r="A5905" s="3" t="s">
        <v>1624</v>
      </c>
      <c r="B5905" s="3" t="s">
        <v>5667</v>
      </c>
      <c r="C5905" s="3" t="s">
        <v>1625</v>
      </c>
      <c r="D5905" s="3" t="s">
        <v>5672</v>
      </c>
      <c r="F5905" s="2" t="str" cm="1">
        <f t="array" ref="F5905">LEFT(A5905, MIN(FIND({"0","1"}, A5905 &amp; "01")) - 1)</f>
        <v>횡단보도</v>
      </c>
    </row>
    <row r="5906" spans="1:6" s="2" customFormat="1" ht="12" customHeight="1">
      <c r="A5906" s="3" t="s">
        <v>1626</v>
      </c>
      <c r="B5906" s="3" t="s">
        <v>5667</v>
      </c>
      <c r="C5906" s="3" t="s">
        <v>1627</v>
      </c>
      <c r="D5906" s="3" t="s">
        <v>5672</v>
      </c>
      <c r="F5906" s="2" t="str" cm="1">
        <f t="array" ref="F5906">LEFT(A5906, MIN(FIND({"0","1"}, A5906 &amp; "01")) - 1)</f>
        <v>효과</v>
      </c>
    </row>
    <row r="5907" spans="1:6" s="2" customFormat="1" ht="12" customHeight="1">
      <c r="A5907" s="3" t="s">
        <v>1628</v>
      </c>
      <c r="B5907" s="3" t="s">
        <v>5667</v>
      </c>
      <c r="C5907" s="3" t="s">
        <v>1629</v>
      </c>
      <c r="D5907" s="3" t="s">
        <v>5675</v>
      </c>
      <c r="F5907" s="2" t="str" cm="1">
        <f t="array" ref="F5907">LEFT(A5907, MIN(FIND({"0","1"}, A5907 &amp; "01")) - 1)</f>
        <v>효과적</v>
      </c>
    </row>
    <row r="5908" spans="1:6" s="2" customFormat="1" ht="12" customHeight="1">
      <c r="A5908" s="3" t="s">
        <v>1630</v>
      </c>
      <c r="B5908" s="3" t="s">
        <v>5667</v>
      </c>
      <c r="C5908" s="3" t="s">
        <v>1631</v>
      </c>
      <c r="D5908" s="3" t="s">
        <v>5675</v>
      </c>
      <c r="F5908" s="2" t="str" cm="1">
        <f t="array" ref="F5908">LEFT(A5908, MIN(FIND({"0","1"}, A5908 &amp; "01")) - 1)</f>
        <v>효도</v>
      </c>
    </row>
    <row r="5909" spans="1:6" s="2" customFormat="1" ht="12" customHeight="1">
      <c r="A5909" s="3" t="s">
        <v>1632</v>
      </c>
      <c r="B5909" s="3" t="s">
        <v>5679</v>
      </c>
      <c r="C5909" s="3" t="s">
        <v>1633</v>
      </c>
      <c r="D5909" s="3" t="s">
        <v>5675</v>
      </c>
      <c r="F5909" s="2" t="str" cm="1">
        <f t="array" ref="F5909">LEFT(A5909, MIN(FIND({"0","1"}, A5909 &amp; "01")) - 1)</f>
        <v>효도하다</v>
      </c>
    </row>
    <row r="5910" spans="1:6" s="2" customFormat="1" ht="12" customHeight="1">
      <c r="A5910" s="3" t="s">
        <v>1634</v>
      </c>
      <c r="B5910" s="3" t="s">
        <v>5667</v>
      </c>
      <c r="C5910" s="3" t="s">
        <v>1635</v>
      </c>
      <c r="D5910" s="3" t="s">
        <v>5675</v>
      </c>
      <c r="F5910" s="2" t="str" cm="1">
        <f t="array" ref="F5910">LEFT(A5910, MIN(FIND({"0","1"}, A5910 &amp; "01")) - 1)</f>
        <v>효율적</v>
      </c>
    </row>
    <row r="5911" spans="1:6" s="2" customFormat="1" ht="12" customHeight="1">
      <c r="A5911" s="3" t="s">
        <v>1636</v>
      </c>
      <c r="B5911" s="3" t="s">
        <v>5667</v>
      </c>
      <c r="C5911" s="3" t="s">
        <v>1637</v>
      </c>
      <c r="D5911" s="3" t="s">
        <v>5675</v>
      </c>
      <c r="F5911" s="2" t="str" cm="1">
        <f t="array" ref="F5911">LEFT(A5911, MIN(FIND({"0","1"}, A5911 &amp; "01")) - 1)</f>
        <v>효자</v>
      </c>
    </row>
    <row r="5912" spans="1:6" s="2" customFormat="1" ht="12" customHeight="1">
      <c r="A5912" s="3" t="s">
        <v>1638</v>
      </c>
      <c r="B5912" s="3" t="s">
        <v>5667</v>
      </c>
      <c r="C5912" s="3" t="s">
        <v>1639</v>
      </c>
      <c r="D5912" s="3" t="s">
        <v>5669</v>
      </c>
      <c r="F5912" s="2" t="str" cm="1">
        <f t="array" ref="F5912">LEFT(A5912, MIN(FIND({"0","1"}, A5912 &amp; "01")) - 1)</f>
        <v>후</v>
      </c>
    </row>
    <row r="5913" spans="1:6" s="2" customFormat="1" ht="12" customHeight="1">
      <c r="A5913" s="3" t="s">
        <v>1640</v>
      </c>
      <c r="B5913" s="3" t="s">
        <v>5667</v>
      </c>
      <c r="C5913" s="3" t="s">
        <v>1641</v>
      </c>
      <c r="D5913" s="3" t="s">
        <v>5675</v>
      </c>
      <c r="F5913" s="2" t="str" cm="1">
        <f t="array" ref="F5913">LEFT(A5913, MIN(FIND({"0","1"}, A5913 &amp; "01")) - 1)</f>
        <v>후기</v>
      </c>
    </row>
    <row r="5914" spans="1:6" s="2" customFormat="1" ht="12" customHeight="1">
      <c r="A5914" s="3" t="s">
        <v>1642</v>
      </c>
      <c r="B5914" s="3" t="s">
        <v>5667</v>
      </c>
      <c r="C5914" s="3" t="s">
        <v>1643</v>
      </c>
      <c r="D5914" s="3" t="s">
        <v>5675</v>
      </c>
      <c r="F5914" s="2" t="str" cm="1">
        <f t="array" ref="F5914">LEFT(A5914, MIN(FIND({"0","1"}, A5914 &amp; "01")) - 1)</f>
        <v>후반</v>
      </c>
    </row>
    <row r="5915" spans="1:6" s="2" customFormat="1" ht="12" customHeight="1">
      <c r="A5915" s="3" t="s">
        <v>1644</v>
      </c>
      <c r="B5915" s="3" t="s">
        <v>5667</v>
      </c>
      <c r="C5915" s="3" t="s">
        <v>1645</v>
      </c>
      <c r="D5915" s="3" t="s">
        <v>5672</v>
      </c>
      <c r="F5915" s="2" t="str" cm="1">
        <f t="array" ref="F5915">LEFT(A5915, MIN(FIND({"0","1"}, A5915 &amp; "01")) - 1)</f>
        <v>후배</v>
      </c>
    </row>
    <row r="5916" spans="1:6" s="2" customFormat="1" ht="12" customHeight="1">
      <c r="A5916" s="3" t="s">
        <v>1646</v>
      </c>
      <c r="B5916" s="3" t="s">
        <v>5667</v>
      </c>
      <c r="C5916" s="3" t="s">
        <v>1647</v>
      </c>
      <c r="D5916" s="3" t="s">
        <v>5675</v>
      </c>
      <c r="F5916" s="2" t="str" cm="1">
        <f t="array" ref="F5916">LEFT(A5916, MIN(FIND({"0","1"}, A5916 &amp; "01")) - 1)</f>
        <v>후보</v>
      </c>
    </row>
    <row r="5917" spans="1:6" s="2" customFormat="1" ht="12" customHeight="1">
      <c r="A5917" s="3" t="s">
        <v>1648</v>
      </c>
      <c r="B5917" s="3" t="s">
        <v>5667</v>
      </c>
      <c r="C5917" s="3" t="s">
        <v>5668</v>
      </c>
      <c r="D5917" s="3" t="s">
        <v>5672</v>
      </c>
      <c r="F5917" s="2" t="str" cm="1">
        <f t="array" ref="F5917">LEFT(A5917, MIN(FIND({"0","1"}, A5917 &amp; "01")) - 1)</f>
        <v>후춧가루</v>
      </c>
    </row>
    <row r="5918" spans="1:6" s="2" customFormat="1" ht="12" customHeight="1">
      <c r="A5918" s="3" t="s">
        <v>1649</v>
      </c>
      <c r="B5918" s="3" t="s">
        <v>5667</v>
      </c>
      <c r="C5918" s="3" t="s">
        <v>1650</v>
      </c>
      <c r="D5918" s="3" t="s">
        <v>5675</v>
      </c>
      <c r="F5918" s="2" t="str" cm="1">
        <f t="array" ref="F5918">LEFT(A5918, MIN(FIND({"0","1"}, A5918 &amp; "01")) - 1)</f>
        <v>후회</v>
      </c>
    </row>
    <row r="5919" spans="1:6" s="2" customFormat="1" ht="12" customHeight="1">
      <c r="A5919" s="3" t="s">
        <v>1651</v>
      </c>
      <c r="B5919" s="3" t="s">
        <v>5679</v>
      </c>
      <c r="C5919" s="3" t="s">
        <v>1652</v>
      </c>
      <c r="D5919" s="3" t="s">
        <v>5672</v>
      </c>
      <c r="F5919" s="2" t="str" cm="1">
        <f t="array" ref="F5919">LEFT(A5919, MIN(FIND({"0","1"}, A5919 &amp; "01")) - 1)</f>
        <v>후회하다</v>
      </c>
    </row>
    <row r="5920" spans="1:6" s="2" customFormat="1" ht="12" customHeight="1">
      <c r="A5920" s="3" t="s">
        <v>1653</v>
      </c>
      <c r="B5920" s="3" t="s">
        <v>5667</v>
      </c>
      <c r="C5920" s="3" t="s">
        <v>1654</v>
      </c>
      <c r="D5920" s="3" t="s">
        <v>5675</v>
      </c>
      <c r="F5920" s="2" t="str" cm="1">
        <f t="array" ref="F5920">LEFT(A5920, MIN(FIND({"0","1"}, A5920 &amp; "01")) - 1)</f>
        <v>훈련</v>
      </c>
    </row>
    <row r="5921" spans="1:6" s="2" customFormat="1" ht="12" customHeight="1">
      <c r="A5921" s="3" t="s">
        <v>1655</v>
      </c>
      <c r="B5921" s="3" t="s">
        <v>5683</v>
      </c>
      <c r="C5921" s="3" t="s">
        <v>5668</v>
      </c>
      <c r="D5921" s="3" t="s">
        <v>5672</v>
      </c>
      <c r="F5921" s="2" t="str" cm="1">
        <f t="array" ref="F5921">LEFT(A5921, MIN(FIND({"0","1"}, A5921 &amp; "01")) - 1)</f>
        <v>훌륭하다</v>
      </c>
    </row>
    <row r="5922" spans="1:6" s="2" customFormat="1" ht="12" customHeight="1">
      <c r="A5922" s="3" t="s">
        <v>1656</v>
      </c>
      <c r="B5922" s="3" t="s">
        <v>5679</v>
      </c>
      <c r="C5922" s="3" t="s">
        <v>1657</v>
      </c>
      <c r="D5922" s="3" t="s">
        <v>5675</v>
      </c>
      <c r="F5922" s="2" t="str" cm="1">
        <f t="array" ref="F5922">LEFT(A5922, MIN(FIND({"0","1"}, A5922 &amp; "01")) - 1)</f>
        <v>훔치다</v>
      </c>
    </row>
    <row r="5923" spans="1:6" s="2" customFormat="1" ht="12" customHeight="1">
      <c r="A5923" s="3" t="s">
        <v>1658</v>
      </c>
      <c r="B5923" s="3" t="s">
        <v>5681</v>
      </c>
      <c r="C5923" s="3" t="s">
        <v>5668</v>
      </c>
      <c r="D5923" s="3" t="s">
        <v>5672</v>
      </c>
      <c r="F5923" s="2" t="str" cm="1">
        <f t="array" ref="F5923">LEFT(A5923, MIN(FIND({"0","1"}, A5923 &amp; "01")) - 1)</f>
        <v>훨씬</v>
      </c>
    </row>
    <row r="5924" spans="1:6" s="2" customFormat="1" ht="12" customHeight="1">
      <c r="A5924" s="3" t="s">
        <v>1659</v>
      </c>
      <c r="B5924" s="3" t="s">
        <v>5667</v>
      </c>
      <c r="C5924" s="3" t="s">
        <v>1660</v>
      </c>
      <c r="D5924" s="3" t="s">
        <v>5672</v>
      </c>
      <c r="F5924" s="2" t="str" cm="1">
        <f t="array" ref="F5924">LEFT(A5924, MIN(FIND({"0","1"}, A5924 &amp; "01")) - 1)</f>
        <v>휴가</v>
      </c>
    </row>
    <row r="5925" spans="1:6" s="2" customFormat="1" ht="12" customHeight="1">
      <c r="A5925" s="3" t="s">
        <v>1661</v>
      </c>
      <c r="B5925" s="3" t="s">
        <v>5667</v>
      </c>
      <c r="C5925" s="3" t="s">
        <v>1662</v>
      </c>
      <c r="D5925" s="3" t="s">
        <v>5675</v>
      </c>
      <c r="F5925" s="2" t="str" cm="1">
        <f t="array" ref="F5925">LEFT(A5925, MIN(FIND({"0","1"}, A5925 &amp; "01")) - 1)</f>
        <v>휴식</v>
      </c>
    </row>
    <row r="5926" spans="1:6" s="2" customFormat="1" ht="12" customHeight="1">
      <c r="A5926" s="3" t="s">
        <v>1663</v>
      </c>
      <c r="B5926" s="3" t="s">
        <v>5667</v>
      </c>
      <c r="C5926" s="3" t="s">
        <v>1664</v>
      </c>
      <c r="D5926" s="3" t="s">
        <v>5669</v>
      </c>
      <c r="F5926" s="2" t="str" cm="1">
        <f t="array" ref="F5926">LEFT(A5926, MIN(FIND({"0","1"}, A5926 &amp; "01")) - 1)</f>
        <v>휴일</v>
      </c>
    </row>
    <row r="5927" spans="1:6" s="2" customFormat="1" ht="12" customHeight="1">
      <c r="A5927" s="3" t="s">
        <v>1665</v>
      </c>
      <c r="B5927" s="3" t="s">
        <v>5667</v>
      </c>
      <c r="C5927" s="3" t="s">
        <v>1666</v>
      </c>
      <c r="D5927" s="3" t="s">
        <v>5669</v>
      </c>
      <c r="F5927" s="2" t="str" cm="1">
        <f t="array" ref="F5927">LEFT(A5927, MIN(FIND({"0","1"}, A5927 &amp; "01")) - 1)</f>
        <v>휴지</v>
      </c>
    </row>
    <row r="5928" spans="1:6" s="2" customFormat="1" ht="12" customHeight="1">
      <c r="A5928" s="3" t="s">
        <v>1667</v>
      </c>
      <c r="B5928" s="3" t="s">
        <v>5667</v>
      </c>
      <c r="C5928" s="3" t="s">
        <v>1668</v>
      </c>
      <c r="D5928" s="3" t="s">
        <v>5669</v>
      </c>
      <c r="F5928" s="2" t="str" cm="1">
        <f t="array" ref="F5928">LEFT(A5928, MIN(FIND({"0","1"}, A5928 &amp; "01")) - 1)</f>
        <v>휴지통</v>
      </c>
    </row>
    <row r="5929" spans="1:6" s="2" customFormat="1" ht="12" customHeight="1">
      <c r="A5929" s="3" t="s">
        <v>1669</v>
      </c>
      <c r="B5929" s="3" t="s">
        <v>5667</v>
      </c>
      <c r="C5929" s="3" t="s">
        <v>5668</v>
      </c>
      <c r="D5929" s="3" t="s">
        <v>5675</v>
      </c>
      <c r="F5929" s="2" t="str" cm="1">
        <f t="array" ref="F5929">LEFT(A5929, MIN(FIND({"0","1"}, A5929 &amp; "01")) - 1)</f>
        <v>흉내</v>
      </c>
    </row>
    <row r="5930" spans="1:6" s="2" customFormat="1" ht="12" customHeight="1">
      <c r="A5930" s="3" t="s">
        <v>1670</v>
      </c>
      <c r="B5930" s="3" t="s">
        <v>5679</v>
      </c>
      <c r="C5930" s="3" t="s">
        <v>5668</v>
      </c>
      <c r="D5930" s="3" t="s">
        <v>5675</v>
      </c>
      <c r="F5930" s="2" t="str" cm="1">
        <f t="array" ref="F5930">LEFT(A5930, MIN(FIND({"0","1"}, A5930 &amp; "01")) - 1)</f>
        <v>흐려지다</v>
      </c>
    </row>
    <row r="5931" spans="1:6" s="2" customFormat="1" ht="12" customHeight="1">
      <c r="A5931" s="3" t="s">
        <v>1671</v>
      </c>
      <c r="B5931" s="3" t="s">
        <v>5679</v>
      </c>
      <c r="C5931" s="3" t="s">
        <v>5668</v>
      </c>
      <c r="D5931" s="3" t="s">
        <v>5672</v>
      </c>
      <c r="F5931" s="2" t="str" cm="1">
        <f t="array" ref="F5931">LEFT(A5931, MIN(FIND({"0","1"}, A5931 &amp; "01")) - 1)</f>
        <v>흐르다</v>
      </c>
    </row>
    <row r="5932" spans="1:6" s="2" customFormat="1" ht="12" customHeight="1">
      <c r="A5932" s="3" t="s">
        <v>1672</v>
      </c>
      <c r="B5932" s="3" t="s">
        <v>5667</v>
      </c>
      <c r="C5932" s="3" t="s">
        <v>5668</v>
      </c>
      <c r="D5932" s="3" t="s">
        <v>5675</v>
      </c>
      <c r="F5932" s="2" t="str" cm="1">
        <f t="array" ref="F5932">LEFT(A5932, MIN(FIND({"0","1"}, A5932 &amp; "01")) - 1)</f>
        <v>흐름</v>
      </c>
    </row>
    <row r="5933" spans="1:6" s="2" customFormat="1" ht="12" customHeight="1">
      <c r="A5933" s="3" t="s">
        <v>1673</v>
      </c>
      <c r="B5933" s="3" t="s">
        <v>5679</v>
      </c>
      <c r="C5933" s="3" t="s">
        <v>8105</v>
      </c>
      <c r="D5933" s="3" t="s">
        <v>5675</v>
      </c>
      <c r="F5933" s="2" t="str" cm="1">
        <f t="array" ref="F5933">LEFT(A5933, MIN(FIND({"0","1"}, A5933 &amp; "01")) - 1)</f>
        <v>흐리다</v>
      </c>
    </row>
    <row r="5934" spans="1:6" s="2" customFormat="1" ht="12" customHeight="1">
      <c r="A5934" s="3" t="s">
        <v>1674</v>
      </c>
      <c r="B5934" s="3" t="s">
        <v>5683</v>
      </c>
      <c r="C5934" s="3" t="s">
        <v>5965</v>
      </c>
      <c r="D5934" s="3" t="s">
        <v>5672</v>
      </c>
      <c r="F5934" s="2" t="str" cm="1">
        <f t="array" ref="F5934">LEFT(A5934, MIN(FIND({"0","1"}, A5934 &amp; "01")) - 1)</f>
        <v>흐리다</v>
      </c>
    </row>
    <row r="5935" spans="1:6" s="2" customFormat="1" ht="12" customHeight="1">
      <c r="A5935" s="3" t="s">
        <v>1675</v>
      </c>
      <c r="B5935" s="3" t="s">
        <v>5667</v>
      </c>
      <c r="C5935" s="3" t="s">
        <v>1676</v>
      </c>
      <c r="D5935" s="3" t="s">
        <v>5675</v>
      </c>
      <c r="F5935" s="2" t="str" cm="1">
        <f t="array" ref="F5935">LEFT(A5935, MIN(FIND({"0","1"}, A5935 &amp; "01")) - 1)</f>
        <v>흑백</v>
      </c>
    </row>
    <row r="5936" spans="1:6" s="2" customFormat="1" ht="12" customHeight="1">
      <c r="A5936" s="3" t="s">
        <v>1677</v>
      </c>
      <c r="B5936" s="3" t="s">
        <v>5667</v>
      </c>
      <c r="C5936" s="3" t="s">
        <v>1678</v>
      </c>
      <c r="D5936" s="3" t="s">
        <v>5675</v>
      </c>
      <c r="F5936" s="2" t="str" cm="1">
        <f t="array" ref="F5936">LEFT(A5936, MIN(FIND({"0","1"}, A5936 &amp; "01")) - 1)</f>
        <v>흑인</v>
      </c>
    </row>
    <row r="5937" spans="1:6" s="2" customFormat="1" ht="12" customHeight="1">
      <c r="A5937" s="3" t="s">
        <v>1679</v>
      </c>
      <c r="B5937" s="3" t="s">
        <v>5679</v>
      </c>
      <c r="C5937" s="3" t="s">
        <v>5668</v>
      </c>
      <c r="D5937" s="3" t="s">
        <v>5672</v>
      </c>
      <c r="F5937" s="2" t="str" cm="1">
        <f t="array" ref="F5937">LEFT(A5937, MIN(FIND({"0","1"}, A5937 &amp; "01")) - 1)</f>
        <v>흔들다</v>
      </c>
    </row>
    <row r="5938" spans="1:6" s="2" customFormat="1" ht="12" customHeight="1">
      <c r="A5938" s="3" t="s">
        <v>8145</v>
      </c>
      <c r="B5938" s="3" t="s">
        <v>5679</v>
      </c>
      <c r="C5938" s="3" t="s">
        <v>5668</v>
      </c>
      <c r="D5938" s="3" t="s">
        <v>5675</v>
      </c>
      <c r="F5938" s="2" t="str" cm="1">
        <f t="array" ref="F5938">LEFT(A5938, MIN(FIND({"0","1"}, A5938 &amp; "01")) - 1)</f>
        <v>흔들리다</v>
      </c>
    </row>
    <row r="5939" spans="1:6" s="2" customFormat="1" ht="12" customHeight="1">
      <c r="A5939" s="3" t="s">
        <v>1680</v>
      </c>
      <c r="B5939" s="3" t="s">
        <v>5667</v>
      </c>
      <c r="C5939" s="3" t="s">
        <v>1681</v>
      </c>
      <c r="D5939" s="3" t="s">
        <v>5675</v>
      </c>
      <c r="F5939" s="2" t="str" cm="1">
        <f t="array" ref="F5939">LEFT(A5939, MIN(FIND({"0","1"}, A5939 &amp; "01")) - 1)</f>
        <v>흔적</v>
      </c>
    </row>
    <row r="5940" spans="1:6" s="2" customFormat="1" ht="12" customHeight="1">
      <c r="A5940" s="3" t="s">
        <v>1682</v>
      </c>
      <c r="B5940" s="3" t="s">
        <v>5683</v>
      </c>
      <c r="C5940" s="3" t="s">
        <v>5668</v>
      </c>
      <c r="D5940" s="3" t="s">
        <v>5675</v>
      </c>
      <c r="F5940" s="2" t="str" cm="1">
        <f t="array" ref="F5940">LEFT(A5940, MIN(FIND({"0","1"}, A5940 &amp; "01")) - 1)</f>
        <v>흔하다</v>
      </c>
    </row>
    <row r="5941" spans="1:6" s="2" customFormat="1" ht="12" customHeight="1">
      <c r="A5941" s="3" t="s">
        <v>1683</v>
      </c>
      <c r="B5941" s="3" t="s">
        <v>5681</v>
      </c>
      <c r="C5941" s="3" t="s">
        <v>5668</v>
      </c>
      <c r="D5941" s="3" t="s">
        <v>5672</v>
      </c>
      <c r="F5941" s="2" t="str" cm="1">
        <f t="array" ref="F5941">LEFT(A5941, MIN(FIND({"0","1"}, A5941 &amp; "01")) - 1)</f>
        <v>흔히</v>
      </c>
    </row>
    <row r="5942" spans="1:6" s="2" customFormat="1" ht="12" customHeight="1">
      <c r="A5942" s="3" t="s">
        <v>1684</v>
      </c>
      <c r="B5942" s="3" t="s">
        <v>5679</v>
      </c>
      <c r="C5942" s="3" t="s">
        <v>5668</v>
      </c>
      <c r="D5942" s="3" t="s">
        <v>5672</v>
      </c>
      <c r="F5942" s="2" t="str" cm="1">
        <f t="array" ref="F5942">LEFT(A5942, MIN(FIND({"0","1"}, A5942 &amp; "01")) - 1)</f>
        <v>흘러가다</v>
      </c>
    </row>
    <row r="5943" spans="1:6" s="2" customFormat="1" ht="12" customHeight="1">
      <c r="A5943" s="3" t="s">
        <v>1685</v>
      </c>
      <c r="B5943" s="3" t="s">
        <v>5679</v>
      </c>
      <c r="C5943" s="3" t="s">
        <v>5668</v>
      </c>
      <c r="D5943" s="3" t="s">
        <v>5672</v>
      </c>
      <c r="F5943" s="2" t="str" cm="1">
        <f t="array" ref="F5943">LEFT(A5943, MIN(FIND({"0","1"}, A5943 &amp; "01")) - 1)</f>
        <v>흘러나오다</v>
      </c>
    </row>
    <row r="5944" spans="1:6" s="2" customFormat="1" ht="12" customHeight="1">
      <c r="A5944" s="3" t="s">
        <v>1686</v>
      </c>
      <c r="B5944" s="3" t="s">
        <v>5679</v>
      </c>
      <c r="C5944" s="3" t="s">
        <v>5668</v>
      </c>
      <c r="D5944" s="3" t="s">
        <v>5675</v>
      </c>
      <c r="F5944" s="2" t="str" cm="1">
        <f t="array" ref="F5944">LEFT(A5944, MIN(FIND({"0","1"}, A5944 &amp; "01")) - 1)</f>
        <v>흘러내리다</v>
      </c>
    </row>
    <row r="5945" spans="1:6" s="2" customFormat="1" ht="12" customHeight="1">
      <c r="A5945" s="3" t="s">
        <v>1687</v>
      </c>
      <c r="B5945" s="3" t="s">
        <v>5679</v>
      </c>
      <c r="C5945" s="3" t="s">
        <v>5668</v>
      </c>
      <c r="D5945" s="3" t="s">
        <v>5672</v>
      </c>
      <c r="F5945" s="2" t="str" cm="1">
        <f t="array" ref="F5945">LEFT(A5945, MIN(FIND({"0","1"}, A5945 &amp; "01")) - 1)</f>
        <v>흘리다</v>
      </c>
    </row>
    <row r="5946" spans="1:6" s="2" customFormat="1" ht="12" customHeight="1">
      <c r="A5946" s="3" t="s">
        <v>1688</v>
      </c>
      <c r="B5946" s="3" t="s">
        <v>5667</v>
      </c>
      <c r="C5946" s="3" t="s">
        <v>5668</v>
      </c>
      <c r="D5946" s="3" t="s">
        <v>5672</v>
      </c>
      <c r="F5946" s="2" t="str" cm="1">
        <f t="array" ref="F5946">LEFT(A5946, MIN(FIND({"0","1"}, A5946 &amp; "01")) - 1)</f>
        <v>흙</v>
      </c>
    </row>
    <row r="5947" spans="1:6" s="2" customFormat="1" ht="12" customHeight="1">
      <c r="A5947" s="3" t="s">
        <v>1689</v>
      </c>
      <c r="B5947" s="3" t="s">
        <v>5667</v>
      </c>
      <c r="C5947" s="3" t="s">
        <v>1690</v>
      </c>
      <c r="D5947" s="3" t="s">
        <v>5672</v>
      </c>
      <c r="F5947" s="2" t="str" cm="1">
        <f t="array" ref="F5947">LEFT(A5947, MIN(FIND({"0","1"}, A5947 &amp; "01")) - 1)</f>
        <v>흥미</v>
      </c>
    </row>
    <row r="5948" spans="1:6" s="2" customFormat="1" ht="12" customHeight="1">
      <c r="A5948" s="3" t="s">
        <v>1691</v>
      </c>
      <c r="B5948" s="3" t="s">
        <v>5683</v>
      </c>
      <c r="C5948" s="3" t="s">
        <v>1692</v>
      </c>
      <c r="D5948" s="3" t="s">
        <v>5675</v>
      </c>
      <c r="F5948" s="2" t="str" cm="1">
        <f t="array" ref="F5948">LEFT(A5948, MIN(FIND({"0","1"}, A5948 &amp; "01")) - 1)</f>
        <v>흥미롭다</v>
      </c>
    </row>
    <row r="5949" spans="1:6" s="2" customFormat="1" ht="12" customHeight="1">
      <c r="A5949" s="3" t="s">
        <v>1693</v>
      </c>
      <c r="B5949" s="3" t="s">
        <v>5667</v>
      </c>
      <c r="C5949" s="3" t="s">
        <v>1694</v>
      </c>
      <c r="D5949" s="3" t="s">
        <v>5675</v>
      </c>
      <c r="F5949" s="2" t="str" cm="1">
        <f t="array" ref="F5949">LEFT(A5949, MIN(FIND({"0","1"}, A5949 &amp; "01")) - 1)</f>
        <v>흥분</v>
      </c>
    </row>
    <row r="5950" spans="1:6" s="2" customFormat="1" ht="12" customHeight="1">
      <c r="A5950" s="3" t="s">
        <v>1695</v>
      </c>
      <c r="B5950" s="3" t="s">
        <v>5679</v>
      </c>
      <c r="C5950" s="3" t="s">
        <v>1696</v>
      </c>
      <c r="D5950" s="3" t="s">
        <v>5675</v>
      </c>
      <c r="F5950" s="2" t="str" cm="1">
        <f t="array" ref="F5950">LEFT(A5950, MIN(FIND({"0","1"}, A5950 &amp; "01")) - 1)</f>
        <v>흥분하다</v>
      </c>
    </row>
    <row r="5951" spans="1:6" s="2" customFormat="1" ht="12" customHeight="1">
      <c r="A5951" s="3" t="s">
        <v>1697</v>
      </c>
      <c r="B5951" s="3" t="s">
        <v>5679</v>
      </c>
      <c r="C5951" s="3" t="s">
        <v>5668</v>
      </c>
      <c r="D5951" s="3" t="s">
        <v>5675</v>
      </c>
      <c r="F5951" s="2" t="str" cm="1">
        <f t="array" ref="F5951">LEFT(A5951, MIN(FIND({"0","1"}, A5951 &amp; "01")) - 1)</f>
        <v>흩어지다</v>
      </c>
    </row>
    <row r="5952" spans="1:6" s="2" customFormat="1" ht="12" customHeight="1">
      <c r="A5952" s="3" t="s">
        <v>1698</v>
      </c>
      <c r="B5952" s="3" t="s">
        <v>5667</v>
      </c>
      <c r="C5952" s="3" t="s">
        <v>1699</v>
      </c>
      <c r="D5952" s="3" t="s">
        <v>5675</v>
      </c>
      <c r="F5952" s="2" t="str" cm="1">
        <f t="array" ref="F5952">LEFT(A5952, MIN(FIND({"0","1"}, A5952 &amp; "01")) - 1)</f>
        <v>희곡</v>
      </c>
    </row>
    <row r="5953" spans="1:6" s="2" customFormat="1" ht="12" customHeight="1">
      <c r="A5953" s="3" t="s">
        <v>1700</v>
      </c>
      <c r="B5953" s="3" t="s">
        <v>5683</v>
      </c>
      <c r="C5953" s="3" t="s">
        <v>5668</v>
      </c>
      <c r="D5953" s="3" t="s">
        <v>5672</v>
      </c>
      <c r="F5953" s="2" t="str" cm="1">
        <f t="array" ref="F5953">LEFT(A5953, MIN(FIND({"0","1"}, A5953 &amp; "01")) - 1)</f>
        <v>희다</v>
      </c>
    </row>
    <row r="5954" spans="1:6" s="2" customFormat="1" ht="12" customHeight="1">
      <c r="A5954" s="3" t="s">
        <v>1701</v>
      </c>
      <c r="B5954" s="3" t="s">
        <v>5667</v>
      </c>
      <c r="C5954" s="3" t="s">
        <v>1702</v>
      </c>
      <c r="D5954" s="3" t="s">
        <v>5672</v>
      </c>
      <c r="F5954" s="2" t="str" cm="1">
        <f t="array" ref="F5954">LEFT(A5954, MIN(FIND({"0","1"}, A5954 &amp; "01")) - 1)</f>
        <v>희망</v>
      </c>
    </row>
    <row r="5955" spans="1:6" s="2" customFormat="1" ht="12" customHeight="1">
      <c r="A5955" s="3" t="s">
        <v>1703</v>
      </c>
      <c r="B5955" s="3" t="s">
        <v>5679</v>
      </c>
      <c r="C5955" s="3" t="s">
        <v>1704</v>
      </c>
      <c r="D5955" s="3" t="s">
        <v>5675</v>
      </c>
      <c r="F5955" s="2" t="str" cm="1">
        <f t="array" ref="F5955">LEFT(A5955, MIN(FIND({"0","1"}, A5955 &amp; "01")) - 1)</f>
        <v>희망하다</v>
      </c>
    </row>
    <row r="5956" spans="1:6" s="2" customFormat="1" ht="12" customHeight="1">
      <c r="A5956" s="3" t="s">
        <v>1705</v>
      </c>
      <c r="B5956" s="3" t="s">
        <v>5667</v>
      </c>
      <c r="C5956" s="3" t="s">
        <v>1706</v>
      </c>
      <c r="D5956" s="3" t="s">
        <v>5675</v>
      </c>
      <c r="F5956" s="2" t="str" cm="1">
        <f t="array" ref="F5956">LEFT(A5956, MIN(FIND({"0","1"}, A5956 &amp; "01")) - 1)</f>
        <v>희생</v>
      </c>
    </row>
    <row r="5957" spans="1:6" s="2" customFormat="1" ht="12" customHeight="1">
      <c r="A5957" s="3" t="s">
        <v>1707</v>
      </c>
      <c r="B5957" s="3" t="s">
        <v>5679</v>
      </c>
      <c r="C5957" s="3" t="s">
        <v>1708</v>
      </c>
      <c r="D5957" s="3" t="s">
        <v>5675</v>
      </c>
      <c r="F5957" s="2" t="str" cm="1">
        <f t="array" ref="F5957">LEFT(A5957, MIN(FIND({"0","1"}, A5957 &amp; "01")) - 1)</f>
        <v>희생하다</v>
      </c>
    </row>
    <row r="5958" spans="1:6" s="2" customFormat="1" ht="12" customHeight="1">
      <c r="A5958" s="3" t="s">
        <v>1709</v>
      </c>
      <c r="B5958" s="3" t="s">
        <v>5667</v>
      </c>
      <c r="C5958" s="3" t="s">
        <v>6087</v>
      </c>
      <c r="D5958" s="3" t="s">
        <v>5669</v>
      </c>
      <c r="F5958" s="2" t="str" cm="1">
        <f t="array" ref="F5958">LEFT(A5958, MIN(FIND({"0","1"}, A5958 &amp; "01")) - 1)</f>
        <v>흰색</v>
      </c>
    </row>
    <row r="5959" spans="1:6" s="2" customFormat="1" ht="12" customHeight="1">
      <c r="A5959" s="3" t="s">
        <v>1710</v>
      </c>
      <c r="B5959" s="3" t="s">
        <v>5667</v>
      </c>
      <c r="C5959" s="3" t="s">
        <v>5668</v>
      </c>
      <c r="D5959" s="3" t="s">
        <v>5669</v>
      </c>
      <c r="F5959" s="2" t="str" cm="1">
        <f t="array" ref="F5959">LEFT(A5959, MIN(FIND({"0","1"}, A5959 &amp; "01")) - 1)</f>
        <v>힘</v>
      </c>
    </row>
    <row r="5960" spans="1:6" s="2" customFormat="1" ht="12" customHeight="1">
      <c r="A5960" s="3" t="s">
        <v>1711</v>
      </c>
      <c r="B5960" s="3" t="s">
        <v>5683</v>
      </c>
      <c r="C5960" s="3" t="s">
        <v>5668</v>
      </c>
      <c r="D5960" s="3" t="s">
        <v>5675</v>
      </c>
      <c r="F5960" s="2" t="str" cm="1">
        <f t="array" ref="F5960">LEFT(A5960, MIN(FIND({"0","1"}, A5960 &amp; "01")) - 1)</f>
        <v>힘겹다</v>
      </c>
    </row>
    <row r="5961" spans="1:6" s="2" customFormat="1" ht="12" customHeight="1">
      <c r="A5961" s="3" t="s">
        <v>1712</v>
      </c>
      <c r="B5961" s="3" t="s">
        <v>5681</v>
      </c>
      <c r="C5961" s="3" t="s">
        <v>5668</v>
      </c>
      <c r="D5961" s="3" t="s">
        <v>5675</v>
      </c>
      <c r="F5961" s="2" t="str" cm="1">
        <f t="array" ref="F5961">LEFT(A5961, MIN(FIND({"0","1"}, A5961 &amp; "01")) - 1)</f>
        <v>힘껏</v>
      </c>
    </row>
    <row r="5962" spans="1:6" s="2" customFormat="1" ht="12" customHeight="1">
      <c r="A5962" s="3" t="s">
        <v>1713</v>
      </c>
      <c r="B5962" s="3" t="s">
        <v>5683</v>
      </c>
      <c r="C5962" s="3" t="s">
        <v>5668</v>
      </c>
      <c r="D5962" s="3" t="s">
        <v>5669</v>
      </c>
      <c r="F5962" s="2" t="str" cm="1">
        <f t="array" ref="F5962">LEFT(A5962, MIN(FIND({"0","1"}, A5962 &amp; "01")) - 1)</f>
        <v>힘들다</v>
      </c>
    </row>
    <row r="5963" spans="1:6" s="2" customFormat="1" ht="12" customHeight="1">
      <c r="A5963" s="3" t="s">
        <v>1714</v>
      </c>
      <c r="B5963" s="3" t="s">
        <v>5679</v>
      </c>
      <c r="C5963" s="3" t="s">
        <v>5668</v>
      </c>
      <c r="D5963" s="3" t="s">
        <v>5675</v>
      </c>
      <c r="F5963" s="2" t="str" cm="1">
        <f t="array" ref="F5963">LEFT(A5963, MIN(FIND({"0","1"}, A5963 &amp; "01")) - 1)</f>
        <v>힘들어하다</v>
      </c>
    </row>
    <row r="5964" spans="1:6" s="2" customFormat="1" ht="12" customHeight="1">
      <c r="A5964" s="3" t="s">
        <v>1715</v>
      </c>
      <c r="B5964" s="3" t="s">
        <v>5679</v>
      </c>
      <c r="C5964" s="3" t="s">
        <v>5668</v>
      </c>
      <c r="D5964" s="3" t="s">
        <v>5675</v>
      </c>
      <c r="F5964" s="2" t="str" cm="1">
        <f t="array" ref="F5964">LEFT(A5964, MIN(FIND({"0","1"}, A5964 &amp; "01")) - 1)</f>
        <v>힘쓰다</v>
      </c>
    </row>
    <row r="5965" spans="1:6" s="2" customFormat="1" ht="12" customHeight="1">
      <c r="A5965" s="3" t="s">
        <v>1716</v>
      </c>
      <c r="B5965" s="3" t="s">
        <v>5681</v>
      </c>
      <c r="C5965" s="3" t="s">
        <v>5668</v>
      </c>
      <c r="D5965" s="3" t="s">
        <v>5675</v>
      </c>
      <c r="F5965" s="2" t="str" cm="1">
        <f t="array" ref="F5965">LEFT(A5965, MIN(FIND({"0","1"}, A5965 &amp; "01")) - 1)</f>
        <v>힘없이</v>
      </c>
    </row>
    <row r="5966" spans="1:6" s="2" customFormat="1" ht="12" customHeight="1">
      <c r="A5966" s="3" t="s">
        <v>1717</v>
      </c>
      <c r="B5966" s="3" t="s">
        <v>5683</v>
      </c>
      <c r="C5966" s="3" t="s">
        <v>5668</v>
      </c>
      <c r="D5966" s="3" t="s">
        <v>5675</v>
      </c>
      <c r="F5966" s="2" t="str" cm="1">
        <f t="array" ref="F5966">LEFT(A5966, MIN(FIND({"0","1"}, A5966 &amp; "01")) - 1)</f>
        <v>힘차다</v>
      </c>
    </row>
    <row r="5967" spans="1:6" s="2" customFormat="1">
      <c r="F5967" s="2" t="str" cm="1">
        <f t="array" ref="F5967">LEFT(A5967, MIN(FIND({"0","1"}, A5967 &amp; "01")) - 1)</f>
        <v/>
      </c>
    </row>
  </sheetData>
  <autoFilter ref="D1:D5966" xr:uid="{AE74427E-95DB-3A40-AC85-8851652EBFBE}"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9C72-58EA-154F-AD18-DA6047CBEA9B}">
  <sheetPr codeName="Sheet2"/>
  <dimension ref="A1:B5553"/>
  <sheetViews>
    <sheetView tabSelected="1" workbookViewId="0">
      <selection activeCell="G3" sqref="G3"/>
    </sheetView>
  </sheetViews>
  <sheetFormatPr baseColWidth="10" defaultRowHeight="15"/>
  <cols>
    <col min="1" max="16384" width="10.7109375" style="2"/>
  </cols>
  <sheetData>
    <row r="1" spans="1:2">
      <c r="A1" s="2" t="s">
        <v>5666</v>
      </c>
      <c r="B1" s="2" t="s">
        <v>11946</v>
      </c>
    </row>
    <row r="2" spans="1:2">
      <c r="A2" s="2" t="s">
        <v>10000</v>
      </c>
      <c r="B2" s="2" t="s">
        <v>11947</v>
      </c>
    </row>
    <row r="3" spans="1:2">
      <c r="A3" s="2" t="s">
        <v>10001</v>
      </c>
      <c r="B3" s="2" t="s">
        <v>11948</v>
      </c>
    </row>
    <row r="4" spans="1:2">
      <c r="A4" s="2" t="s">
        <v>5678</v>
      </c>
      <c r="B4" s="2" t="s">
        <v>11949</v>
      </c>
    </row>
    <row r="5" spans="1:2">
      <c r="A5" s="2" t="s">
        <v>5680</v>
      </c>
      <c r="B5" s="2" t="s">
        <v>11950</v>
      </c>
    </row>
    <row r="6" spans="1:2">
      <c r="A6" s="2" t="s">
        <v>5682</v>
      </c>
      <c r="B6" s="2" t="s">
        <v>11951</v>
      </c>
    </row>
    <row r="7" spans="1:2">
      <c r="A7" s="2" t="s">
        <v>5684</v>
      </c>
      <c r="B7" s="2" t="s">
        <v>11952</v>
      </c>
    </row>
    <row r="8" spans="1:2">
      <c r="A8" s="2" t="s">
        <v>5685</v>
      </c>
      <c r="B8" s="2" t="s">
        <v>11953</v>
      </c>
    </row>
    <row r="9" spans="1:2">
      <c r="A9" s="2" t="s">
        <v>10002</v>
      </c>
      <c r="B9" s="2" t="s">
        <v>11954</v>
      </c>
    </row>
    <row r="10" spans="1:2">
      <c r="A10" s="2" t="s">
        <v>5687</v>
      </c>
      <c r="B10" s="2" t="s">
        <v>11954</v>
      </c>
    </row>
    <row r="11" spans="1:2">
      <c r="A11" s="2" t="s">
        <v>5688</v>
      </c>
      <c r="B11" s="2" t="s">
        <v>11955</v>
      </c>
    </row>
    <row r="12" spans="1:2">
      <c r="A12" s="2" t="s">
        <v>5689</v>
      </c>
      <c r="B12" s="2" t="s">
        <v>11956</v>
      </c>
    </row>
    <row r="13" spans="1:2">
      <c r="A13" s="2" t="s">
        <v>5691</v>
      </c>
      <c r="B13" s="2" t="s">
        <v>11957</v>
      </c>
    </row>
    <row r="14" spans="1:2">
      <c r="A14" s="2" t="s">
        <v>5693</v>
      </c>
      <c r="B14" s="2" t="s">
        <v>11956</v>
      </c>
    </row>
    <row r="15" spans="1:2">
      <c r="A15" s="2" t="s">
        <v>5695</v>
      </c>
      <c r="B15" s="2" t="s">
        <v>11958</v>
      </c>
    </row>
    <row r="16" spans="1:2">
      <c r="A16" s="2" t="s">
        <v>9596</v>
      </c>
      <c r="B16" s="2" t="s">
        <v>11959</v>
      </c>
    </row>
    <row r="17" spans="1:2">
      <c r="A17" s="2" t="s">
        <v>10003</v>
      </c>
      <c r="B17" s="2" t="s">
        <v>11960</v>
      </c>
    </row>
    <row r="18" spans="1:2">
      <c r="A18" s="2" t="s">
        <v>10004</v>
      </c>
      <c r="B18" s="2" t="s">
        <v>11961</v>
      </c>
    </row>
    <row r="19" spans="1:2">
      <c r="A19" s="2" t="s">
        <v>5701</v>
      </c>
      <c r="B19" s="2" t="s">
        <v>11962</v>
      </c>
    </row>
    <row r="20" spans="1:2">
      <c r="A20" s="2" t="s">
        <v>5702</v>
      </c>
      <c r="B20" s="2" t="s">
        <v>11963</v>
      </c>
    </row>
    <row r="21" spans="1:2">
      <c r="A21" s="2" t="s">
        <v>5703</v>
      </c>
      <c r="B21" s="2" t="s">
        <v>11964</v>
      </c>
    </row>
    <row r="22" spans="1:2">
      <c r="A22" s="2" t="s">
        <v>10005</v>
      </c>
      <c r="B22" s="2" t="s">
        <v>11965</v>
      </c>
    </row>
    <row r="23" spans="1:2">
      <c r="A23" s="2" t="s">
        <v>10006</v>
      </c>
      <c r="B23" s="2" t="s">
        <v>11966</v>
      </c>
    </row>
    <row r="24" spans="1:2">
      <c r="A24" s="2" t="s">
        <v>5708</v>
      </c>
      <c r="B24" s="2" t="s">
        <v>11967</v>
      </c>
    </row>
    <row r="25" spans="1:2">
      <c r="A25" s="2" t="s">
        <v>5710</v>
      </c>
      <c r="B25" s="2" t="s">
        <v>11968</v>
      </c>
    </row>
    <row r="26" spans="1:2">
      <c r="A26" s="2" t="s">
        <v>5711</v>
      </c>
      <c r="B26" s="2" t="s">
        <v>11969</v>
      </c>
    </row>
    <row r="27" spans="1:2">
      <c r="A27" s="2" t="s">
        <v>10007</v>
      </c>
      <c r="B27" s="2" t="s">
        <v>11970</v>
      </c>
    </row>
    <row r="28" spans="1:2">
      <c r="A28" s="2" t="s">
        <v>5715</v>
      </c>
      <c r="B28" s="2" t="s">
        <v>11971</v>
      </c>
    </row>
    <row r="29" spans="1:2">
      <c r="A29" s="2" t="s">
        <v>9597</v>
      </c>
      <c r="B29" s="2" t="s">
        <v>11972</v>
      </c>
    </row>
    <row r="30" spans="1:2">
      <c r="A30" s="2" t="s">
        <v>5717</v>
      </c>
      <c r="B30" s="2" t="s">
        <v>11973</v>
      </c>
    </row>
    <row r="31" spans="1:2">
      <c r="A31" s="2" t="s">
        <v>10008</v>
      </c>
      <c r="B31" s="2" t="s">
        <v>11974</v>
      </c>
    </row>
    <row r="32" spans="1:2">
      <c r="A32" s="2" t="s">
        <v>10009</v>
      </c>
      <c r="B32" s="2" t="s">
        <v>11975</v>
      </c>
    </row>
    <row r="33" spans="1:2">
      <c r="A33" s="2" t="s">
        <v>5723</v>
      </c>
      <c r="B33" s="2" t="s">
        <v>11976</v>
      </c>
    </row>
    <row r="34" spans="1:2">
      <c r="A34" s="2" t="s">
        <v>5724</v>
      </c>
      <c r="B34" s="2" t="s">
        <v>11977</v>
      </c>
    </row>
    <row r="35" spans="1:2">
      <c r="A35" s="2" t="s">
        <v>5725</v>
      </c>
      <c r="B35" s="2" t="s">
        <v>11978</v>
      </c>
    </row>
    <row r="36" spans="1:2">
      <c r="A36" s="2" t="s">
        <v>5726</v>
      </c>
      <c r="B36" s="2" t="s">
        <v>11979</v>
      </c>
    </row>
    <row r="37" spans="1:2">
      <c r="A37" s="2" t="s">
        <v>9598</v>
      </c>
      <c r="B37" s="2" t="s">
        <v>11980</v>
      </c>
    </row>
    <row r="38" spans="1:2">
      <c r="A38" s="2" t="s">
        <v>5729</v>
      </c>
      <c r="B38" s="2" t="s">
        <v>11981</v>
      </c>
    </row>
    <row r="39" spans="1:2">
      <c r="A39" s="2" t="s">
        <v>10010</v>
      </c>
      <c r="B39" s="2" t="s">
        <v>11982</v>
      </c>
    </row>
    <row r="40" spans="1:2">
      <c r="A40" s="2" t="s">
        <v>10011</v>
      </c>
      <c r="B40" s="2" t="s">
        <v>11983</v>
      </c>
    </row>
    <row r="41" spans="1:2">
      <c r="A41" s="2" t="s">
        <v>9599</v>
      </c>
      <c r="B41" s="2" t="s">
        <v>11984</v>
      </c>
    </row>
    <row r="42" spans="1:2">
      <c r="A42" s="2" t="s">
        <v>5736</v>
      </c>
      <c r="B42" s="2" t="s">
        <v>5737</v>
      </c>
    </row>
    <row r="43" spans="1:2">
      <c r="A43" s="2" t="s">
        <v>9600</v>
      </c>
      <c r="B43" s="2" t="s">
        <v>11985</v>
      </c>
    </row>
    <row r="44" spans="1:2">
      <c r="A44" s="2" t="s">
        <v>5739</v>
      </c>
      <c r="B44" s="2" t="s">
        <v>11986</v>
      </c>
    </row>
    <row r="45" spans="1:2">
      <c r="A45" s="2" t="s">
        <v>10012</v>
      </c>
      <c r="B45" s="2" t="s">
        <v>11987</v>
      </c>
    </row>
    <row r="46" spans="1:2">
      <c r="A46" s="2" t="s">
        <v>5742</v>
      </c>
      <c r="B46" s="2" t="s">
        <v>11988</v>
      </c>
    </row>
    <row r="47" spans="1:2">
      <c r="A47" s="2" t="s">
        <v>10013</v>
      </c>
      <c r="B47" s="2" t="s">
        <v>11989</v>
      </c>
    </row>
    <row r="48" spans="1:2">
      <c r="A48" s="2" t="s">
        <v>9601</v>
      </c>
      <c r="B48" s="2" t="s">
        <v>11990</v>
      </c>
    </row>
    <row r="49" spans="1:2">
      <c r="A49" s="2" t="s">
        <v>5746</v>
      </c>
      <c r="B49" s="2" t="s">
        <v>5747</v>
      </c>
    </row>
    <row r="50" spans="1:2">
      <c r="A50" s="2" t="s">
        <v>5748</v>
      </c>
      <c r="B50" s="2" t="s">
        <v>11991</v>
      </c>
    </row>
    <row r="51" spans="1:2">
      <c r="A51" s="2" t="s">
        <v>5750</v>
      </c>
      <c r="B51" s="2" t="s">
        <v>11992</v>
      </c>
    </row>
    <row r="52" spans="1:2">
      <c r="A52" s="2" t="s">
        <v>5752</v>
      </c>
      <c r="B52" s="2" t="s">
        <v>11991</v>
      </c>
    </row>
    <row r="53" spans="1:2">
      <c r="A53" s="2" t="s">
        <v>9602</v>
      </c>
      <c r="B53" s="2" t="s">
        <v>11993</v>
      </c>
    </row>
    <row r="54" spans="1:2">
      <c r="A54" s="2" t="s">
        <v>10014</v>
      </c>
      <c r="B54" s="2" t="s">
        <v>11994</v>
      </c>
    </row>
    <row r="55" spans="1:2">
      <c r="A55" s="2" t="s">
        <v>5761</v>
      </c>
      <c r="B55" s="2" t="s">
        <v>11995</v>
      </c>
    </row>
    <row r="56" spans="1:2">
      <c r="A56" s="2" t="s">
        <v>5763</v>
      </c>
      <c r="B56" s="2" t="s">
        <v>11996</v>
      </c>
    </row>
    <row r="57" spans="1:2">
      <c r="A57" s="2" t="s">
        <v>5764</v>
      </c>
      <c r="B57" s="2" t="s">
        <v>11997</v>
      </c>
    </row>
    <row r="58" spans="1:2">
      <c r="A58" s="2" t="s">
        <v>5765</v>
      </c>
      <c r="B58" s="2" t="s">
        <v>11998</v>
      </c>
    </row>
    <row r="59" spans="1:2">
      <c r="A59" s="2" t="s">
        <v>9603</v>
      </c>
      <c r="B59" s="2" t="s">
        <v>11999</v>
      </c>
    </row>
    <row r="60" spans="1:2">
      <c r="A60" s="2" t="s">
        <v>10015</v>
      </c>
      <c r="B60" s="2" t="s">
        <v>12000</v>
      </c>
    </row>
    <row r="61" spans="1:2">
      <c r="A61" s="2" t="s">
        <v>10016</v>
      </c>
      <c r="B61" s="2" t="s">
        <v>12001</v>
      </c>
    </row>
    <row r="62" spans="1:2">
      <c r="A62" s="2" t="s">
        <v>5774</v>
      </c>
      <c r="B62" s="2" t="s">
        <v>12002</v>
      </c>
    </row>
    <row r="63" spans="1:2">
      <c r="A63" s="2" t="s">
        <v>5775</v>
      </c>
      <c r="B63" s="2" t="b">
        <v>0</v>
      </c>
    </row>
    <row r="64" spans="1:2">
      <c r="A64" s="2" t="s">
        <v>10017</v>
      </c>
      <c r="B64" s="2" t="s">
        <v>12003</v>
      </c>
    </row>
    <row r="65" spans="1:2">
      <c r="A65" s="2" t="s">
        <v>5779</v>
      </c>
      <c r="B65" s="2" t="s">
        <v>12004</v>
      </c>
    </row>
    <row r="66" spans="1:2">
      <c r="A66" s="2" t="s">
        <v>5781</v>
      </c>
      <c r="B66" s="2" t="s">
        <v>5782</v>
      </c>
    </row>
    <row r="67" spans="1:2">
      <c r="A67" s="2" t="s">
        <v>10018</v>
      </c>
      <c r="B67" s="2" t="s">
        <v>12005</v>
      </c>
    </row>
    <row r="68" spans="1:2">
      <c r="A68" s="2" t="s">
        <v>10019</v>
      </c>
      <c r="B68" s="2" t="s">
        <v>12006</v>
      </c>
    </row>
    <row r="69" spans="1:2">
      <c r="A69" s="2" t="s">
        <v>10020</v>
      </c>
      <c r="B69" s="2" t="s">
        <v>12006</v>
      </c>
    </row>
    <row r="70" spans="1:2">
      <c r="A70" s="2" t="s">
        <v>5790</v>
      </c>
      <c r="B70" s="2" t="s">
        <v>12007</v>
      </c>
    </row>
    <row r="71" spans="1:2">
      <c r="A71" s="2" t="s">
        <v>10021</v>
      </c>
      <c r="B71" s="2" t="s">
        <v>12006</v>
      </c>
    </row>
    <row r="72" spans="1:2">
      <c r="A72" s="2" t="s">
        <v>10022</v>
      </c>
      <c r="B72" s="2" t="s">
        <v>12008</v>
      </c>
    </row>
    <row r="73" spans="1:2">
      <c r="A73" s="2" t="s">
        <v>10023</v>
      </c>
      <c r="B73" s="2" t="s">
        <v>12009</v>
      </c>
    </row>
    <row r="74" spans="1:2">
      <c r="A74" s="2" t="s">
        <v>5798</v>
      </c>
      <c r="B74" s="2" t="s">
        <v>12010</v>
      </c>
    </row>
    <row r="75" spans="1:2">
      <c r="A75" s="2" t="s">
        <v>10024</v>
      </c>
      <c r="B75" s="2" t="s">
        <v>12011</v>
      </c>
    </row>
    <row r="76" spans="1:2">
      <c r="A76" s="2" t="s">
        <v>10025</v>
      </c>
      <c r="B76" s="2" t="s">
        <v>12012</v>
      </c>
    </row>
    <row r="77" spans="1:2">
      <c r="A77" s="2" t="s">
        <v>10026</v>
      </c>
      <c r="B77" s="2" t="s">
        <v>12013</v>
      </c>
    </row>
    <row r="78" spans="1:2">
      <c r="A78" s="2" t="s">
        <v>5810</v>
      </c>
      <c r="B78" s="2" t="s">
        <v>12014</v>
      </c>
    </row>
    <row r="79" spans="1:2">
      <c r="A79" s="2" t="s">
        <v>10027</v>
      </c>
      <c r="B79" s="2" t="s">
        <v>12015</v>
      </c>
    </row>
    <row r="80" spans="1:2">
      <c r="A80" s="2" t="s">
        <v>5813</v>
      </c>
      <c r="B80" s="2" t="s">
        <v>12016</v>
      </c>
    </row>
    <row r="81" spans="1:2">
      <c r="A81" s="2" t="s">
        <v>10028</v>
      </c>
      <c r="B81" s="2" t="s">
        <v>12017</v>
      </c>
    </row>
    <row r="82" spans="1:2">
      <c r="A82" s="2" t="s">
        <v>5817</v>
      </c>
      <c r="B82" s="2" t="s">
        <v>12018</v>
      </c>
    </row>
    <row r="83" spans="1:2">
      <c r="A83" s="2" t="s">
        <v>10029</v>
      </c>
      <c r="B83" s="2" t="s">
        <v>12019</v>
      </c>
    </row>
    <row r="84" spans="1:2">
      <c r="A84" s="2" t="s">
        <v>5821</v>
      </c>
      <c r="B84" s="2" t="s">
        <v>12020</v>
      </c>
    </row>
    <row r="85" spans="1:2">
      <c r="A85" s="2" t="s">
        <v>5823</v>
      </c>
      <c r="B85" s="2" t="s">
        <v>12020</v>
      </c>
    </row>
    <row r="86" spans="1:2">
      <c r="A86" s="2" t="s">
        <v>10030</v>
      </c>
      <c r="B86" s="2" t="s">
        <v>12021</v>
      </c>
    </row>
    <row r="87" spans="1:2">
      <c r="A87" s="2" t="s">
        <v>5827</v>
      </c>
      <c r="B87" s="2" t="s">
        <v>12022</v>
      </c>
    </row>
    <row r="88" spans="1:2">
      <c r="A88" s="2" t="s">
        <v>5829</v>
      </c>
      <c r="B88" s="2" t="s">
        <v>12023</v>
      </c>
    </row>
    <row r="89" spans="1:2">
      <c r="A89" s="2" t="s">
        <v>5831</v>
      </c>
      <c r="B89" s="2" t="s">
        <v>12023</v>
      </c>
    </row>
    <row r="90" spans="1:2">
      <c r="A90" s="2" t="s">
        <v>5833</v>
      </c>
      <c r="B90" s="2" t="s">
        <v>11953</v>
      </c>
    </row>
    <row r="91" spans="1:2">
      <c r="A91" s="2" t="s">
        <v>5835</v>
      </c>
      <c r="B91" s="2" t="s">
        <v>12024</v>
      </c>
    </row>
    <row r="92" spans="1:2">
      <c r="A92" s="2" t="s">
        <v>10031</v>
      </c>
      <c r="B92" s="2" t="s">
        <v>12025</v>
      </c>
    </row>
    <row r="93" spans="1:2">
      <c r="A93" s="2" t="s">
        <v>5840</v>
      </c>
      <c r="B93" s="2" t="s">
        <v>12026</v>
      </c>
    </row>
    <row r="94" spans="1:2">
      <c r="A94" s="2" t="s">
        <v>9604</v>
      </c>
      <c r="B94" s="2" t="s">
        <v>12027</v>
      </c>
    </row>
    <row r="95" spans="1:2">
      <c r="A95" s="2" t="s">
        <v>5843</v>
      </c>
      <c r="B95" s="2" t="s">
        <v>12028</v>
      </c>
    </row>
    <row r="96" spans="1:2">
      <c r="A96" s="2" t="s">
        <v>5845</v>
      </c>
      <c r="B96" s="2" t="s">
        <v>12029</v>
      </c>
    </row>
    <row r="97" spans="1:2">
      <c r="A97" s="2" t="s">
        <v>5847</v>
      </c>
      <c r="B97" s="2" t="s">
        <v>12030</v>
      </c>
    </row>
    <row r="98" spans="1:2">
      <c r="A98" s="2" t="s">
        <v>5848</v>
      </c>
      <c r="B98" s="2" t="s">
        <v>12031</v>
      </c>
    </row>
    <row r="99" spans="1:2">
      <c r="A99" s="2" t="s">
        <v>5849</v>
      </c>
      <c r="B99" s="2" t="s">
        <v>12032</v>
      </c>
    </row>
    <row r="100" spans="1:2">
      <c r="A100" s="2" t="s">
        <v>5850</v>
      </c>
      <c r="B100" s="2" t="s">
        <v>12033</v>
      </c>
    </row>
    <row r="101" spans="1:2">
      <c r="A101" s="2" t="s">
        <v>6730</v>
      </c>
      <c r="B101" s="2" t="s">
        <v>12034</v>
      </c>
    </row>
    <row r="102" spans="1:2">
      <c r="A102" s="2" t="s">
        <v>10032</v>
      </c>
      <c r="B102" s="2" t="s">
        <v>12035</v>
      </c>
    </row>
    <row r="103" spans="1:2">
      <c r="A103" s="2" t="s">
        <v>9605</v>
      </c>
      <c r="B103" s="2" t="s">
        <v>12036</v>
      </c>
    </row>
    <row r="104" spans="1:2">
      <c r="A104" s="2" t="s">
        <v>8337</v>
      </c>
      <c r="B104" s="2" t="s">
        <v>12037</v>
      </c>
    </row>
    <row r="105" spans="1:2">
      <c r="A105" s="2" t="s">
        <v>10033</v>
      </c>
      <c r="B105" s="2" t="s">
        <v>12038</v>
      </c>
    </row>
    <row r="106" spans="1:2">
      <c r="A106" s="2" t="s">
        <v>10034</v>
      </c>
      <c r="B106" s="2" t="s">
        <v>12039</v>
      </c>
    </row>
    <row r="107" spans="1:2">
      <c r="A107" s="2" t="s">
        <v>5868</v>
      </c>
      <c r="B107" s="2" t="s">
        <v>12040</v>
      </c>
    </row>
    <row r="108" spans="1:2">
      <c r="A108" s="2" t="s">
        <v>9606</v>
      </c>
      <c r="B108" s="2" t="s">
        <v>12041</v>
      </c>
    </row>
    <row r="109" spans="1:2">
      <c r="A109" s="2" t="s">
        <v>9607</v>
      </c>
      <c r="B109" s="2" t="s">
        <v>12042</v>
      </c>
    </row>
    <row r="110" spans="1:2">
      <c r="A110" s="2" t="s">
        <v>10035</v>
      </c>
      <c r="B110" s="2" t="s">
        <v>12043</v>
      </c>
    </row>
    <row r="111" spans="1:2">
      <c r="A111" s="2" t="s">
        <v>10036</v>
      </c>
      <c r="B111" s="2" t="s">
        <v>12044</v>
      </c>
    </row>
    <row r="112" spans="1:2">
      <c r="A112" s="2" t="s">
        <v>10037</v>
      </c>
      <c r="B112" s="2" t="s">
        <v>12045</v>
      </c>
    </row>
    <row r="113" spans="1:2">
      <c r="A113" s="2" t="s">
        <v>5880</v>
      </c>
      <c r="B113" s="2" t="s">
        <v>12045</v>
      </c>
    </row>
    <row r="114" spans="1:2">
      <c r="A114" s="2" t="s">
        <v>5882</v>
      </c>
      <c r="B114" s="2" t="s">
        <v>12046</v>
      </c>
    </row>
    <row r="115" spans="1:2">
      <c r="A115" s="2" t="s">
        <v>10038</v>
      </c>
      <c r="B115" s="2" t="s">
        <v>12047</v>
      </c>
    </row>
    <row r="116" spans="1:2">
      <c r="A116" s="2" t="s">
        <v>5885</v>
      </c>
      <c r="B116" s="2" t="s">
        <v>12048</v>
      </c>
    </row>
    <row r="117" spans="1:2">
      <c r="A117" s="2" t="s">
        <v>10039</v>
      </c>
      <c r="B117" s="2" t="s">
        <v>12049</v>
      </c>
    </row>
    <row r="118" spans="1:2">
      <c r="A118" s="2" t="s">
        <v>10040</v>
      </c>
      <c r="B118" s="2" t="s">
        <v>12050</v>
      </c>
    </row>
    <row r="119" spans="1:2">
      <c r="A119" s="2" t="s">
        <v>10041</v>
      </c>
      <c r="B119" s="2" t="s">
        <v>12051</v>
      </c>
    </row>
    <row r="120" spans="1:2">
      <c r="A120" s="2" t="s">
        <v>10042</v>
      </c>
      <c r="B120" s="2" t="s">
        <v>12052</v>
      </c>
    </row>
    <row r="121" spans="1:2">
      <c r="A121" s="2" t="s">
        <v>5893</v>
      </c>
      <c r="B121" s="2" t="s">
        <v>12053</v>
      </c>
    </row>
    <row r="122" spans="1:2">
      <c r="A122" s="2" t="s">
        <v>5894</v>
      </c>
      <c r="B122" s="2" t="s">
        <v>12054</v>
      </c>
    </row>
    <row r="123" spans="1:2">
      <c r="A123" s="2" t="s">
        <v>10043</v>
      </c>
      <c r="B123" s="2" t="s">
        <v>12055</v>
      </c>
    </row>
    <row r="124" spans="1:2">
      <c r="A124" s="2" t="s">
        <v>5898</v>
      </c>
      <c r="B124" s="2" t="s">
        <v>12056</v>
      </c>
    </row>
    <row r="125" spans="1:2">
      <c r="A125" s="2" t="s">
        <v>5899</v>
      </c>
      <c r="B125" s="2" t="s">
        <v>12057</v>
      </c>
    </row>
    <row r="126" spans="1:2">
      <c r="A126" s="2" t="s">
        <v>5900</v>
      </c>
      <c r="B126" s="2" t="s">
        <v>12003</v>
      </c>
    </row>
    <row r="127" spans="1:2">
      <c r="A127" s="2" t="s">
        <v>5901</v>
      </c>
      <c r="B127" s="2" t="s">
        <v>12058</v>
      </c>
    </row>
    <row r="128" spans="1:2">
      <c r="A128" s="2" t="s">
        <v>9608</v>
      </c>
      <c r="B128" s="2" t="s">
        <v>12059</v>
      </c>
    </row>
    <row r="129" spans="1:2">
      <c r="A129" s="2" t="s">
        <v>5904</v>
      </c>
      <c r="B129" s="2" t="s">
        <v>12060</v>
      </c>
    </row>
    <row r="130" spans="1:2">
      <c r="A130" s="2" t="s">
        <v>5906</v>
      </c>
      <c r="B130" s="2" t="s">
        <v>12061</v>
      </c>
    </row>
    <row r="131" spans="1:2">
      <c r="A131" s="2" t="s">
        <v>10044</v>
      </c>
      <c r="B131" s="2" t="s">
        <v>12062</v>
      </c>
    </row>
    <row r="132" spans="1:2">
      <c r="A132" s="2" t="s">
        <v>5912</v>
      </c>
      <c r="B132" s="2" t="s">
        <v>12063</v>
      </c>
    </row>
    <row r="133" spans="1:2">
      <c r="A133" s="2" t="s">
        <v>5914</v>
      </c>
      <c r="B133" s="2" t="s">
        <v>12064</v>
      </c>
    </row>
    <row r="134" spans="1:2">
      <c r="A134" s="2" t="s">
        <v>10045</v>
      </c>
      <c r="B134" s="2" t="s">
        <v>12065</v>
      </c>
    </row>
    <row r="135" spans="1:2">
      <c r="A135" s="2" t="s">
        <v>5917</v>
      </c>
      <c r="B135" s="2" t="s">
        <v>12066</v>
      </c>
    </row>
    <row r="136" spans="1:2">
      <c r="A136" s="2" t="s">
        <v>10046</v>
      </c>
      <c r="B136" s="2" t="s">
        <v>12067</v>
      </c>
    </row>
    <row r="137" spans="1:2">
      <c r="A137" s="2" t="s">
        <v>5921</v>
      </c>
      <c r="B137" s="2" t="s">
        <v>12068</v>
      </c>
    </row>
    <row r="138" spans="1:2">
      <c r="A138" s="2" t="s">
        <v>10047</v>
      </c>
      <c r="B138" s="2" t="s">
        <v>12069</v>
      </c>
    </row>
    <row r="139" spans="1:2">
      <c r="A139" s="2" t="s">
        <v>5925</v>
      </c>
      <c r="B139" s="2" t="s">
        <v>12070</v>
      </c>
    </row>
    <row r="140" spans="1:2">
      <c r="A140" s="2" t="s">
        <v>5927</v>
      </c>
      <c r="B140" s="2" t="s">
        <v>12071</v>
      </c>
    </row>
    <row r="141" spans="1:2">
      <c r="A141" s="2" t="s">
        <v>5928</v>
      </c>
      <c r="B141" s="2" t="s">
        <v>12072</v>
      </c>
    </row>
    <row r="142" spans="1:2">
      <c r="A142" s="2" t="s">
        <v>5930</v>
      </c>
      <c r="B142" s="2" t="s">
        <v>12073</v>
      </c>
    </row>
    <row r="143" spans="1:2">
      <c r="A143" s="2" t="s">
        <v>10048</v>
      </c>
      <c r="B143" s="2" t="s">
        <v>12074</v>
      </c>
    </row>
    <row r="144" spans="1:2">
      <c r="A144" s="2" t="s">
        <v>10049</v>
      </c>
      <c r="B144" s="2" t="s">
        <v>12074</v>
      </c>
    </row>
    <row r="145" spans="1:2">
      <c r="A145" s="2" t="s">
        <v>10050</v>
      </c>
      <c r="B145" s="2" t="s">
        <v>12075</v>
      </c>
    </row>
    <row r="146" spans="1:2">
      <c r="A146" s="2" t="s">
        <v>10051</v>
      </c>
      <c r="B146" s="2" t="s">
        <v>12076</v>
      </c>
    </row>
    <row r="147" spans="1:2">
      <c r="A147" s="2" t="s">
        <v>5941</v>
      </c>
      <c r="B147" s="2" t="s">
        <v>12077</v>
      </c>
    </row>
    <row r="148" spans="1:2">
      <c r="A148" s="2" t="s">
        <v>10052</v>
      </c>
      <c r="B148" s="2" t="s">
        <v>12078</v>
      </c>
    </row>
    <row r="149" spans="1:2">
      <c r="A149" s="2" t="s">
        <v>10053</v>
      </c>
      <c r="B149" s="2" t="s">
        <v>12079</v>
      </c>
    </row>
    <row r="150" spans="1:2">
      <c r="A150" s="2" t="s">
        <v>5947</v>
      </c>
      <c r="B150" s="2" t="s">
        <v>12080</v>
      </c>
    </row>
    <row r="151" spans="1:2">
      <c r="A151" s="2" t="s">
        <v>10054</v>
      </c>
      <c r="B151" s="2" t="s">
        <v>12002</v>
      </c>
    </row>
    <row r="152" spans="1:2">
      <c r="A152" s="2" t="s">
        <v>5949</v>
      </c>
      <c r="B152" s="2" t="s">
        <v>12081</v>
      </c>
    </row>
    <row r="153" spans="1:2">
      <c r="A153" s="2" t="s">
        <v>5950</v>
      </c>
      <c r="B153" s="2" t="s">
        <v>12082</v>
      </c>
    </row>
    <row r="154" spans="1:2">
      <c r="A154" s="2" t="s">
        <v>5951</v>
      </c>
      <c r="B154" s="2" t="s">
        <v>12083</v>
      </c>
    </row>
    <row r="155" spans="1:2">
      <c r="A155" s="2" t="s">
        <v>5952</v>
      </c>
      <c r="B155" s="2" t="s">
        <v>12084</v>
      </c>
    </row>
    <row r="156" spans="1:2">
      <c r="A156" s="2" t="s">
        <v>5953</v>
      </c>
      <c r="B156" s="2" t="s">
        <v>12085</v>
      </c>
    </row>
    <row r="157" spans="1:2">
      <c r="A157" s="2" t="s">
        <v>9609</v>
      </c>
      <c r="B157" s="2" t="s">
        <v>12086</v>
      </c>
    </row>
    <row r="158" spans="1:2">
      <c r="A158" s="2" t="s">
        <v>5958</v>
      </c>
      <c r="B158" s="2" t="s">
        <v>12087</v>
      </c>
    </row>
    <row r="159" spans="1:2">
      <c r="A159" s="2" t="s">
        <v>5960</v>
      </c>
      <c r="B159" s="2" t="s">
        <v>12088</v>
      </c>
    </row>
    <row r="160" spans="1:2">
      <c r="A160" s="2" t="s">
        <v>10055</v>
      </c>
      <c r="B160" s="2" t="s">
        <v>12089</v>
      </c>
    </row>
    <row r="161" spans="1:2">
      <c r="A161" s="2" t="s">
        <v>10056</v>
      </c>
      <c r="B161" s="2" t="s">
        <v>12090</v>
      </c>
    </row>
    <row r="162" spans="1:2">
      <c r="A162" s="2" t="s">
        <v>10057</v>
      </c>
      <c r="B162" s="2" t="s">
        <v>12091</v>
      </c>
    </row>
    <row r="163" spans="1:2">
      <c r="A163" s="2" t="s">
        <v>10058</v>
      </c>
      <c r="B163" s="2" t="s">
        <v>12092</v>
      </c>
    </row>
    <row r="164" spans="1:2">
      <c r="A164" s="2" t="s">
        <v>5968</v>
      </c>
      <c r="B164" s="2" t="s">
        <v>12093</v>
      </c>
    </row>
    <row r="165" spans="1:2">
      <c r="A165" s="2" t="s">
        <v>5970</v>
      </c>
      <c r="B165" s="2" t="s">
        <v>12094</v>
      </c>
    </row>
    <row r="166" spans="1:2">
      <c r="A166" s="2" t="s">
        <v>10059</v>
      </c>
      <c r="B166" s="2" t="s">
        <v>12095</v>
      </c>
    </row>
    <row r="167" spans="1:2">
      <c r="A167" s="2" t="s">
        <v>5973</v>
      </c>
      <c r="B167" s="2" t="s">
        <v>12096</v>
      </c>
    </row>
    <row r="168" spans="1:2">
      <c r="A168" s="2" t="s">
        <v>10060</v>
      </c>
      <c r="B168" s="2" t="s">
        <v>12096</v>
      </c>
    </row>
    <row r="169" spans="1:2">
      <c r="A169" s="2" t="s">
        <v>5976</v>
      </c>
      <c r="B169" s="2" t="s">
        <v>12097</v>
      </c>
    </row>
    <row r="170" spans="1:2">
      <c r="A170" s="2" t="s">
        <v>10061</v>
      </c>
      <c r="B170" s="2" t="s">
        <v>12098</v>
      </c>
    </row>
    <row r="171" spans="1:2">
      <c r="A171" s="2" t="s">
        <v>10062</v>
      </c>
      <c r="B171" s="2" t="s">
        <v>12099</v>
      </c>
    </row>
    <row r="172" spans="1:2">
      <c r="A172" s="2" t="s">
        <v>10063</v>
      </c>
      <c r="B172" s="2" t="s">
        <v>12099</v>
      </c>
    </row>
    <row r="173" spans="1:2">
      <c r="A173" s="2" t="s">
        <v>10064</v>
      </c>
      <c r="B173" s="2" t="s">
        <v>12100</v>
      </c>
    </row>
    <row r="174" spans="1:2">
      <c r="A174" s="2" t="s">
        <v>5985</v>
      </c>
      <c r="B174" s="2" t="s">
        <v>12101</v>
      </c>
    </row>
    <row r="175" spans="1:2">
      <c r="A175" s="2" t="s">
        <v>10065</v>
      </c>
      <c r="B175" s="2" t="s">
        <v>12087</v>
      </c>
    </row>
    <row r="176" spans="1:2">
      <c r="A176" s="2" t="s">
        <v>5989</v>
      </c>
      <c r="B176" s="2" t="s">
        <v>12102</v>
      </c>
    </row>
    <row r="177" spans="1:2">
      <c r="A177" s="2" t="s">
        <v>5991</v>
      </c>
      <c r="B177" s="2" t="s">
        <v>12103</v>
      </c>
    </row>
    <row r="178" spans="1:2">
      <c r="A178" s="2" t="s">
        <v>5993</v>
      </c>
      <c r="B178" s="2" t="s">
        <v>12104</v>
      </c>
    </row>
    <row r="179" spans="1:2">
      <c r="A179" s="2" t="s">
        <v>9610</v>
      </c>
      <c r="B179" s="2" t="s">
        <v>12105</v>
      </c>
    </row>
    <row r="180" spans="1:2">
      <c r="A180" s="2" t="s">
        <v>9611</v>
      </c>
      <c r="B180" s="2" t="s">
        <v>12106</v>
      </c>
    </row>
    <row r="181" spans="1:2">
      <c r="A181" s="2" t="s">
        <v>6000</v>
      </c>
      <c r="B181" s="2" t="s">
        <v>12107</v>
      </c>
    </row>
    <row r="182" spans="1:2">
      <c r="A182" s="2" t="s">
        <v>6001</v>
      </c>
      <c r="B182" s="2" t="s">
        <v>12108</v>
      </c>
    </row>
    <row r="183" spans="1:2">
      <c r="A183" s="2" t="s">
        <v>6003</v>
      </c>
      <c r="B183" s="2" t="s">
        <v>12109</v>
      </c>
    </row>
    <row r="184" spans="1:2">
      <c r="A184" s="2" t="s">
        <v>10066</v>
      </c>
      <c r="B184" s="2" t="s">
        <v>12110</v>
      </c>
    </row>
    <row r="185" spans="1:2">
      <c r="A185" s="2" t="s">
        <v>6005</v>
      </c>
      <c r="B185" s="2" t="s">
        <v>12111</v>
      </c>
    </row>
    <row r="186" spans="1:2">
      <c r="A186" s="2" t="s">
        <v>9612</v>
      </c>
      <c r="B186" s="2" t="s">
        <v>12112</v>
      </c>
    </row>
    <row r="187" spans="1:2">
      <c r="A187" s="2" t="s">
        <v>6012</v>
      </c>
      <c r="B187" s="2" t="s">
        <v>12113</v>
      </c>
    </row>
    <row r="188" spans="1:2">
      <c r="A188" s="2" t="s">
        <v>10067</v>
      </c>
      <c r="B188" s="2" t="s">
        <v>12114</v>
      </c>
    </row>
    <row r="189" spans="1:2">
      <c r="A189" s="2" t="s">
        <v>6016</v>
      </c>
      <c r="B189" s="2" t="s">
        <v>12115</v>
      </c>
    </row>
    <row r="190" spans="1:2">
      <c r="A190" s="2" t="s">
        <v>9613</v>
      </c>
      <c r="B190" s="2" t="s">
        <v>12116</v>
      </c>
    </row>
    <row r="191" spans="1:2">
      <c r="A191" s="2" t="s">
        <v>10068</v>
      </c>
      <c r="B191" s="2" t="s">
        <v>12117</v>
      </c>
    </row>
    <row r="192" spans="1:2">
      <c r="A192" s="2" t="s">
        <v>10069</v>
      </c>
      <c r="B192" s="2" t="s">
        <v>12118</v>
      </c>
    </row>
    <row r="193" spans="1:2">
      <c r="A193" s="2" t="s">
        <v>6022</v>
      </c>
      <c r="B193" s="2" t="s">
        <v>12119</v>
      </c>
    </row>
    <row r="194" spans="1:2">
      <c r="A194" s="2" t="s">
        <v>6023</v>
      </c>
      <c r="B194" s="2" t="s">
        <v>12119</v>
      </c>
    </row>
    <row r="195" spans="1:2">
      <c r="A195" s="2" t="s">
        <v>10070</v>
      </c>
      <c r="B195" s="2" t="s">
        <v>12120</v>
      </c>
    </row>
    <row r="196" spans="1:2">
      <c r="A196" s="2" t="s">
        <v>6025</v>
      </c>
      <c r="B196" s="2" t="s">
        <v>12121</v>
      </c>
    </row>
    <row r="197" spans="1:2">
      <c r="A197" s="2" t="s">
        <v>6026</v>
      </c>
      <c r="B197" s="2" t="s">
        <v>12122</v>
      </c>
    </row>
    <row r="198" spans="1:2">
      <c r="A198" s="2" t="s">
        <v>6027</v>
      </c>
      <c r="B198" s="2" t="s">
        <v>12123</v>
      </c>
    </row>
    <row r="199" spans="1:2">
      <c r="A199" s="2" t="s">
        <v>6028</v>
      </c>
      <c r="B199" s="2" t="s">
        <v>12124</v>
      </c>
    </row>
    <row r="200" spans="1:2">
      <c r="A200" s="2" t="s">
        <v>6029</v>
      </c>
      <c r="B200" s="2" t="s">
        <v>12125</v>
      </c>
    </row>
    <row r="201" spans="1:2">
      <c r="A201" s="2" t="s">
        <v>6030</v>
      </c>
      <c r="B201" s="2" t="s">
        <v>12126</v>
      </c>
    </row>
    <row r="202" spans="1:2">
      <c r="A202" s="2" t="s">
        <v>10071</v>
      </c>
      <c r="B202" s="2" t="s">
        <v>12127</v>
      </c>
    </row>
    <row r="203" spans="1:2">
      <c r="A203" s="2" t="s">
        <v>9614</v>
      </c>
      <c r="B203" s="2" t="s">
        <v>12128</v>
      </c>
    </row>
    <row r="204" spans="1:2">
      <c r="A204" s="2" t="s">
        <v>9615</v>
      </c>
      <c r="B204" s="2" t="s">
        <v>12129</v>
      </c>
    </row>
    <row r="205" spans="1:2">
      <c r="A205" s="2" t="s">
        <v>10072</v>
      </c>
      <c r="B205" s="2" t="s">
        <v>12130</v>
      </c>
    </row>
    <row r="206" spans="1:2">
      <c r="A206" s="2" t="s">
        <v>6038</v>
      </c>
      <c r="B206" s="2" t="s">
        <v>12131</v>
      </c>
    </row>
    <row r="207" spans="1:2">
      <c r="A207" s="2" t="s">
        <v>6039</v>
      </c>
      <c r="B207" s="2" t="s">
        <v>12132</v>
      </c>
    </row>
    <row r="208" spans="1:2">
      <c r="A208" s="2" t="s">
        <v>6040</v>
      </c>
      <c r="B208" s="2" t="s">
        <v>12133</v>
      </c>
    </row>
    <row r="209" spans="1:2">
      <c r="A209" s="2" t="s">
        <v>6041</v>
      </c>
      <c r="B209" s="2" t="s">
        <v>12134</v>
      </c>
    </row>
    <row r="210" spans="1:2">
      <c r="A210" s="2" t="s">
        <v>6043</v>
      </c>
      <c r="B210" s="2" t="s">
        <v>12135</v>
      </c>
    </row>
    <row r="211" spans="1:2">
      <c r="A211" s="2" t="s">
        <v>6045</v>
      </c>
      <c r="B211" s="2" t="s">
        <v>12136</v>
      </c>
    </row>
    <row r="212" spans="1:2">
      <c r="A212" s="2" t="s">
        <v>6046</v>
      </c>
      <c r="B212" s="2" t="s">
        <v>12137</v>
      </c>
    </row>
    <row r="213" spans="1:2">
      <c r="A213" s="2" t="s">
        <v>6047</v>
      </c>
      <c r="B213" s="2" t="s">
        <v>12138</v>
      </c>
    </row>
    <row r="214" spans="1:2">
      <c r="A214" s="2" t="s">
        <v>9616</v>
      </c>
      <c r="B214" s="2" t="s">
        <v>9548</v>
      </c>
    </row>
    <row r="215" spans="1:2">
      <c r="A215" s="2" t="s">
        <v>6050</v>
      </c>
      <c r="B215" s="2" t="s">
        <v>12139</v>
      </c>
    </row>
    <row r="216" spans="1:2">
      <c r="A216" s="2" t="s">
        <v>6052</v>
      </c>
      <c r="B216" s="2" t="s">
        <v>12140</v>
      </c>
    </row>
    <row r="217" spans="1:2">
      <c r="A217" s="2" t="s">
        <v>6054</v>
      </c>
      <c r="B217" s="2" t="s">
        <v>12141</v>
      </c>
    </row>
    <row r="218" spans="1:2">
      <c r="A218" s="2" t="s">
        <v>6055</v>
      </c>
      <c r="B218" s="2" t="s">
        <v>12142</v>
      </c>
    </row>
    <row r="219" spans="1:2">
      <c r="A219" s="2" t="s">
        <v>10073</v>
      </c>
      <c r="B219" s="2" t="s">
        <v>12143</v>
      </c>
    </row>
    <row r="220" spans="1:2">
      <c r="A220" s="2" t="s">
        <v>10074</v>
      </c>
      <c r="B220" s="2" t="s">
        <v>12143</v>
      </c>
    </row>
    <row r="221" spans="1:2">
      <c r="A221" s="2" t="s">
        <v>6061</v>
      </c>
      <c r="B221" s="2" t="s">
        <v>12144</v>
      </c>
    </row>
    <row r="222" spans="1:2">
      <c r="A222" s="2" t="s">
        <v>10075</v>
      </c>
      <c r="B222" s="2" t="s">
        <v>12145</v>
      </c>
    </row>
    <row r="223" spans="1:2">
      <c r="A223" s="2" t="s">
        <v>6064</v>
      </c>
      <c r="B223" s="2" t="s">
        <v>12146</v>
      </c>
    </row>
    <row r="224" spans="1:2">
      <c r="A224" s="2" t="s">
        <v>9617</v>
      </c>
      <c r="B224" s="2" t="s">
        <v>12147</v>
      </c>
    </row>
    <row r="225" spans="1:2">
      <c r="A225" s="2" t="s">
        <v>9618</v>
      </c>
      <c r="B225" s="2" t="s">
        <v>12148</v>
      </c>
    </row>
    <row r="226" spans="1:2">
      <c r="A226" s="2" t="s">
        <v>10076</v>
      </c>
      <c r="B226" s="2" t="s">
        <v>12149</v>
      </c>
    </row>
    <row r="227" spans="1:2">
      <c r="A227" s="2" t="s">
        <v>6075</v>
      </c>
      <c r="B227" s="2" t="s">
        <v>12147</v>
      </c>
    </row>
    <row r="228" spans="1:2">
      <c r="A228" s="2" t="s">
        <v>9619</v>
      </c>
      <c r="B228" s="2" t="s">
        <v>12147</v>
      </c>
    </row>
    <row r="229" spans="1:2">
      <c r="A229" s="2" t="s">
        <v>6078</v>
      </c>
      <c r="B229" s="2" t="s">
        <v>12150</v>
      </c>
    </row>
    <row r="230" spans="1:2">
      <c r="A230" s="2" t="s">
        <v>6079</v>
      </c>
      <c r="B230" s="2" t="s">
        <v>12048</v>
      </c>
    </row>
    <row r="231" spans="1:2">
      <c r="A231" s="2" t="s">
        <v>10077</v>
      </c>
      <c r="B231" s="2" t="s">
        <v>12151</v>
      </c>
    </row>
    <row r="232" spans="1:2">
      <c r="A232" s="2" t="s">
        <v>10078</v>
      </c>
      <c r="B232" s="2" t="s">
        <v>755</v>
      </c>
    </row>
    <row r="233" spans="1:2">
      <c r="A233" s="2" t="s">
        <v>6086</v>
      </c>
      <c r="B233" s="2" t="s">
        <v>12152</v>
      </c>
    </row>
    <row r="234" spans="1:2">
      <c r="A234" s="2" t="s">
        <v>6088</v>
      </c>
      <c r="B234" s="2" t="s">
        <v>12151</v>
      </c>
    </row>
    <row r="235" spans="1:2">
      <c r="A235" s="2" t="s">
        <v>6089</v>
      </c>
      <c r="B235" s="2" t="s">
        <v>12153</v>
      </c>
    </row>
    <row r="236" spans="1:2">
      <c r="A236" s="2" t="s">
        <v>10079</v>
      </c>
      <c r="B236" s="2" t="s">
        <v>12154</v>
      </c>
    </row>
    <row r="237" spans="1:2">
      <c r="A237" s="2" t="s">
        <v>10080</v>
      </c>
      <c r="B237" s="2" t="s">
        <v>12155</v>
      </c>
    </row>
    <row r="238" spans="1:2">
      <c r="A238" s="2" t="s">
        <v>5998</v>
      </c>
      <c r="B238" s="2" t="s">
        <v>12105</v>
      </c>
    </row>
    <row r="239" spans="1:2">
      <c r="A239" s="2" t="s">
        <v>10081</v>
      </c>
      <c r="B239" s="2" t="s">
        <v>12156</v>
      </c>
    </row>
    <row r="240" spans="1:2">
      <c r="A240" s="2" t="s">
        <v>10082</v>
      </c>
      <c r="B240" s="2" t="s">
        <v>12157</v>
      </c>
    </row>
    <row r="241" spans="1:2">
      <c r="A241" s="2" t="s">
        <v>6098</v>
      </c>
      <c r="B241" s="2" t="s">
        <v>12158</v>
      </c>
    </row>
    <row r="242" spans="1:2">
      <c r="A242" s="2" t="s">
        <v>6099</v>
      </c>
      <c r="B242" s="2" t="s">
        <v>12159</v>
      </c>
    </row>
    <row r="243" spans="1:2">
      <c r="A243" s="2" t="s">
        <v>6101</v>
      </c>
      <c r="B243" s="2" t="s">
        <v>12160</v>
      </c>
    </row>
    <row r="244" spans="1:2">
      <c r="A244" s="2" t="s">
        <v>6102</v>
      </c>
      <c r="B244" s="2" t="s">
        <v>6103</v>
      </c>
    </row>
    <row r="245" spans="1:2">
      <c r="A245" s="2" t="s">
        <v>6104</v>
      </c>
      <c r="B245" s="2" t="s">
        <v>12018</v>
      </c>
    </row>
    <row r="246" spans="1:2">
      <c r="A246" s="2" t="s">
        <v>6105</v>
      </c>
      <c r="B246" s="2" t="s">
        <v>12161</v>
      </c>
    </row>
    <row r="247" spans="1:2">
      <c r="A247" s="2" t="s">
        <v>6106</v>
      </c>
      <c r="B247" s="2" t="s">
        <v>12161</v>
      </c>
    </row>
    <row r="248" spans="1:2">
      <c r="A248" s="2" t="s">
        <v>10083</v>
      </c>
      <c r="B248" s="2" t="s">
        <v>12162</v>
      </c>
    </row>
    <row r="249" spans="1:2">
      <c r="A249" s="2" t="s">
        <v>6108</v>
      </c>
      <c r="B249" s="2" t="s">
        <v>12163</v>
      </c>
    </row>
    <row r="250" spans="1:2">
      <c r="A250" s="2" t="s">
        <v>6109</v>
      </c>
      <c r="B250" s="2" t="s">
        <v>12164</v>
      </c>
    </row>
    <row r="251" spans="1:2">
      <c r="A251" s="2" t="s">
        <v>10084</v>
      </c>
      <c r="B251" s="2" t="s">
        <v>12165</v>
      </c>
    </row>
    <row r="252" spans="1:2">
      <c r="A252" s="2" t="s">
        <v>10085</v>
      </c>
      <c r="B252" s="2" t="s">
        <v>12166</v>
      </c>
    </row>
    <row r="253" spans="1:2">
      <c r="A253" s="2" t="s">
        <v>6114</v>
      </c>
      <c r="B253" s="2" t="s">
        <v>12167</v>
      </c>
    </row>
    <row r="254" spans="1:2">
      <c r="A254" s="2" t="s">
        <v>6116</v>
      </c>
      <c r="B254" s="2" t="s">
        <v>12168</v>
      </c>
    </row>
    <row r="255" spans="1:2">
      <c r="A255" s="2" t="s">
        <v>10086</v>
      </c>
      <c r="B255" s="2" t="s">
        <v>12169</v>
      </c>
    </row>
    <row r="256" spans="1:2">
      <c r="A256" s="2" t="s">
        <v>10087</v>
      </c>
      <c r="B256" s="2" t="s">
        <v>12170</v>
      </c>
    </row>
    <row r="257" spans="1:2">
      <c r="A257" s="2" t="s">
        <v>6122</v>
      </c>
      <c r="B257" s="2" t="s">
        <v>12171</v>
      </c>
    </row>
    <row r="258" spans="1:2">
      <c r="A258" s="2" t="s">
        <v>10088</v>
      </c>
      <c r="B258" s="2" t="s">
        <v>12172</v>
      </c>
    </row>
    <row r="259" spans="1:2">
      <c r="A259" s="2" t="s">
        <v>10089</v>
      </c>
      <c r="B259" s="2" t="s">
        <v>12173</v>
      </c>
    </row>
    <row r="260" spans="1:2">
      <c r="A260" s="2" t="s">
        <v>10090</v>
      </c>
      <c r="B260" s="2" t="s">
        <v>12174</v>
      </c>
    </row>
    <row r="261" spans="1:2">
      <c r="A261" s="2" t="s">
        <v>10091</v>
      </c>
      <c r="B261" s="2" t="s">
        <v>12175</v>
      </c>
    </row>
    <row r="262" spans="1:2">
      <c r="A262" s="2" t="s">
        <v>10092</v>
      </c>
      <c r="B262" s="2" t="s">
        <v>12176</v>
      </c>
    </row>
    <row r="263" spans="1:2">
      <c r="A263" s="2" t="s">
        <v>10093</v>
      </c>
      <c r="B263" s="2" t="s">
        <v>12177</v>
      </c>
    </row>
    <row r="264" spans="1:2">
      <c r="A264" s="2" t="s">
        <v>6135</v>
      </c>
      <c r="B264" s="2" t="s">
        <v>12178</v>
      </c>
    </row>
    <row r="265" spans="1:2">
      <c r="A265" s="2" t="s">
        <v>6137</v>
      </c>
      <c r="B265" s="2" t="s">
        <v>12179</v>
      </c>
    </row>
    <row r="266" spans="1:2">
      <c r="A266" s="2" t="s">
        <v>6139</v>
      </c>
      <c r="B266" s="2" t="s">
        <v>12180</v>
      </c>
    </row>
    <row r="267" spans="1:2">
      <c r="A267" s="2" t="s">
        <v>6141</v>
      </c>
      <c r="B267" s="2" t="s">
        <v>12181</v>
      </c>
    </row>
    <row r="268" spans="1:2">
      <c r="A268" s="2" t="s">
        <v>10094</v>
      </c>
      <c r="B268" s="2" t="s">
        <v>12182</v>
      </c>
    </row>
    <row r="269" spans="1:2">
      <c r="A269" s="2" t="s">
        <v>10095</v>
      </c>
      <c r="B269" s="2" t="s">
        <v>12183</v>
      </c>
    </row>
    <row r="270" spans="1:2">
      <c r="A270" s="2" t="s">
        <v>10096</v>
      </c>
      <c r="B270" s="2" t="s">
        <v>12184</v>
      </c>
    </row>
    <row r="271" spans="1:2">
      <c r="A271" s="2" t="s">
        <v>10097</v>
      </c>
      <c r="B271" s="2" t="s">
        <v>6103</v>
      </c>
    </row>
    <row r="272" spans="1:2">
      <c r="A272" s="2" t="s">
        <v>6153</v>
      </c>
      <c r="B272" s="2" t="s">
        <v>12185</v>
      </c>
    </row>
    <row r="273" spans="1:2">
      <c r="A273" s="2" t="s">
        <v>6155</v>
      </c>
      <c r="B273" s="2" t="s">
        <v>12186</v>
      </c>
    </row>
    <row r="274" spans="1:2">
      <c r="A274" s="2" t="s">
        <v>10098</v>
      </c>
      <c r="B274" s="2" t="s">
        <v>12187</v>
      </c>
    </row>
    <row r="275" spans="1:2">
      <c r="A275" s="2" t="s">
        <v>6159</v>
      </c>
      <c r="B275" s="2" t="s">
        <v>12188</v>
      </c>
    </row>
    <row r="276" spans="1:2">
      <c r="A276" s="2" t="s">
        <v>10099</v>
      </c>
      <c r="B276" s="2" t="s">
        <v>12189</v>
      </c>
    </row>
    <row r="277" spans="1:2">
      <c r="A277" s="2" t="s">
        <v>6163</v>
      </c>
      <c r="B277" s="2" t="s">
        <v>12190</v>
      </c>
    </row>
    <row r="278" spans="1:2">
      <c r="A278" s="2" t="s">
        <v>10100</v>
      </c>
      <c r="B278" s="2" t="s">
        <v>12191</v>
      </c>
    </row>
    <row r="279" spans="1:2">
      <c r="A279" s="2" t="s">
        <v>10101</v>
      </c>
      <c r="B279" s="2" t="s">
        <v>12192</v>
      </c>
    </row>
    <row r="280" spans="1:2">
      <c r="A280" s="2" t="s">
        <v>10102</v>
      </c>
      <c r="B280" s="2" t="s">
        <v>12127</v>
      </c>
    </row>
    <row r="281" spans="1:2">
      <c r="A281" s="2" t="s">
        <v>6171</v>
      </c>
      <c r="B281" s="2" t="s">
        <v>12193</v>
      </c>
    </row>
    <row r="282" spans="1:2">
      <c r="A282" s="2" t="s">
        <v>6173</v>
      </c>
      <c r="B282" s="2" t="s">
        <v>12194</v>
      </c>
    </row>
    <row r="283" spans="1:2">
      <c r="A283" s="2" t="s">
        <v>10103</v>
      </c>
      <c r="B283" s="2" t="s">
        <v>12195</v>
      </c>
    </row>
    <row r="284" spans="1:2">
      <c r="A284" s="2" t="s">
        <v>6177</v>
      </c>
      <c r="B284" s="2" t="s">
        <v>12196</v>
      </c>
    </row>
    <row r="285" spans="1:2">
      <c r="A285" s="2" t="s">
        <v>6179</v>
      </c>
      <c r="B285" s="2" t="s">
        <v>12197</v>
      </c>
    </row>
    <row r="286" spans="1:2">
      <c r="A286" s="2" t="s">
        <v>6181</v>
      </c>
      <c r="B286" s="2" t="s">
        <v>12198</v>
      </c>
    </row>
    <row r="287" spans="1:2">
      <c r="A287" s="2" t="s">
        <v>6183</v>
      </c>
      <c r="B287" s="2" t="s">
        <v>12199</v>
      </c>
    </row>
    <row r="288" spans="1:2">
      <c r="A288" s="2" t="s">
        <v>9620</v>
      </c>
      <c r="B288" s="2" t="s">
        <v>12200</v>
      </c>
    </row>
    <row r="289" spans="1:2">
      <c r="A289" s="2" t="s">
        <v>6187</v>
      </c>
      <c r="B289" s="2" t="s">
        <v>12201</v>
      </c>
    </row>
    <row r="290" spans="1:2">
      <c r="A290" s="2" t="s">
        <v>6189</v>
      </c>
      <c r="B290" s="2" t="s">
        <v>12202</v>
      </c>
    </row>
    <row r="291" spans="1:2">
      <c r="A291" s="2" t="s">
        <v>9621</v>
      </c>
      <c r="B291" s="2" t="s">
        <v>12203</v>
      </c>
    </row>
    <row r="292" spans="1:2">
      <c r="A292" s="2" t="s">
        <v>10104</v>
      </c>
      <c r="B292" s="2" t="s">
        <v>12204</v>
      </c>
    </row>
    <row r="293" spans="1:2">
      <c r="A293" s="2" t="s">
        <v>6195</v>
      </c>
      <c r="B293" s="2" t="s">
        <v>12163</v>
      </c>
    </row>
    <row r="294" spans="1:2">
      <c r="A294" s="2" t="s">
        <v>6197</v>
      </c>
      <c r="B294" s="2" t="s">
        <v>12205</v>
      </c>
    </row>
    <row r="295" spans="1:2">
      <c r="A295" s="2" t="s">
        <v>10105</v>
      </c>
      <c r="B295" s="2" t="s">
        <v>12206</v>
      </c>
    </row>
    <row r="296" spans="1:2">
      <c r="A296" s="2" t="s">
        <v>10106</v>
      </c>
      <c r="B296" s="2" t="s">
        <v>12207</v>
      </c>
    </row>
    <row r="297" spans="1:2">
      <c r="A297" s="2" t="s">
        <v>10107</v>
      </c>
      <c r="B297" s="2" t="s">
        <v>12208</v>
      </c>
    </row>
    <row r="298" spans="1:2">
      <c r="A298" s="2" t="s">
        <v>6204</v>
      </c>
      <c r="B298" s="2" t="s">
        <v>12209</v>
      </c>
    </row>
    <row r="299" spans="1:2">
      <c r="A299" s="2" t="s">
        <v>10108</v>
      </c>
      <c r="B299" s="2" t="s">
        <v>12210</v>
      </c>
    </row>
    <row r="300" spans="1:2">
      <c r="A300" s="2" t="s">
        <v>6208</v>
      </c>
      <c r="B300" s="2" t="s">
        <v>12211</v>
      </c>
    </row>
    <row r="301" spans="1:2">
      <c r="A301" s="2" t="s">
        <v>6210</v>
      </c>
      <c r="B301" s="2" t="s">
        <v>12212</v>
      </c>
    </row>
    <row r="302" spans="1:2">
      <c r="A302" s="2" t="s">
        <v>9622</v>
      </c>
      <c r="B302" s="2" t="s">
        <v>12213</v>
      </c>
    </row>
    <row r="303" spans="1:2">
      <c r="A303" s="2" t="s">
        <v>10109</v>
      </c>
      <c r="B303" s="2" t="s">
        <v>12213</v>
      </c>
    </row>
    <row r="304" spans="1:2">
      <c r="A304" s="2" t="s">
        <v>10110</v>
      </c>
      <c r="B304" s="2" t="s">
        <v>12214</v>
      </c>
    </row>
    <row r="305" spans="1:2">
      <c r="A305" s="2" t="s">
        <v>6217</v>
      </c>
      <c r="B305" s="2" t="s">
        <v>12215</v>
      </c>
    </row>
    <row r="306" spans="1:2">
      <c r="A306" s="2" t="s">
        <v>6218</v>
      </c>
      <c r="B306" s="2" t="s">
        <v>12216</v>
      </c>
    </row>
    <row r="307" spans="1:2">
      <c r="A307" s="2" t="s">
        <v>258</v>
      </c>
      <c r="B307" s="2" t="s">
        <v>2680</v>
      </c>
    </row>
    <row r="308" spans="1:2">
      <c r="A308" s="2" t="s">
        <v>10111</v>
      </c>
      <c r="B308" s="2" t="s">
        <v>12217</v>
      </c>
    </row>
    <row r="309" spans="1:2">
      <c r="A309" s="2" t="s">
        <v>6224</v>
      </c>
      <c r="B309" s="2" t="s">
        <v>12218</v>
      </c>
    </row>
    <row r="310" spans="1:2">
      <c r="A310" s="2" t="s">
        <v>9623</v>
      </c>
      <c r="B310" s="2" t="s">
        <v>12219</v>
      </c>
    </row>
    <row r="311" spans="1:2">
      <c r="A311" s="2" t="s">
        <v>10112</v>
      </c>
      <c r="B311" s="2" t="s">
        <v>12220</v>
      </c>
    </row>
    <row r="312" spans="1:2">
      <c r="A312" s="2" t="s">
        <v>10113</v>
      </c>
      <c r="B312" s="2" t="s">
        <v>12221</v>
      </c>
    </row>
    <row r="313" spans="1:2">
      <c r="A313" s="2" t="s">
        <v>10114</v>
      </c>
      <c r="B313" s="2" t="s">
        <v>12222</v>
      </c>
    </row>
    <row r="314" spans="1:2">
      <c r="A314" s="2" t="s">
        <v>10115</v>
      </c>
      <c r="B314" s="2" t="s">
        <v>12223</v>
      </c>
    </row>
    <row r="315" spans="1:2">
      <c r="A315" s="2" t="s">
        <v>6238</v>
      </c>
      <c r="B315" s="2" t="s">
        <v>12224</v>
      </c>
    </row>
    <row r="316" spans="1:2">
      <c r="A316" s="2" t="s">
        <v>6240</v>
      </c>
      <c r="B316" s="2" t="s">
        <v>12225</v>
      </c>
    </row>
    <row r="317" spans="1:2">
      <c r="A317" s="2" t="s">
        <v>10116</v>
      </c>
      <c r="B317" s="2" t="s">
        <v>12226</v>
      </c>
    </row>
    <row r="318" spans="1:2">
      <c r="A318" s="2" t="s">
        <v>10117</v>
      </c>
      <c r="B318" s="2" t="s">
        <v>12227</v>
      </c>
    </row>
    <row r="319" spans="1:2">
      <c r="A319" s="2" t="s">
        <v>6245</v>
      </c>
      <c r="B319" s="2" t="s">
        <v>12228</v>
      </c>
    </row>
    <row r="320" spans="1:2">
      <c r="A320" s="2" t="s">
        <v>9624</v>
      </c>
      <c r="B320" s="2" t="s">
        <v>12229</v>
      </c>
    </row>
    <row r="321" spans="1:2">
      <c r="A321" s="2" t="s">
        <v>6248</v>
      </c>
      <c r="B321" s="2" t="s">
        <v>12223</v>
      </c>
    </row>
    <row r="322" spans="1:2">
      <c r="A322" s="2" t="s">
        <v>6250</v>
      </c>
      <c r="B322" s="2" t="s">
        <v>12230</v>
      </c>
    </row>
    <row r="323" spans="1:2">
      <c r="A323" s="2" t="s">
        <v>6252</v>
      </c>
      <c r="B323" s="2" t="s">
        <v>12231</v>
      </c>
    </row>
    <row r="324" spans="1:2">
      <c r="A324" s="2" t="s">
        <v>10118</v>
      </c>
      <c r="B324" s="2" t="s">
        <v>12232</v>
      </c>
    </row>
    <row r="325" spans="1:2">
      <c r="A325" s="2" t="s">
        <v>10119</v>
      </c>
      <c r="B325" s="2" t="s">
        <v>12233</v>
      </c>
    </row>
    <row r="326" spans="1:2">
      <c r="A326" s="2" t="s">
        <v>9625</v>
      </c>
      <c r="B326" s="2" t="s">
        <v>12041</v>
      </c>
    </row>
    <row r="327" spans="1:2">
      <c r="A327" s="2" t="s">
        <v>10120</v>
      </c>
      <c r="B327" s="2" t="s">
        <v>12234</v>
      </c>
    </row>
    <row r="328" spans="1:2">
      <c r="A328" s="2" t="s">
        <v>6263</v>
      </c>
      <c r="B328" s="2" t="s">
        <v>12235</v>
      </c>
    </row>
    <row r="329" spans="1:2">
      <c r="A329" s="2" t="s">
        <v>6265</v>
      </c>
      <c r="B329" s="2" t="s">
        <v>12236</v>
      </c>
    </row>
    <row r="330" spans="1:2">
      <c r="A330" s="2" t="s">
        <v>6266</v>
      </c>
      <c r="B330" s="2" t="s">
        <v>12123</v>
      </c>
    </row>
    <row r="331" spans="1:2">
      <c r="A331" s="2" t="s">
        <v>6268</v>
      </c>
      <c r="B331" s="2" t="s">
        <v>12123</v>
      </c>
    </row>
    <row r="332" spans="1:2">
      <c r="A332" s="2" t="s">
        <v>6270</v>
      </c>
      <c r="B332" s="2" t="s">
        <v>12237</v>
      </c>
    </row>
    <row r="333" spans="1:2">
      <c r="A333" s="2" t="s">
        <v>6272</v>
      </c>
      <c r="B333" s="2" t="s">
        <v>12238</v>
      </c>
    </row>
    <row r="334" spans="1:2">
      <c r="A334" s="2" t="s">
        <v>10121</v>
      </c>
      <c r="B334" s="2" t="s">
        <v>12239</v>
      </c>
    </row>
    <row r="335" spans="1:2">
      <c r="A335" s="2" t="s">
        <v>10122</v>
      </c>
      <c r="B335" s="2" t="s">
        <v>12240</v>
      </c>
    </row>
    <row r="336" spans="1:2">
      <c r="A336" s="2" t="s">
        <v>6278</v>
      </c>
      <c r="B336" s="2" t="s">
        <v>12241</v>
      </c>
    </row>
    <row r="337" spans="1:2">
      <c r="A337" s="2" t="s">
        <v>6280</v>
      </c>
      <c r="B337" s="2" t="s">
        <v>12242</v>
      </c>
    </row>
    <row r="338" spans="1:2">
      <c r="A338" s="2" t="s">
        <v>6282</v>
      </c>
      <c r="B338" s="2" t="s">
        <v>12243</v>
      </c>
    </row>
    <row r="339" spans="1:2">
      <c r="A339" s="2" t="s">
        <v>6283</v>
      </c>
      <c r="B339" s="2" t="s">
        <v>12244</v>
      </c>
    </row>
    <row r="340" spans="1:2">
      <c r="A340" s="2" t="s">
        <v>10123</v>
      </c>
      <c r="B340" s="2" t="s">
        <v>12245</v>
      </c>
    </row>
    <row r="341" spans="1:2">
      <c r="A341" s="2" t="s">
        <v>10124</v>
      </c>
      <c r="B341" s="2" t="s">
        <v>12246</v>
      </c>
    </row>
    <row r="342" spans="1:2">
      <c r="A342" s="2" t="s">
        <v>10125</v>
      </c>
      <c r="B342" s="2" t="s">
        <v>669</v>
      </c>
    </row>
    <row r="343" spans="1:2">
      <c r="A343" s="2" t="s">
        <v>10126</v>
      </c>
      <c r="B343" s="2" t="s">
        <v>12247</v>
      </c>
    </row>
    <row r="344" spans="1:2">
      <c r="A344" s="2" t="s">
        <v>6293</v>
      </c>
      <c r="B344" s="2" t="s">
        <v>12248</v>
      </c>
    </row>
    <row r="345" spans="1:2">
      <c r="A345" s="2" t="s">
        <v>10127</v>
      </c>
      <c r="B345" s="2" t="s">
        <v>12249</v>
      </c>
    </row>
    <row r="346" spans="1:2">
      <c r="A346" s="2" t="s">
        <v>6296</v>
      </c>
      <c r="B346" s="2" t="s">
        <v>12250</v>
      </c>
    </row>
    <row r="347" spans="1:2">
      <c r="A347" s="2" t="s">
        <v>6297</v>
      </c>
      <c r="B347" s="2" t="s">
        <v>12251</v>
      </c>
    </row>
    <row r="348" spans="1:2">
      <c r="A348" s="2" t="s">
        <v>10128</v>
      </c>
      <c r="B348" s="2" t="s">
        <v>12252</v>
      </c>
    </row>
    <row r="349" spans="1:2">
      <c r="A349" s="2" t="s">
        <v>6299</v>
      </c>
      <c r="B349" s="2" t="s">
        <v>12253</v>
      </c>
    </row>
    <row r="350" spans="1:2">
      <c r="A350" s="2" t="s">
        <v>6301</v>
      </c>
      <c r="B350" s="2" t="s">
        <v>12254</v>
      </c>
    </row>
    <row r="351" spans="1:2">
      <c r="A351" s="2" t="s">
        <v>6303</v>
      </c>
      <c r="B351" s="2" t="s">
        <v>12255</v>
      </c>
    </row>
    <row r="352" spans="1:2">
      <c r="A352" s="2" t="s">
        <v>10129</v>
      </c>
      <c r="B352" s="2" t="s">
        <v>12256</v>
      </c>
    </row>
    <row r="353" spans="1:2">
      <c r="A353" s="2" t="s">
        <v>9626</v>
      </c>
      <c r="B353" s="2" t="s">
        <v>12257</v>
      </c>
    </row>
    <row r="354" spans="1:2">
      <c r="A354" s="2" t="s">
        <v>10130</v>
      </c>
      <c r="B354" s="2" t="s">
        <v>11987</v>
      </c>
    </row>
    <row r="355" spans="1:2">
      <c r="A355" s="2" t="s">
        <v>6310</v>
      </c>
      <c r="B355" s="2" t="s">
        <v>12258</v>
      </c>
    </row>
    <row r="356" spans="1:2">
      <c r="A356" s="2" t="s">
        <v>6312</v>
      </c>
      <c r="B356" s="2" t="s">
        <v>12259</v>
      </c>
    </row>
    <row r="357" spans="1:2">
      <c r="A357" s="2" t="s">
        <v>9627</v>
      </c>
      <c r="B357" s="2" t="s">
        <v>12260</v>
      </c>
    </row>
    <row r="358" spans="1:2">
      <c r="A358" s="2" t="s">
        <v>10131</v>
      </c>
      <c r="B358" s="2" t="s">
        <v>12261</v>
      </c>
    </row>
    <row r="359" spans="1:2">
      <c r="A359" s="2" t="s">
        <v>6316</v>
      </c>
      <c r="B359" s="2" t="s">
        <v>12262</v>
      </c>
    </row>
    <row r="360" spans="1:2">
      <c r="A360" s="2" t="s">
        <v>6317</v>
      </c>
      <c r="B360" s="2" t="s">
        <v>12263</v>
      </c>
    </row>
    <row r="361" spans="1:2">
      <c r="A361" s="2" t="s">
        <v>6318</v>
      </c>
      <c r="B361" s="2" t="s">
        <v>12260</v>
      </c>
    </row>
    <row r="362" spans="1:2">
      <c r="A362" s="2" t="s">
        <v>6319</v>
      </c>
      <c r="B362" s="2" t="s">
        <v>12264</v>
      </c>
    </row>
    <row r="363" spans="1:2">
      <c r="A363" s="2" t="s">
        <v>10132</v>
      </c>
      <c r="B363" s="2" t="s">
        <v>6321</v>
      </c>
    </row>
    <row r="364" spans="1:2">
      <c r="A364" s="2" t="s">
        <v>6322</v>
      </c>
      <c r="B364" s="2" t="s">
        <v>12265</v>
      </c>
    </row>
    <row r="365" spans="1:2">
      <c r="A365" s="2" t="s">
        <v>10133</v>
      </c>
      <c r="B365" s="2" t="s">
        <v>12266</v>
      </c>
    </row>
    <row r="366" spans="1:2">
      <c r="A366" s="2" t="s">
        <v>6324</v>
      </c>
      <c r="B366" s="2" t="s">
        <v>11951</v>
      </c>
    </row>
    <row r="367" spans="1:2">
      <c r="A367" s="2" t="s">
        <v>10134</v>
      </c>
      <c r="B367" s="2" t="s">
        <v>12267</v>
      </c>
    </row>
    <row r="368" spans="1:2">
      <c r="A368" s="2" t="s">
        <v>10135</v>
      </c>
      <c r="B368" s="2" t="s">
        <v>12268</v>
      </c>
    </row>
    <row r="369" spans="1:2">
      <c r="A369" s="2" t="s">
        <v>6327</v>
      </c>
      <c r="B369" s="2" t="s">
        <v>6328</v>
      </c>
    </row>
    <row r="370" spans="1:2">
      <c r="A370" s="2" t="s">
        <v>6329</v>
      </c>
      <c r="B370" s="2" t="s">
        <v>12269</v>
      </c>
    </row>
    <row r="371" spans="1:2">
      <c r="A371" s="2" t="s">
        <v>10136</v>
      </c>
      <c r="B371" s="2" t="s">
        <v>12270</v>
      </c>
    </row>
    <row r="372" spans="1:2">
      <c r="A372" s="2" t="s">
        <v>10137</v>
      </c>
      <c r="B372" s="2" t="s">
        <v>12271</v>
      </c>
    </row>
    <row r="373" spans="1:2">
      <c r="A373" s="2" t="s">
        <v>9628</v>
      </c>
      <c r="B373" s="2" t="s">
        <v>12272</v>
      </c>
    </row>
    <row r="374" spans="1:2">
      <c r="A374" s="2" t="s">
        <v>6335</v>
      </c>
      <c r="B374" s="2" t="s">
        <v>12273</v>
      </c>
    </row>
    <row r="375" spans="1:2">
      <c r="A375" s="2" t="s">
        <v>9629</v>
      </c>
      <c r="B375" s="2" t="s">
        <v>12274</v>
      </c>
    </row>
    <row r="376" spans="1:2">
      <c r="A376" s="2" t="s">
        <v>10138</v>
      </c>
      <c r="B376" s="2" t="s">
        <v>12275</v>
      </c>
    </row>
    <row r="377" spans="1:2">
      <c r="A377" s="2" t="s">
        <v>10139</v>
      </c>
      <c r="B377" s="2" t="s">
        <v>12096</v>
      </c>
    </row>
    <row r="378" spans="1:2">
      <c r="A378" s="2" t="s">
        <v>6342</v>
      </c>
      <c r="B378" s="2" t="s">
        <v>12276</v>
      </c>
    </row>
    <row r="379" spans="1:2">
      <c r="A379" s="2" t="s">
        <v>10140</v>
      </c>
      <c r="B379" s="2" t="s">
        <v>12277</v>
      </c>
    </row>
    <row r="380" spans="1:2">
      <c r="A380" s="2" t="s">
        <v>6346</v>
      </c>
      <c r="B380" s="2" t="s">
        <v>12277</v>
      </c>
    </row>
    <row r="381" spans="1:2">
      <c r="A381" s="2" t="s">
        <v>10141</v>
      </c>
      <c r="B381" s="2" t="s">
        <v>12278</v>
      </c>
    </row>
    <row r="382" spans="1:2">
      <c r="A382" s="2" t="s">
        <v>10142</v>
      </c>
      <c r="B382" s="2" t="s">
        <v>12279</v>
      </c>
    </row>
    <row r="383" spans="1:2">
      <c r="A383" s="2" t="s">
        <v>10143</v>
      </c>
      <c r="B383" s="2" t="s">
        <v>12280</v>
      </c>
    </row>
    <row r="384" spans="1:2">
      <c r="A384" s="2" t="s">
        <v>10144</v>
      </c>
      <c r="B384" s="2" t="s">
        <v>12281</v>
      </c>
    </row>
    <row r="385" spans="1:2">
      <c r="A385" s="2" t="s">
        <v>10145</v>
      </c>
      <c r="B385" s="2" t="s">
        <v>12278</v>
      </c>
    </row>
    <row r="386" spans="1:2">
      <c r="A386" s="2" t="s">
        <v>6360</v>
      </c>
      <c r="B386" s="2" t="s">
        <v>12282</v>
      </c>
    </row>
    <row r="387" spans="1:2">
      <c r="A387" s="2" t="s">
        <v>9630</v>
      </c>
      <c r="B387" s="2" t="s">
        <v>12283</v>
      </c>
    </row>
    <row r="388" spans="1:2">
      <c r="A388" s="2" t="s">
        <v>6364</v>
      </c>
      <c r="B388" s="2" t="s">
        <v>12283</v>
      </c>
    </row>
    <row r="389" spans="1:2">
      <c r="A389" s="2" t="s">
        <v>10146</v>
      </c>
      <c r="B389" s="2" t="s">
        <v>12284</v>
      </c>
    </row>
    <row r="390" spans="1:2">
      <c r="A390" s="2" t="s">
        <v>10147</v>
      </c>
      <c r="B390" s="2" t="s">
        <v>12285</v>
      </c>
    </row>
    <row r="391" spans="1:2">
      <c r="A391" s="2" t="s">
        <v>6370</v>
      </c>
      <c r="B391" s="2" t="s">
        <v>12285</v>
      </c>
    </row>
    <row r="392" spans="1:2">
      <c r="A392" s="2" t="s">
        <v>10148</v>
      </c>
      <c r="B392" s="2" t="s">
        <v>12286</v>
      </c>
    </row>
    <row r="393" spans="1:2">
      <c r="A393" s="2" t="s">
        <v>10149</v>
      </c>
      <c r="B393" s="2" t="s">
        <v>2394</v>
      </c>
    </row>
    <row r="394" spans="1:2">
      <c r="A394" s="2" t="s">
        <v>6376</v>
      </c>
      <c r="B394" s="2" t="s">
        <v>12287</v>
      </c>
    </row>
    <row r="395" spans="1:2">
      <c r="A395" s="2" t="s">
        <v>6378</v>
      </c>
      <c r="B395" s="2" t="s">
        <v>12288</v>
      </c>
    </row>
    <row r="396" spans="1:2">
      <c r="A396" s="2" t="s">
        <v>10150</v>
      </c>
      <c r="B396" s="2" t="s">
        <v>12289</v>
      </c>
    </row>
    <row r="397" spans="1:2">
      <c r="A397" s="2" t="s">
        <v>10151</v>
      </c>
      <c r="B397" s="2" t="s">
        <v>12290</v>
      </c>
    </row>
    <row r="398" spans="1:2">
      <c r="A398" s="2" t="s">
        <v>9631</v>
      </c>
      <c r="B398" s="2" t="s">
        <v>12291</v>
      </c>
    </row>
    <row r="399" spans="1:2">
      <c r="A399" s="2" t="s">
        <v>10152</v>
      </c>
      <c r="B399" s="2" t="s">
        <v>12292</v>
      </c>
    </row>
    <row r="400" spans="1:2">
      <c r="A400" s="2" t="s">
        <v>10153</v>
      </c>
      <c r="B400" s="2" t="s">
        <v>12293</v>
      </c>
    </row>
    <row r="401" spans="1:2">
      <c r="A401" s="2" t="s">
        <v>10154</v>
      </c>
      <c r="B401" s="2" t="s">
        <v>12294</v>
      </c>
    </row>
    <row r="402" spans="1:2">
      <c r="A402" s="2" t="s">
        <v>6391</v>
      </c>
      <c r="B402" s="2" t="s">
        <v>12295</v>
      </c>
    </row>
    <row r="403" spans="1:2">
      <c r="A403" s="2" t="s">
        <v>6393</v>
      </c>
      <c r="B403" s="2" t="s">
        <v>12296</v>
      </c>
    </row>
    <row r="404" spans="1:2">
      <c r="A404" s="2" t="s">
        <v>9632</v>
      </c>
      <c r="B404" s="2" t="s">
        <v>12297</v>
      </c>
    </row>
    <row r="405" spans="1:2">
      <c r="A405" s="2" t="s">
        <v>6397</v>
      </c>
      <c r="B405" s="2" t="s">
        <v>12298</v>
      </c>
    </row>
    <row r="406" spans="1:2">
      <c r="A406" s="2" t="s">
        <v>6399</v>
      </c>
      <c r="B406" s="2" t="s">
        <v>12298</v>
      </c>
    </row>
    <row r="407" spans="1:2">
      <c r="A407" s="2" t="s">
        <v>6401</v>
      </c>
      <c r="B407" s="2" t="s">
        <v>12298</v>
      </c>
    </row>
    <row r="408" spans="1:2">
      <c r="A408" s="2" t="s">
        <v>6403</v>
      </c>
      <c r="B408" s="2" t="s">
        <v>12299</v>
      </c>
    </row>
    <row r="409" spans="1:2">
      <c r="A409" s="2" t="s">
        <v>10155</v>
      </c>
      <c r="B409" s="2" t="s">
        <v>12300</v>
      </c>
    </row>
    <row r="410" spans="1:2">
      <c r="A410" s="2" t="s">
        <v>9633</v>
      </c>
      <c r="B410" s="2" t="s">
        <v>12301</v>
      </c>
    </row>
    <row r="411" spans="1:2">
      <c r="A411" s="2" t="s">
        <v>6409</v>
      </c>
      <c r="B411" s="2" t="s">
        <v>12302</v>
      </c>
    </row>
    <row r="412" spans="1:2">
      <c r="A412" s="2" t="s">
        <v>10156</v>
      </c>
      <c r="B412" s="2" t="s">
        <v>12303</v>
      </c>
    </row>
    <row r="413" spans="1:2">
      <c r="A413" s="2" t="s">
        <v>6413</v>
      </c>
      <c r="B413" s="2" t="s">
        <v>12304</v>
      </c>
    </row>
    <row r="414" spans="1:2">
      <c r="A414" s="2" t="s">
        <v>9634</v>
      </c>
      <c r="B414" s="2" t="s">
        <v>12305</v>
      </c>
    </row>
    <row r="415" spans="1:2">
      <c r="A415" s="2" t="s">
        <v>10157</v>
      </c>
      <c r="B415" s="2" t="s">
        <v>12306</v>
      </c>
    </row>
    <row r="416" spans="1:2">
      <c r="A416" s="2" t="s">
        <v>10158</v>
      </c>
      <c r="B416" s="2" t="s">
        <v>12307</v>
      </c>
    </row>
    <row r="417" spans="1:2">
      <c r="A417" s="2" t="s">
        <v>10159</v>
      </c>
      <c r="B417" s="2" t="s">
        <v>12308</v>
      </c>
    </row>
    <row r="418" spans="1:2">
      <c r="A418" s="2" t="s">
        <v>6427</v>
      </c>
      <c r="B418" s="2" t="s">
        <v>12309</v>
      </c>
    </row>
    <row r="419" spans="1:2">
      <c r="A419" s="2" t="s">
        <v>5853</v>
      </c>
      <c r="B419" s="2" t="s">
        <v>12310</v>
      </c>
    </row>
    <row r="420" spans="1:2">
      <c r="A420" s="2" t="s">
        <v>9635</v>
      </c>
      <c r="B420" s="2" t="s">
        <v>12017</v>
      </c>
    </row>
    <row r="421" spans="1:2">
      <c r="A421" s="2" t="s">
        <v>10160</v>
      </c>
      <c r="B421" s="2" t="s">
        <v>12311</v>
      </c>
    </row>
    <row r="422" spans="1:2">
      <c r="A422" s="2" t="s">
        <v>10161</v>
      </c>
      <c r="B422" s="2" t="s">
        <v>12312</v>
      </c>
    </row>
    <row r="423" spans="1:2">
      <c r="A423" s="2" t="s">
        <v>10162</v>
      </c>
      <c r="B423" s="2" t="s">
        <v>12313</v>
      </c>
    </row>
    <row r="424" spans="1:2">
      <c r="A424" s="2" t="s">
        <v>6440</v>
      </c>
      <c r="B424" s="2" t="s">
        <v>12314</v>
      </c>
    </row>
    <row r="425" spans="1:2">
      <c r="A425" s="2" t="s">
        <v>6442</v>
      </c>
      <c r="B425" s="2" t="s">
        <v>12315</v>
      </c>
    </row>
    <row r="426" spans="1:2">
      <c r="A426" s="2" t="s">
        <v>6444</v>
      </c>
      <c r="B426" s="2" t="s">
        <v>12316</v>
      </c>
    </row>
    <row r="427" spans="1:2">
      <c r="A427" s="2" t="s">
        <v>6446</v>
      </c>
      <c r="B427" s="2" t="s">
        <v>12317</v>
      </c>
    </row>
    <row r="428" spans="1:2">
      <c r="A428" s="2" t="s">
        <v>10163</v>
      </c>
      <c r="B428" s="2" t="s">
        <v>12318</v>
      </c>
    </row>
    <row r="429" spans="1:2">
      <c r="A429" s="2" t="s">
        <v>6450</v>
      </c>
      <c r="B429" s="2" t="s">
        <v>12319</v>
      </c>
    </row>
    <row r="430" spans="1:2">
      <c r="A430" s="2" t="s">
        <v>6452</v>
      </c>
      <c r="B430" s="2" t="s">
        <v>12320</v>
      </c>
    </row>
    <row r="431" spans="1:2">
      <c r="A431" s="2" t="s">
        <v>6453</v>
      </c>
      <c r="B431" s="2" t="s">
        <v>12321</v>
      </c>
    </row>
    <row r="432" spans="1:2">
      <c r="A432" s="2" t="s">
        <v>10164</v>
      </c>
      <c r="B432" s="2" t="s">
        <v>12322</v>
      </c>
    </row>
    <row r="433" spans="1:2">
      <c r="A433" s="2" t="s">
        <v>6457</v>
      </c>
      <c r="B433" s="2" t="s">
        <v>12323</v>
      </c>
    </row>
    <row r="434" spans="1:2">
      <c r="A434" s="2" t="s">
        <v>6459</v>
      </c>
      <c r="B434" s="2" t="s">
        <v>12324</v>
      </c>
    </row>
    <row r="435" spans="1:2">
      <c r="A435" s="2" t="s">
        <v>6461</v>
      </c>
      <c r="B435" s="2" t="s">
        <v>12325</v>
      </c>
    </row>
    <row r="436" spans="1:2">
      <c r="A436" s="2" t="s">
        <v>10165</v>
      </c>
      <c r="B436" s="2" t="s">
        <v>12326</v>
      </c>
    </row>
    <row r="437" spans="1:2">
      <c r="A437" s="2" t="s">
        <v>6465</v>
      </c>
      <c r="B437" s="2" t="s">
        <v>12327</v>
      </c>
    </row>
    <row r="438" spans="1:2">
      <c r="A438" s="2" t="s">
        <v>6467</v>
      </c>
      <c r="B438" s="2" t="s">
        <v>12328</v>
      </c>
    </row>
    <row r="439" spans="1:2">
      <c r="A439" s="2" t="s">
        <v>6469</v>
      </c>
      <c r="B439" s="2" t="s">
        <v>12329</v>
      </c>
    </row>
    <row r="440" spans="1:2">
      <c r="A440" s="2" t="s">
        <v>6471</v>
      </c>
      <c r="B440" s="2" t="s">
        <v>12330</v>
      </c>
    </row>
    <row r="441" spans="1:2">
      <c r="A441" s="2" t="s">
        <v>6473</v>
      </c>
      <c r="B441" s="2" t="s">
        <v>12331</v>
      </c>
    </row>
    <row r="442" spans="1:2">
      <c r="A442" s="2" t="s">
        <v>10166</v>
      </c>
      <c r="B442" s="2" t="s">
        <v>12191</v>
      </c>
    </row>
    <row r="443" spans="1:2">
      <c r="A443" s="2" t="s">
        <v>6478</v>
      </c>
      <c r="B443" s="2" t="s">
        <v>12332</v>
      </c>
    </row>
    <row r="444" spans="1:2">
      <c r="A444" s="2" t="s">
        <v>6480</v>
      </c>
      <c r="B444" s="2" t="s">
        <v>12333</v>
      </c>
    </row>
    <row r="445" spans="1:2">
      <c r="A445" s="2" t="s">
        <v>10167</v>
      </c>
      <c r="B445" s="2" t="s">
        <v>12334</v>
      </c>
    </row>
    <row r="446" spans="1:2">
      <c r="A446" s="2" t="s">
        <v>6484</v>
      </c>
      <c r="B446" s="2" t="s">
        <v>12335</v>
      </c>
    </row>
    <row r="447" spans="1:2">
      <c r="A447" s="2" t="s">
        <v>10168</v>
      </c>
      <c r="B447" s="2" t="s">
        <v>12336</v>
      </c>
    </row>
    <row r="448" spans="1:2">
      <c r="A448" s="2" t="s">
        <v>10169</v>
      </c>
      <c r="B448" s="2" t="s">
        <v>12337</v>
      </c>
    </row>
    <row r="449" spans="1:2">
      <c r="A449" s="2" t="s">
        <v>6490</v>
      </c>
      <c r="B449" s="2" t="s">
        <v>12338</v>
      </c>
    </row>
    <row r="450" spans="1:2">
      <c r="A450" s="2" t="s">
        <v>10170</v>
      </c>
      <c r="B450" s="2" t="s">
        <v>12339</v>
      </c>
    </row>
    <row r="451" spans="1:2">
      <c r="A451" s="2" t="s">
        <v>6494</v>
      </c>
      <c r="B451" s="2" t="s">
        <v>12340</v>
      </c>
    </row>
    <row r="452" spans="1:2">
      <c r="A452" s="2" t="s">
        <v>10171</v>
      </c>
      <c r="B452" s="2" t="s">
        <v>12341</v>
      </c>
    </row>
    <row r="453" spans="1:2">
      <c r="A453" s="2" t="s">
        <v>10172</v>
      </c>
      <c r="B453" s="2" t="s">
        <v>12342</v>
      </c>
    </row>
    <row r="454" spans="1:2">
      <c r="A454" s="2" t="s">
        <v>6500</v>
      </c>
      <c r="B454" s="2" t="s">
        <v>12343</v>
      </c>
    </row>
    <row r="455" spans="1:2">
      <c r="A455" s="2" t="s">
        <v>6502</v>
      </c>
      <c r="B455" s="2" t="s">
        <v>12344</v>
      </c>
    </row>
    <row r="456" spans="1:2">
      <c r="A456" s="2" t="s">
        <v>6503</v>
      </c>
      <c r="B456" s="2" t="s">
        <v>12345</v>
      </c>
    </row>
    <row r="457" spans="1:2">
      <c r="A457" s="2" t="s">
        <v>6504</v>
      </c>
      <c r="B457" s="2" t="s">
        <v>12346</v>
      </c>
    </row>
    <row r="458" spans="1:2">
      <c r="A458" s="2" t="s">
        <v>6505</v>
      </c>
      <c r="B458" s="2" t="s">
        <v>12347</v>
      </c>
    </row>
    <row r="459" spans="1:2">
      <c r="A459" s="2" t="s">
        <v>6506</v>
      </c>
      <c r="B459" s="2" t="s">
        <v>12253</v>
      </c>
    </row>
    <row r="460" spans="1:2">
      <c r="A460" s="2" t="s">
        <v>6507</v>
      </c>
      <c r="B460" s="2" t="s">
        <v>12348</v>
      </c>
    </row>
    <row r="461" spans="1:2">
      <c r="A461" s="2" t="s">
        <v>6508</v>
      </c>
      <c r="B461" s="2" t="s">
        <v>12349</v>
      </c>
    </row>
    <row r="462" spans="1:2">
      <c r="A462" s="2" t="s">
        <v>6510</v>
      </c>
      <c r="B462" s="2" t="s">
        <v>12350</v>
      </c>
    </row>
    <row r="463" spans="1:2">
      <c r="A463" s="2" t="s">
        <v>6511</v>
      </c>
      <c r="B463" s="2" t="s">
        <v>12351</v>
      </c>
    </row>
    <row r="464" spans="1:2">
      <c r="A464" s="2" t="s">
        <v>10173</v>
      </c>
      <c r="B464" s="2" t="s">
        <v>12352</v>
      </c>
    </row>
    <row r="465" spans="1:2">
      <c r="A465" s="2" t="s">
        <v>10174</v>
      </c>
      <c r="B465" s="2" t="s">
        <v>12353</v>
      </c>
    </row>
    <row r="466" spans="1:2">
      <c r="A466" s="2" t="s">
        <v>10175</v>
      </c>
      <c r="B466" s="2" t="s">
        <v>12354</v>
      </c>
    </row>
    <row r="467" spans="1:2">
      <c r="A467" s="2" t="s">
        <v>10176</v>
      </c>
      <c r="B467" s="2" t="s">
        <v>12355</v>
      </c>
    </row>
    <row r="468" spans="1:2">
      <c r="A468" s="2" t="s">
        <v>10177</v>
      </c>
      <c r="B468" s="2" t="s">
        <v>12356</v>
      </c>
    </row>
    <row r="469" spans="1:2">
      <c r="A469" s="2" t="s">
        <v>10178</v>
      </c>
      <c r="B469" s="2" t="s">
        <v>12069</v>
      </c>
    </row>
    <row r="470" spans="1:2">
      <c r="A470" s="2" t="s">
        <v>9636</v>
      </c>
      <c r="B470" s="2" t="s">
        <v>12357</v>
      </c>
    </row>
    <row r="471" spans="1:2">
      <c r="A471" s="2" t="s">
        <v>10179</v>
      </c>
      <c r="B471" s="2" t="s">
        <v>12358</v>
      </c>
    </row>
    <row r="472" spans="1:2">
      <c r="A472" s="2" t="s">
        <v>6529</v>
      </c>
      <c r="B472" s="2" t="s">
        <v>12359</v>
      </c>
    </row>
    <row r="473" spans="1:2">
      <c r="A473" s="2" t="s">
        <v>10180</v>
      </c>
      <c r="B473" s="2" t="s">
        <v>12360</v>
      </c>
    </row>
    <row r="474" spans="1:2">
      <c r="A474" s="2" t="s">
        <v>10181</v>
      </c>
      <c r="B474" s="2" t="s">
        <v>12361</v>
      </c>
    </row>
    <row r="475" spans="1:2">
      <c r="A475" s="2" t="s">
        <v>6535</v>
      </c>
      <c r="B475" s="2" t="s">
        <v>12362</v>
      </c>
    </row>
    <row r="476" spans="1:2">
      <c r="A476" s="2" t="s">
        <v>6537</v>
      </c>
      <c r="B476" s="2" t="s">
        <v>12363</v>
      </c>
    </row>
    <row r="477" spans="1:2">
      <c r="A477" s="2" t="s">
        <v>6539</v>
      </c>
      <c r="B477" s="2" t="s">
        <v>12364</v>
      </c>
    </row>
    <row r="478" spans="1:2">
      <c r="A478" s="2" t="s">
        <v>10182</v>
      </c>
      <c r="B478" s="2" t="s">
        <v>12365</v>
      </c>
    </row>
    <row r="479" spans="1:2">
      <c r="A479" s="2" t="s">
        <v>10183</v>
      </c>
      <c r="B479" s="2" t="s">
        <v>12351</v>
      </c>
    </row>
    <row r="480" spans="1:2">
      <c r="A480" s="2" t="s">
        <v>10184</v>
      </c>
      <c r="B480" s="2" t="s">
        <v>12366</v>
      </c>
    </row>
    <row r="481" spans="1:2">
      <c r="A481" s="2" t="s">
        <v>10185</v>
      </c>
      <c r="B481" s="2" t="s">
        <v>12367</v>
      </c>
    </row>
    <row r="482" spans="1:2">
      <c r="A482" s="2" t="s">
        <v>9637</v>
      </c>
      <c r="B482" s="2" t="s">
        <v>12368</v>
      </c>
    </row>
    <row r="483" spans="1:2">
      <c r="A483" s="2" t="s">
        <v>6551</v>
      </c>
      <c r="B483" s="2" t="s">
        <v>12369</v>
      </c>
    </row>
    <row r="484" spans="1:2">
      <c r="A484" s="2" t="s">
        <v>10186</v>
      </c>
      <c r="B484" s="2" t="s">
        <v>12370</v>
      </c>
    </row>
    <row r="485" spans="1:2">
      <c r="A485" s="2" t="s">
        <v>10187</v>
      </c>
      <c r="B485" s="2" t="s">
        <v>12371</v>
      </c>
    </row>
    <row r="486" spans="1:2">
      <c r="A486" s="2" t="s">
        <v>10188</v>
      </c>
      <c r="B486" s="2" t="s">
        <v>12371</v>
      </c>
    </row>
    <row r="487" spans="1:2">
      <c r="A487" s="2" t="s">
        <v>9638</v>
      </c>
      <c r="B487" s="2" t="s">
        <v>12372</v>
      </c>
    </row>
    <row r="488" spans="1:2">
      <c r="A488" s="2" t="s">
        <v>10189</v>
      </c>
      <c r="B488" s="2" t="s">
        <v>12373</v>
      </c>
    </row>
    <row r="489" spans="1:2">
      <c r="A489" s="2" t="s">
        <v>9639</v>
      </c>
      <c r="B489" s="2" t="s">
        <v>12374</v>
      </c>
    </row>
    <row r="490" spans="1:2">
      <c r="A490" s="2" t="s">
        <v>9640</v>
      </c>
      <c r="B490" s="2" t="s">
        <v>12375</v>
      </c>
    </row>
    <row r="491" spans="1:2">
      <c r="A491" s="2" t="s">
        <v>6569</v>
      </c>
      <c r="B491" s="2" t="s">
        <v>12376</v>
      </c>
    </row>
    <row r="492" spans="1:2">
      <c r="A492" s="2" t="s">
        <v>9641</v>
      </c>
      <c r="B492" s="2" t="s">
        <v>12377</v>
      </c>
    </row>
    <row r="493" spans="1:2">
      <c r="A493" s="2" t="s">
        <v>10190</v>
      </c>
      <c r="B493" s="2" t="s">
        <v>12378</v>
      </c>
    </row>
    <row r="494" spans="1:2">
      <c r="A494" s="2" t="s">
        <v>9642</v>
      </c>
      <c r="B494" s="2" t="s">
        <v>12379</v>
      </c>
    </row>
    <row r="495" spans="1:2">
      <c r="A495" s="2" t="s">
        <v>6574</v>
      </c>
      <c r="B495" s="2" t="s">
        <v>12380</v>
      </c>
    </row>
    <row r="496" spans="1:2">
      <c r="A496" s="2" t="s">
        <v>10191</v>
      </c>
      <c r="B496" s="2" t="s">
        <v>12381</v>
      </c>
    </row>
    <row r="497" spans="1:2">
      <c r="A497" s="2" t="s">
        <v>6577</v>
      </c>
      <c r="B497" s="2" t="s">
        <v>12382</v>
      </c>
    </row>
    <row r="498" spans="1:2">
      <c r="A498" s="2" t="s">
        <v>6579</v>
      </c>
      <c r="B498" s="2" t="s">
        <v>12383</v>
      </c>
    </row>
    <row r="499" spans="1:2">
      <c r="A499" s="2" t="s">
        <v>10192</v>
      </c>
      <c r="B499" s="2" t="s">
        <v>12384</v>
      </c>
    </row>
    <row r="500" spans="1:2">
      <c r="A500" s="2" t="s">
        <v>6582</v>
      </c>
      <c r="B500" s="2" t="s">
        <v>12385</v>
      </c>
    </row>
    <row r="501" spans="1:2">
      <c r="A501" s="2" t="s">
        <v>10193</v>
      </c>
      <c r="B501" s="2" t="s">
        <v>11971</v>
      </c>
    </row>
    <row r="502" spans="1:2">
      <c r="A502" s="2" t="s">
        <v>10194</v>
      </c>
      <c r="B502" s="2" t="s">
        <v>628</v>
      </c>
    </row>
    <row r="503" spans="1:2">
      <c r="A503" s="2" t="s">
        <v>6586</v>
      </c>
      <c r="B503" s="2" t="s">
        <v>12386</v>
      </c>
    </row>
    <row r="504" spans="1:2">
      <c r="A504" s="2" t="s">
        <v>10195</v>
      </c>
      <c r="B504" s="2" t="s">
        <v>12387</v>
      </c>
    </row>
    <row r="505" spans="1:2">
      <c r="A505" s="2" t="s">
        <v>6589</v>
      </c>
      <c r="B505" s="2" t="s">
        <v>12388</v>
      </c>
    </row>
    <row r="506" spans="1:2">
      <c r="A506" s="2" t="s">
        <v>6591</v>
      </c>
      <c r="B506" s="2" t="s">
        <v>12389</v>
      </c>
    </row>
    <row r="507" spans="1:2">
      <c r="A507" s="2" t="s">
        <v>10196</v>
      </c>
      <c r="B507" s="2" t="s">
        <v>12390</v>
      </c>
    </row>
    <row r="508" spans="1:2">
      <c r="A508" s="2" t="s">
        <v>6594</v>
      </c>
      <c r="B508" s="2" t="s">
        <v>12391</v>
      </c>
    </row>
    <row r="509" spans="1:2">
      <c r="A509" s="2" t="s">
        <v>10197</v>
      </c>
      <c r="B509" s="2" t="s">
        <v>12392</v>
      </c>
    </row>
    <row r="510" spans="1:2">
      <c r="A510" s="2" t="s">
        <v>6597</v>
      </c>
      <c r="B510" s="2" t="s">
        <v>12393</v>
      </c>
    </row>
    <row r="511" spans="1:2">
      <c r="A511" s="2" t="s">
        <v>10198</v>
      </c>
      <c r="B511" s="2" t="s">
        <v>12394</v>
      </c>
    </row>
    <row r="512" spans="1:2">
      <c r="A512" s="2" t="s">
        <v>9643</v>
      </c>
      <c r="B512" s="2" t="s">
        <v>12395</v>
      </c>
    </row>
    <row r="513" spans="1:2">
      <c r="A513" s="2" t="s">
        <v>10199</v>
      </c>
      <c r="B513" s="2" t="s">
        <v>12396</v>
      </c>
    </row>
    <row r="514" spans="1:2">
      <c r="A514" s="2" t="s">
        <v>10200</v>
      </c>
      <c r="B514" s="2" t="s">
        <v>12397</v>
      </c>
    </row>
    <row r="515" spans="1:2">
      <c r="A515" s="2" t="s">
        <v>10201</v>
      </c>
      <c r="B515" s="2" t="s">
        <v>12398</v>
      </c>
    </row>
    <row r="516" spans="1:2">
      <c r="A516" s="2" t="s">
        <v>10202</v>
      </c>
      <c r="B516" s="2" t="s">
        <v>12399</v>
      </c>
    </row>
    <row r="517" spans="1:2">
      <c r="A517" s="2" t="s">
        <v>6611</v>
      </c>
      <c r="B517" s="2" t="s">
        <v>12400</v>
      </c>
    </row>
    <row r="518" spans="1:2">
      <c r="A518" s="2" t="s">
        <v>10203</v>
      </c>
      <c r="B518" s="2" t="s">
        <v>12401</v>
      </c>
    </row>
    <row r="519" spans="1:2">
      <c r="A519" s="2" t="s">
        <v>10204</v>
      </c>
      <c r="B519" s="2" t="s">
        <v>12402</v>
      </c>
    </row>
    <row r="520" spans="1:2">
      <c r="A520" s="2" t="s">
        <v>10205</v>
      </c>
      <c r="B520" s="2" t="s">
        <v>12403</v>
      </c>
    </row>
    <row r="521" spans="1:2">
      <c r="A521" s="2" t="s">
        <v>6621</v>
      </c>
      <c r="B521" s="2" t="s">
        <v>12404</v>
      </c>
    </row>
    <row r="522" spans="1:2">
      <c r="A522" s="2" t="s">
        <v>10206</v>
      </c>
      <c r="B522" s="2" t="s">
        <v>12405</v>
      </c>
    </row>
    <row r="523" spans="1:2">
      <c r="A523" s="2" t="s">
        <v>10207</v>
      </c>
      <c r="B523" s="2" t="s">
        <v>12406</v>
      </c>
    </row>
    <row r="524" spans="1:2">
      <c r="A524" s="2" t="s">
        <v>6627</v>
      </c>
      <c r="B524" s="2" t="s">
        <v>12407</v>
      </c>
    </row>
    <row r="525" spans="1:2">
      <c r="A525" s="2" t="s">
        <v>6629</v>
      </c>
      <c r="B525" s="2" t="s">
        <v>12408</v>
      </c>
    </row>
    <row r="526" spans="1:2">
      <c r="A526" s="2" t="s">
        <v>6631</v>
      </c>
      <c r="B526" s="2" t="s">
        <v>12409</v>
      </c>
    </row>
    <row r="527" spans="1:2">
      <c r="A527" s="2" t="s">
        <v>6633</v>
      </c>
      <c r="B527" s="2" t="s">
        <v>12402</v>
      </c>
    </row>
    <row r="528" spans="1:2">
      <c r="A528" s="2" t="s">
        <v>6634</v>
      </c>
      <c r="B528" s="2" t="s">
        <v>12403</v>
      </c>
    </row>
    <row r="529" spans="1:2">
      <c r="A529" s="2" t="s">
        <v>6636</v>
      </c>
      <c r="B529" s="2" t="s">
        <v>12404</v>
      </c>
    </row>
    <row r="530" spans="1:2">
      <c r="A530" s="2" t="s">
        <v>10208</v>
      </c>
      <c r="B530" s="2" t="s">
        <v>12410</v>
      </c>
    </row>
    <row r="531" spans="1:2">
      <c r="A531" s="2" t="s">
        <v>6640</v>
      </c>
      <c r="B531" s="2" t="s">
        <v>12411</v>
      </c>
    </row>
    <row r="532" spans="1:2">
      <c r="A532" s="2" t="s">
        <v>10209</v>
      </c>
      <c r="B532" s="2" t="s">
        <v>12412</v>
      </c>
    </row>
    <row r="533" spans="1:2">
      <c r="A533" s="2" t="s">
        <v>10210</v>
      </c>
      <c r="B533" s="2" t="s">
        <v>12370</v>
      </c>
    </row>
    <row r="534" spans="1:2">
      <c r="A534" s="2" t="s">
        <v>6645</v>
      </c>
      <c r="B534" s="2" t="s">
        <v>12413</v>
      </c>
    </row>
    <row r="535" spans="1:2">
      <c r="A535" s="2" t="s">
        <v>10211</v>
      </c>
      <c r="B535" s="2" t="s">
        <v>12414</v>
      </c>
    </row>
    <row r="536" spans="1:2">
      <c r="A536" s="2" t="s">
        <v>10212</v>
      </c>
      <c r="B536" s="2" t="s">
        <v>12415</v>
      </c>
    </row>
    <row r="537" spans="1:2">
      <c r="A537" s="2" t="s">
        <v>6651</v>
      </c>
      <c r="B537" s="2" t="s">
        <v>12416</v>
      </c>
    </row>
    <row r="538" spans="1:2">
      <c r="A538" s="2" t="s">
        <v>6653</v>
      </c>
      <c r="B538" s="2" t="s">
        <v>12416</v>
      </c>
    </row>
    <row r="539" spans="1:2">
      <c r="A539" s="2" t="s">
        <v>6655</v>
      </c>
      <c r="B539" s="2" t="s">
        <v>12417</v>
      </c>
    </row>
    <row r="540" spans="1:2">
      <c r="A540" s="2" t="s">
        <v>6657</v>
      </c>
      <c r="B540" s="2" t="s">
        <v>12418</v>
      </c>
    </row>
    <row r="541" spans="1:2">
      <c r="A541" s="2" t="s">
        <v>6659</v>
      </c>
      <c r="B541" s="2" t="s">
        <v>12419</v>
      </c>
    </row>
    <row r="542" spans="1:2">
      <c r="A542" s="2" t="s">
        <v>10213</v>
      </c>
      <c r="B542" s="2" t="s">
        <v>12420</v>
      </c>
    </row>
    <row r="543" spans="1:2">
      <c r="A543" s="2" t="s">
        <v>10214</v>
      </c>
      <c r="B543" s="2" t="s">
        <v>12420</v>
      </c>
    </row>
    <row r="544" spans="1:2">
      <c r="A544" s="2" t="s">
        <v>6669</v>
      </c>
      <c r="B544" s="2" t="s">
        <v>12421</v>
      </c>
    </row>
    <row r="545" spans="1:2">
      <c r="A545" s="2" t="s">
        <v>10215</v>
      </c>
      <c r="B545" s="2" t="s">
        <v>12422</v>
      </c>
    </row>
    <row r="546" spans="1:2">
      <c r="A546" s="2" t="s">
        <v>6674</v>
      </c>
      <c r="B546" s="2" t="s">
        <v>12423</v>
      </c>
    </row>
    <row r="547" spans="1:2">
      <c r="A547" s="2" t="s">
        <v>6676</v>
      </c>
      <c r="B547" s="2" t="s">
        <v>12424</v>
      </c>
    </row>
    <row r="548" spans="1:2">
      <c r="A548" s="2" t="s">
        <v>6677</v>
      </c>
      <c r="B548" s="2" t="s">
        <v>12424</v>
      </c>
    </row>
    <row r="549" spans="1:2">
      <c r="A549" s="2" t="s">
        <v>6678</v>
      </c>
      <c r="B549" s="2" t="s">
        <v>12425</v>
      </c>
    </row>
    <row r="550" spans="1:2">
      <c r="A550" s="2" t="s">
        <v>6679</v>
      </c>
      <c r="B550" s="2" t="s">
        <v>12392</v>
      </c>
    </row>
    <row r="551" spans="1:2">
      <c r="A551" s="2" t="s">
        <v>6680</v>
      </c>
      <c r="B551" s="2" t="s">
        <v>12426</v>
      </c>
    </row>
    <row r="552" spans="1:2">
      <c r="A552" s="2" t="s">
        <v>6681</v>
      </c>
      <c r="B552" s="2" t="s">
        <v>12427</v>
      </c>
    </row>
    <row r="553" spans="1:2">
      <c r="A553" s="2" t="s">
        <v>10216</v>
      </c>
      <c r="B553" s="2" t="s">
        <v>12428</v>
      </c>
    </row>
    <row r="554" spans="1:2">
      <c r="A554" s="2" t="s">
        <v>6684</v>
      </c>
      <c r="B554" s="2" t="s">
        <v>12429</v>
      </c>
    </row>
    <row r="555" spans="1:2">
      <c r="A555" s="2" t="s">
        <v>6685</v>
      </c>
      <c r="B555" s="2" t="s">
        <v>12430</v>
      </c>
    </row>
    <row r="556" spans="1:2">
      <c r="A556" s="2" t="s">
        <v>10217</v>
      </c>
      <c r="B556" s="2" t="s">
        <v>12431</v>
      </c>
    </row>
    <row r="557" spans="1:2">
      <c r="A557" s="2" t="s">
        <v>9644</v>
      </c>
      <c r="B557" s="2" t="s">
        <v>12432</v>
      </c>
    </row>
    <row r="558" spans="1:2">
      <c r="A558" s="2" t="s">
        <v>6690</v>
      </c>
      <c r="B558" s="2" t="s">
        <v>12433</v>
      </c>
    </row>
    <row r="559" spans="1:2">
      <c r="A559" s="2" t="s">
        <v>6692</v>
      </c>
      <c r="B559" s="2" t="s">
        <v>12434</v>
      </c>
    </row>
    <row r="560" spans="1:2">
      <c r="A560" s="2" t="s">
        <v>10218</v>
      </c>
      <c r="B560" s="2" t="s">
        <v>12435</v>
      </c>
    </row>
    <row r="561" spans="1:2">
      <c r="A561" s="2" t="s">
        <v>6696</v>
      </c>
      <c r="B561" s="2" t="s">
        <v>12436</v>
      </c>
    </row>
    <row r="562" spans="1:2">
      <c r="A562" s="2" t="s">
        <v>9645</v>
      </c>
      <c r="B562" s="2" t="s">
        <v>12437</v>
      </c>
    </row>
    <row r="563" spans="1:2">
      <c r="A563" s="2" t="s">
        <v>10219</v>
      </c>
      <c r="B563" s="2" t="s">
        <v>12438</v>
      </c>
    </row>
    <row r="564" spans="1:2">
      <c r="A564" s="2" t="s">
        <v>10220</v>
      </c>
      <c r="B564" s="2" t="s">
        <v>12439</v>
      </c>
    </row>
    <row r="565" spans="1:2">
      <c r="A565" s="2" t="s">
        <v>10221</v>
      </c>
      <c r="B565" s="2" t="s">
        <v>12440</v>
      </c>
    </row>
    <row r="566" spans="1:2">
      <c r="A566" s="2" t="s">
        <v>6705</v>
      </c>
      <c r="B566" s="2" t="s">
        <v>12439</v>
      </c>
    </row>
    <row r="567" spans="1:2">
      <c r="A567" s="2" t="s">
        <v>10222</v>
      </c>
      <c r="B567" s="2" t="s">
        <v>12441</v>
      </c>
    </row>
    <row r="568" spans="1:2">
      <c r="A568" s="2" t="s">
        <v>6709</v>
      </c>
      <c r="B568" s="2" t="s">
        <v>12442</v>
      </c>
    </row>
    <row r="569" spans="1:2">
      <c r="A569" s="2" t="s">
        <v>10223</v>
      </c>
      <c r="B569" s="2" t="s">
        <v>12443</v>
      </c>
    </row>
    <row r="570" spans="1:2">
      <c r="A570" s="2" t="s">
        <v>6712</v>
      </c>
      <c r="B570" s="2" t="s">
        <v>12444</v>
      </c>
    </row>
    <row r="571" spans="1:2">
      <c r="A571" s="2" t="s">
        <v>6713</v>
      </c>
      <c r="B571" s="2" t="s">
        <v>12443</v>
      </c>
    </row>
    <row r="572" spans="1:2">
      <c r="A572" s="2" t="s">
        <v>6715</v>
      </c>
      <c r="B572" s="2" t="s">
        <v>12445</v>
      </c>
    </row>
    <row r="573" spans="1:2">
      <c r="A573" s="2" t="s">
        <v>6716</v>
      </c>
      <c r="B573" s="2" t="s">
        <v>12446</v>
      </c>
    </row>
    <row r="574" spans="1:2">
      <c r="A574" s="2" t="s">
        <v>10224</v>
      </c>
      <c r="B574" s="2" t="s">
        <v>12447</v>
      </c>
    </row>
    <row r="575" spans="1:2">
      <c r="A575" s="2" t="s">
        <v>10225</v>
      </c>
      <c r="B575" s="2" t="s">
        <v>12448</v>
      </c>
    </row>
    <row r="576" spans="1:2">
      <c r="A576" s="2" t="s">
        <v>6722</v>
      </c>
      <c r="B576" s="2" t="s">
        <v>12449</v>
      </c>
    </row>
    <row r="577" spans="1:2">
      <c r="A577" s="2" t="s">
        <v>6724</v>
      </c>
      <c r="B577" s="2" t="s">
        <v>12450</v>
      </c>
    </row>
    <row r="578" spans="1:2">
      <c r="A578" s="2" t="s">
        <v>6726</v>
      </c>
      <c r="B578" s="2" t="s">
        <v>12451</v>
      </c>
    </row>
    <row r="579" spans="1:2">
      <c r="A579" s="2" t="s">
        <v>9646</v>
      </c>
      <c r="B579" s="2" t="s">
        <v>12452</v>
      </c>
    </row>
    <row r="580" spans="1:2">
      <c r="A580" s="2" t="s">
        <v>6731</v>
      </c>
      <c r="B580" s="2" t="s">
        <v>12453</v>
      </c>
    </row>
    <row r="581" spans="1:2">
      <c r="A581" s="2" t="s">
        <v>6733</v>
      </c>
      <c r="B581" s="2" t="s">
        <v>12452</v>
      </c>
    </row>
    <row r="582" spans="1:2">
      <c r="A582" s="2" t="s">
        <v>6734</v>
      </c>
      <c r="B582" s="2" t="s">
        <v>12452</v>
      </c>
    </row>
    <row r="583" spans="1:2">
      <c r="A583" s="2" t="s">
        <v>6735</v>
      </c>
      <c r="B583" s="2" t="s">
        <v>12106</v>
      </c>
    </row>
    <row r="584" spans="1:2">
      <c r="A584" s="2" t="s">
        <v>6736</v>
      </c>
      <c r="B584" s="2" t="s">
        <v>12454</v>
      </c>
    </row>
    <row r="585" spans="1:2">
      <c r="A585" s="2" t="s">
        <v>6737</v>
      </c>
      <c r="B585" s="2" t="s">
        <v>12455</v>
      </c>
    </row>
    <row r="586" spans="1:2">
      <c r="A586" s="2" t="s">
        <v>6738</v>
      </c>
      <c r="B586" s="2" t="s">
        <v>12456</v>
      </c>
    </row>
    <row r="587" spans="1:2">
      <c r="A587" s="2" t="s">
        <v>6739</v>
      </c>
      <c r="B587" s="2" t="s">
        <v>12457</v>
      </c>
    </row>
    <row r="588" spans="1:2">
      <c r="A588" s="2" t="s">
        <v>6741</v>
      </c>
      <c r="B588" s="2" t="s">
        <v>12458</v>
      </c>
    </row>
    <row r="589" spans="1:2">
      <c r="A589" s="2" t="s">
        <v>6742</v>
      </c>
      <c r="B589" s="2" t="s">
        <v>12459</v>
      </c>
    </row>
    <row r="590" spans="1:2">
      <c r="A590" s="2" t="s">
        <v>6743</v>
      </c>
      <c r="B590" s="2" t="s">
        <v>12460</v>
      </c>
    </row>
    <row r="591" spans="1:2">
      <c r="A591" s="2" t="s">
        <v>6744</v>
      </c>
      <c r="B591" s="2" t="s">
        <v>12461</v>
      </c>
    </row>
    <row r="592" spans="1:2">
      <c r="A592" s="2" t="s">
        <v>6745</v>
      </c>
      <c r="B592" s="2" t="s">
        <v>12462</v>
      </c>
    </row>
    <row r="593" spans="1:2">
      <c r="A593" s="2" t="s">
        <v>6746</v>
      </c>
      <c r="B593" s="2" t="s">
        <v>12463</v>
      </c>
    </row>
    <row r="594" spans="1:2">
      <c r="A594" s="2" t="s">
        <v>6747</v>
      </c>
      <c r="B594" s="2" t="s">
        <v>12464</v>
      </c>
    </row>
    <row r="595" spans="1:2">
      <c r="A595" s="2" t="s">
        <v>6748</v>
      </c>
      <c r="B595" s="2" t="s">
        <v>12465</v>
      </c>
    </row>
    <row r="596" spans="1:2">
      <c r="A596" s="2" t="s">
        <v>6749</v>
      </c>
      <c r="B596" s="2" t="s">
        <v>12466</v>
      </c>
    </row>
    <row r="597" spans="1:2">
      <c r="A597" s="2" t="s">
        <v>9647</v>
      </c>
      <c r="B597" s="2" t="s">
        <v>12467</v>
      </c>
    </row>
    <row r="598" spans="1:2">
      <c r="A598" s="2" t="s">
        <v>6753</v>
      </c>
      <c r="B598" s="2" t="s">
        <v>12468</v>
      </c>
    </row>
    <row r="599" spans="1:2">
      <c r="A599" s="2" t="s">
        <v>6755</v>
      </c>
      <c r="B599" s="2" t="s">
        <v>12469</v>
      </c>
    </row>
    <row r="600" spans="1:2">
      <c r="A600" s="2" t="s">
        <v>6757</v>
      </c>
      <c r="B600" s="2" t="s">
        <v>12470</v>
      </c>
    </row>
    <row r="601" spans="1:2">
      <c r="A601" s="2" t="s">
        <v>6759</v>
      </c>
      <c r="B601" s="2" t="s">
        <v>6760</v>
      </c>
    </row>
    <row r="602" spans="1:2">
      <c r="A602" s="2" t="s">
        <v>6761</v>
      </c>
      <c r="B602" s="2" t="s">
        <v>6762</v>
      </c>
    </row>
    <row r="603" spans="1:2">
      <c r="A603" s="2" t="s">
        <v>6763</v>
      </c>
      <c r="B603" s="2" t="s">
        <v>12471</v>
      </c>
    </row>
    <row r="604" spans="1:2">
      <c r="A604" s="2" t="s">
        <v>6764</v>
      </c>
      <c r="B604" s="2" t="s">
        <v>12472</v>
      </c>
    </row>
    <row r="605" spans="1:2">
      <c r="A605" s="2" t="s">
        <v>6765</v>
      </c>
      <c r="B605" s="2" t="s">
        <v>12473</v>
      </c>
    </row>
    <row r="606" spans="1:2">
      <c r="A606" s="2" t="s">
        <v>6766</v>
      </c>
      <c r="B606" s="2" t="s">
        <v>12474</v>
      </c>
    </row>
    <row r="607" spans="1:2">
      <c r="A607" s="2" t="s">
        <v>6767</v>
      </c>
      <c r="B607" s="2" t="s">
        <v>12472</v>
      </c>
    </row>
    <row r="608" spans="1:2">
      <c r="A608" s="2" t="s">
        <v>6768</v>
      </c>
      <c r="B608" s="2" t="s">
        <v>12475</v>
      </c>
    </row>
    <row r="609" spans="1:2">
      <c r="A609" s="2" t="s">
        <v>10226</v>
      </c>
      <c r="B609" s="2" t="s">
        <v>12452</v>
      </c>
    </row>
    <row r="610" spans="1:2">
      <c r="A610" s="2" t="s">
        <v>6770</v>
      </c>
      <c r="B610" s="2" t="s">
        <v>12476</v>
      </c>
    </row>
    <row r="611" spans="1:2">
      <c r="A611" s="2" t="s">
        <v>6771</v>
      </c>
      <c r="B611" s="2" t="s">
        <v>12471</v>
      </c>
    </row>
    <row r="612" spans="1:2">
      <c r="A612" s="2" t="s">
        <v>6772</v>
      </c>
      <c r="B612" s="2" t="s">
        <v>12477</v>
      </c>
    </row>
    <row r="613" spans="1:2">
      <c r="A613" s="2" t="s">
        <v>9648</v>
      </c>
      <c r="B613" s="2" t="s">
        <v>12474</v>
      </c>
    </row>
    <row r="614" spans="1:2">
      <c r="A614" s="2" t="s">
        <v>6776</v>
      </c>
      <c r="B614" s="2" t="s">
        <v>12478</v>
      </c>
    </row>
    <row r="615" spans="1:2">
      <c r="A615" s="2" t="s">
        <v>6778</v>
      </c>
      <c r="B615" s="2" t="s">
        <v>12479</v>
      </c>
    </row>
    <row r="616" spans="1:2">
      <c r="A616" s="2" t="s">
        <v>6779</v>
      </c>
      <c r="B616" s="2" t="s">
        <v>12480</v>
      </c>
    </row>
    <row r="617" spans="1:2">
      <c r="A617" s="2" t="s">
        <v>6780</v>
      </c>
      <c r="B617" s="2" t="s">
        <v>12481</v>
      </c>
    </row>
    <row r="618" spans="1:2">
      <c r="A618" s="2" t="s">
        <v>6781</v>
      </c>
      <c r="B618" s="2" t="s">
        <v>12482</v>
      </c>
    </row>
    <row r="619" spans="1:2">
      <c r="A619" s="2" t="s">
        <v>10227</v>
      </c>
      <c r="B619" s="2" t="s">
        <v>12483</v>
      </c>
    </row>
    <row r="620" spans="1:2">
      <c r="A620" s="2" t="s">
        <v>10228</v>
      </c>
      <c r="B620" s="2" t="s">
        <v>6784</v>
      </c>
    </row>
    <row r="621" spans="1:2">
      <c r="A621" s="2" t="s">
        <v>9649</v>
      </c>
      <c r="B621" s="2" t="s">
        <v>12484</v>
      </c>
    </row>
    <row r="622" spans="1:2">
      <c r="A622" s="2" t="s">
        <v>10229</v>
      </c>
      <c r="B622" s="2" t="s">
        <v>12485</v>
      </c>
    </row>
    <row r="623" spans="1:2">
      <c r="A623" s="2" t="s">
        <v>6788</v>
      </c>
      <c r="B623" s="2" t="s">
        <v>12486</v>
      </c>
    </row>
    <row r="624" spans="1:2">
      <c r="A624" s="2" t="s">
        <v>9650</v>
      </c>
      <c r="B624" s="2" t="s">
        <v>12487</v>
      </c>
    </row>
    <row r="625" spans="1:2">
      <c r="A625" s="2" t="s">
        <v>6791</v>
      </c>
      <c r="B625" s="2" t="s">
        <v>12488</v>
      </c>
    </row>
    <row r="626" spans="1:2">
      <c r="A626" s="2" t="s">
        <v>6792</v>
      </c>
      <c r="B626" s="2" t="s">
        <v>12489</v>
      </c>
    </row>
    <row r="627" spans="1:2">
      <c r="A627" s="2" t="s">
        <v>6793</v>
      </c>
      <c r="B627" s="2" t="s">
        <v>12490</v>
      </c>
    </row>
    <row r="628" spans="1:2">
      <c r="A628" s="2" t="s">
        <v>6752</v>
      </c>
      <c r="B628" s="2" t="s">
        <v>12472</v>
      </c>
    </row>
    <row r="629" spans="1:2">
      <c r="A629" s="2" t="s">
        <v>9651</v>
      </c>
      <c r="B629" s="2" t="s">
        <v>12491</v>
      </c>
    </row>
    <row r="630" spans="1:2">
      <c r="A630" s="2" t="s">
        <v>6795</v>
      </c>
      <c r="B630" s="2" t="s">
        <v>12492</v>
      </c>
    </row>
    <row r="631" spans="1:2">
      <c r="A631" s="2" t="s">
        <v>6796</v>
      </c>
      <c r="B631" s="2" t="s">
        <v>12493</v>
      </c>
    </row>
    <row r="632" spans="1:2">
      <c r="A632" s="2" t="s">
        <v>10230</v>
      </c>
      <c r="B632" s="2" t="s">
        <v>12494</v>
      </c>
    </row>
    <row r="633" spans="1:2">
      <c r="A633" s="2" t="s">
        <v>6799</v>
      </c>
      <c r="B633" s="2" t="s">
        <v>12495</v>
      </c>
    </row>
    <row r="634" spans="1:2">
      <c r="A634" s="2" t="s">
        <v>6800</v>
      </c>
      <c r="B634" s="2" t="s">
        <v>12496</v>
      </c>
    </row>
    <row r="635" spans="1:2">
      <c r="A635" s="2" t="s">
        <v>6801</v>
      </c>
      <c r="B635" s="2" t="s">
        <v>12494</v>
      </c>
    </row>
    <row r="636" spans="1:2">
      <c r="A636" s="2" t="s">
        <v>6802</v>
      </c>
      <c r="B636" s="2" t="s">
        <v>12497</v>
      </c>
    </row>
    <row r="637" spans="1:2">
      <c r="A637" s="2" t="s">
        <v>6803</v>
      </c>
      <c r="B637" s="2" t="s">
        <v>12498</v>
      </c>
    </row>
    <row r="638" spans="1:2">
      <c r="A638" s="2" t="s">
        <v>6804</v>
      </c>
      <c r="B638" s="2" t="s">
        <v>12499</v>
      </c>
    </row>
    <row r="639" spans="1:2">
      <c r="A639" s="2" t="s">
        <v>10231</v>
      </c>
      <c r="B639" s="2" t="s">
        <v>12104</v>
      </c>
    </row>
    <row r="640" spans="1:2">
      <c r="A640" s="2" t="s">
        <v>6806</v>
      </c>
      <c r="B640" s="2" t="s">
        <v>12456</v>
      </c>
    </row>
    <row r="641" spans="1:2">
      <c r="A641" s="2" t="s">
        <v>6807</v>
      </c>
      <c r="B641" s="2" t="s">
        <v>12500</v>
      </c>
    </row>
    <row r="642" spans="1:2">
      <c r="A642" s="2" t="s">
        <v>6808</v>
      </c>
      <c r="B642" s="2" t="s">
        <v>12501</v>
      </c>
    </row>
    <row r="643" spans="1:2">
      <c r="A643" s="2" t="s">
        <v>6810</v>
      </c>
      <c r="B643" s="2" t="s">
        <v>12502</v>
      </c>
    </row>
    <row r="644" spans="1:2">
      <c r="A644" s="2" t="s">
        <v>6811</v>
      </c>
      <c r="B644" s="2" t="s">
        <v>12502</v>
      </c>
    </row>
    <row r="645" spans="1:2">
      <c r="A645" s="2" t="s">
        <v>6812</v>
      </c>
      <c r="B645" s="2" t="s">
        <v>12503</v>
      </c>
    </row>
    <row r="646" spans="1:2">
      <c r="A646" s="2" t="s">
        <v>6814</v>
      </c>
      <c r="B646" s="2" t="s">
        <v>12504</v>
      </c>
    </row>
    <row r="647" spans="1:2">
      <c r="A647" s="2" t="s">
        <v>6815</v>
      </c>
      <c r="B647" s="2" t="s">
        <v>12494</v>
      </c>
    </row>
    <row r="648" spans="1:2">
      <c r="A648" s="2" t="s">
        <v>6816</v>
      </c>
      <c r="B648" s="2" t="s">
        <v>12505</v>
      </c>
    </row>
    <row r="649" spans="1:2">
      <c r="A649" s="2" t="s">
        <v>6817</v>
      </c>
      <c r="B649" s="2" t="s">
        <v>12506</v>
      </c>
    </row>
    <row r="650" spans="1:2">
      <c r="A650" s="2" t="s">
        <v>10232</v>
      </c>
      <c r="B650" s="2" t="s">
        <v>12507</v>
      </c>
    </row>
    <row r="651" spans="1:2">
      <c r="A651" s="2" t="s">
        <v>10233</v>
      </c>
      <c r="B651" s="2" t="s">
        <v>12508</v>
      </c>
    </row>
    <row r="652" spans="1:2">
      <c r="A652" s="2" t="s">
        <v>10234</v>
      </c>
      <c r="B652" s="2" t="s">
        <v>12508</v>
      </c>
    </row>
    <row r="653" spans="1:2">
      <c r="A653" s="2" t="s">
        <v>6824</v>
      </c>
      <c r="B653" s="2" t="s">
        <v>12509</v>
      </c>
    </row>
    <row r="654" spans="1:2">
      <c r="A654" s="2" t="s">
        <v>6826</v>
      </c>
      <c r="B654" s="2" t="s">
        <v>12510</v>
      </c>
    </row>
    <row r="655" spans="1:2">
      <c r="A655" s="2" t="s">
        <v>6828</v>
      </c>
      <c r="B655" s="2" t="s">
        <v>12511</v>
      </c>
    </row>
    <row r="656" spans="1:2">
      <c r="A656" s="2" t="s">
        <v>6830</v>
      </c>
      <c r="B656" s="2" t="s">
        <v>12512</v>
      </c>
    </row>
    <row r="657" spans="1:2">
      <c r="A657" s="2" t="s">
        <v>6832</v>
      </c>
      <c r="B657" s="2" t="s">
        <v>12513</v>
      </c>
    </row>
    <row r="658" spans="1:2">
      <c r="A658" s="2" t="s">
        <v>6834</v>
      </c>
      <c r="B658" s="2" t="s">
        <v>12514</v>
      </c>
    </row>
    <row r="659" spans="1:2">
      <c r="A659" s="2" t="s">
        <v>10235</v>
      </c>
      <c r="B659" s="2" t="s">
        <v>12471</v>
      </c>
    </row>
    <row r="660" spans="1:2">
      <c r="A660" s="2" t="s">
        <v>6837</v>
      </c>
      <c r="B660" s="2" t="s">
        <v>12515</v>
      </c>
    </row>
    <row r="661" spans="1:2">
      <c r="A661" s="2" t="s">
        <v>10236</v>
      </c>
      <c r="B661" s="2" t="s">
        <v>12516</v>
      </c>
    </row>
    <row r="662" spans="1:2">
      <c r="A662" s="2" t="s">
        <v>6841</v>
      </c>
      <c r="B662" s="2" t="s">
        <v>12517</v>
      </c>
    </row>
    <row r="663" spans="1:2">
      <c r="A663" s="2" t="s">
        <v>6843</v>
      </c>
      <c r="B663" s="2" t="s">
        <v>12516</v>
      </c>
    </row>
    <row r="664" spans="1:2">
      <c r="A664" s="2" t="s">
        <v>6845</v>
      </c>
      <c r="B664" s="2" t="s">
        <v>12516</v>
      </c>
    </row>
    <row r="665" spans="1:2">
      <c r="A665" s="2" t="s">
        <v>6847</v>
      </c>
      <c r="B665" s="2" t="s">
        <v>12518</v>
      </c>
    </row>
    <row r="666" spans="1:2">
      <c r="A666" s="2" t="s">
        <v>6849</v>
      </c>
      <c r="B666" s="2" t="s">
        <v>12518</v>
      </c>
    </row>
    <row r="667" spans="1:2">
      <c r="A667" s="2" t="s">
        <v>6851</v>
      </c>
      <c r="B667" s="2" t="s">
        <v>12519</v>
      </c>
    </row>
    <row r="668" spans="1:2">
      <c r="A668" s="2" t="s">
        <v>6853</v>
      </c>
      <c r="B668" s="2" t="s">
        <v>12520</v>
      </c>
    </row>
    <row r="669" spans="1:2">
      <c r="A669" s="2" t="s">
        <v>6855</v>
      </c>
      <c r="B669" s="2" t="s">
        <v>12521</v>
      </c>
    </row>
    <row r="670" spans="1:2">
      <c r="A670" s="2" t="s">
        <v>6857</v>
      </c>
      <c r="B670" s="2" t="s">
        <v>12522</v>
      </c>
    </row>
    <row r="671" spans="1:2">
      <c r="A671" s="2" t="s">
        <v>10237</v>
      </c>
      <c r="B671" s="2" t="s">
        <v>12523</v>
      </c>
    </row>
    <row r="672" spans="1:2">
      <c r="A672" s="2" t="s">
        <v>6859</v>
      </c>
      <c r="B672" s="2" t="s">
        <v>12523</v>
      </c>
    </row>
    <row r="673" spans="1:2">
      <c r="A673" s="2" t="s">
        <v>6860</v>
      </c>
      <c r="B673" s="2" t="s">
        <v>12522</v>
      </c>
    </row>
    <row r="674" spans="1:2">
      <c r="A674" s="2" t="s">
        <v>6861</v>
      </c>
      <c r="B674" s="2" t="s">
        <v>12522</v>
      </c>
    </row>
    <row r="675" spans="1:2">
      <c r="A675" s="2" t="s">
        <v>6862</v>
      </c>
      <c r="B675" s="2" t="s">
        <v>12524</v>
      </c>
    </row>
    <row r="676" spans="1:2">
      <c r="A676" s="2" t="s">
        <v>6864</v>
      </c>
      <c r="B676" s="2" t="s">
        <v>12525</v>
      </c>
    </row>
    <row r="677" spans="1:2">
      <c r="A677" s="2" t="s">
        <v>10238</v>
      </c>
      <c r="B677" s="2" t="s">
        <v>12526</v>
      </c>
    </row>
    <row r="678" spans="1:2">
      <c r="A678" s="2" t="s">
        <v>6869</v>
      </c>
      <c r="B678" s="2" t="s">
        <v>12527</v>
      </c>
    </row>
    <row r="679" spans="1:2">
      <c r="A679" s="2" t="s">
        <v>10239</v>
      </c>
      <c r="B679" s="2" t="s">
        <v>12528</v>
      </c>
    </row>
    <row r="680" spans="1:2">
      <c r="A680" s="2" t="s">
        <v>6873</v>
      </c>
      <c r="B680" s="2" t="s">
        <v>12529</v>
      </c>
    </row>
    <row r="681" spans="1:2">
      <c r="A681" s="2" t="s">
        <v>6875</v>
      </c>
      <c r="B681" s="2" t="s">
        <v>12530</v>
      </c>
    </row>
    <row r="682" spans="1:2">
      <c r="A682" s="2" t="s">
        <v>10240</v>
      </c>
      <c r="B682" s="2" t="s">
        <v>12260</v>
      </c>
    </row>
    <row r="683" spans="1:2">
      <c r="A683" s="2" t="s">
        <v>10241</v>
      </c>
      <c r="B683" s="2" t="s">
        <v>12531</v>
      </c>
    </row>
    <row r="684" spans="1:2">
      <c r="A684" s="2" t="s">
        <v>10242</v>
      </c>
      <c r="B684" s="2" t="s">
        <v>12532</v>
      </c>
    </row>
    <row r="685" spans="1:2">
      <c r="A685" s="2" t="s">
        <v>10243</v>
      </c>
      <c r="B685" s="2" t="s">
        <v>12533</v>
      </c>
    </row>
    <row r="686" spans="1:2">
      <c r="A686" s="2" t="s">
        <v>6884</v>
      </c>
      <c r="B686" s="2" t="s">
        <v>12534</v>
      </c>
    </row>
    <row r="687" spans="1:2">
      <c r="A687" s="2" t="s">
        <v>10244</v>
      </c>
      <c r="B687" s="2" t="s">
        <v>12535</v>
      </c>
    </row>
    <row r="688" spans="1:2">
      <c r="A688" s="2" t="s">
        <v>6888</v>
      </c>
      <c r="B688" s="2" t="s">
        <v>12536</v>
      </c>
    </row>
    <row r="689" spans="1:2">
      <c r="A689" s="2" t="s">
        <v>6890</v>
      </c>
      <c r="B689" s="2" t="s">
        <v>12537</v>
      </c>
    </row>
    <row r="690" spans="1:2">
      <c r="A690" s="2" t="s">
        <v>10245</v>
      </c>
      <c r="B690" s="2" t="s">
        <v>12538</v>
      </c>
    </row>
    <row r="691" spans="1:2">
      <c r="A691" s="2" t="s">
        <v>9652</v>
      </c>
      <c r="B691" s="2" t="s">
        <v>12305</v>
      </c>
    </row>
    <row r="692" spans="1:2">
      <c r="A692" s="2" t="s">
        <v>6895</v>
      </c>
      <c r="B692" s="2" t="s">
        <v>12539</v>
      </c>
    </row>
    <row r="693" spans="1:2">
      <c r="A693" s="2" t="s">
        <v>6897</v>
      </c>
      <c r="B693" s="2" t="s">
        <v>12539</v>
      </c>
    </row>
    <row r="694" spans="1:2">
      <c r="A694" s="2" t="s">
        <v>6899</v>
      </c>
      <c r="B694" s="2" t="s">
        <v>12540</v>
      </c>
    </row>
    <row r="695" spans="1:2">
      <c r="A695" s="2" t="s">
        <v>6901</v>
      </c>
      <c r="B695" s="2" t="s">
        <v>12541</v>
      </c>
    </row>
    <row r="696" spans="1:2">
      <c r="A696" s="2" t="s">
        <v>6903</v>
      </c>
      <c r="B696" s="2" t="s">
        <v>12542</v>
      </c>
    </row>
    <row r="697" spans="1:2">
      <c r="A697" s="2" t="s">
        <v>10246</v>
      </c>
      <c r="B697" s="2" t="s">
        <v>12487</v>
      </c>
    </row>
    <row r="698" spans="1:2">
      <c r="A698" s="2" t="s">
        <v>6906</v>
      </c>
      <c r="B698" s="2" t="s">
        <v>12543</v>
      </c>
    </row>
    <row r="699" spans="1:2">
      <c r="A699" s="2" t="s">
        <v>10247</v>
      </c>
      <c r="B699" s="2" t="s">
        <v>3343</v>
      </c>
    </row>
    <row r="700" spans="1:2">
      <c r="A700" s="2" t="s">
        <v>6910</v>
      </c>
      <c r="B700" s="2">
        <v>23</v>
      </c>
    </row>
    <row r="701" spans="1:2">
      <c r="A701" s="2" t="s">
        <v>10248</v>
      </c>
      <c r="B701" s="2" t="s">
        <v>12358</v>
      </c>
    </row>
    <row r="702" spans="1:2">
      <c r="A702" s="2" t="s">
        <v>10249</v>
      </c>
      <c r="B702" s="2" t="s">
        <v>12544</v>
      </c>
    </row>
    <row r="703" spans="1:2">
      <c r="A703" s="2" t="s">
        <v>10250</v>
      </c>
      <c r="B703" s="2" t="s">
        <v>12545</v>
      </c>
    </row>
    <row r="704" spans="1:2">
      <c r="A704" s="2" t="s">
        <v>5744</v>
      </c>
      <c r="B704" s="2" t="s">
        <v>12544</v>
      </c>
    </row>
    <row r="705" spans="1:2">
      <c r="A705" s="2" t="s">
        <v>10251</v>
      </c>
      <c r="B705" s="2" t="s">
        <v>12546</v>
      </c>
    </row>
    <row r="706" spans="1:2">
      <c r="A706" s="2" t="s">
        <v>10252</v>
      </c>
      <c r="B706" s="2" t="s">
        <v>12547</v>
      </c>
    </row>
    <row r="707" spans="1:2">
      <c r="A707" s="2" t="s">
        <v>6926</v>
      </c>
      <c r="B707" s="2" t="s">
        <v>12548</v>
      </c>
    </row>
    <row r="708" spans="1:2">
      <c r="A708" s="2" t="s">
        <v>6928</v>
      </c>
      <c r="B708" s="2" t="s">
        <v>12549</v>
      </c>
    </row>
    <row r="709" spans="1:2">
      <c r="A709" s="2" t="s">
        <v>6930</v>
      </c>
      <c r="B709" s="2" t="s">
        <v>12550</v>
      </c>
    </row>
    <row r="710" spans="1:2">
      <c r="A710" s="2" t="s">
        <v>10253</v>
      </c>
      <c r="B710" s="2" t="s">
        <v>12551</v>
      </c>
    </row>
    <row r="711" spans="1:2">
      <c r="A711" s="2" t="s">
        <v>10254</v>
      </c>
      <c r="B711" s="2" t="s">
        <v>12552</v>
      </c>
    </row>
    <row r="712" spans="1:2">
      <c r="A712" s="2" t="s">
        <v>6937</v>
      </c>
      <c r="B712" s="2" t="s">
        <v>11976</v>
      </c>
    </row>
    <row r="713" spans="1:2">
      <c r="A713" s="2" t="s">
        <v>10255</v>
      </c>
      <c r="B713" s="2" t="s">
        <v>12553</v>
      </c>
    </row>
    <row r="714" spans="1:2">
      <c r="A714" s="2" t="s">
        <v>10256</v>
      </c>
      <c r="B714" s="2" t="s">
        <v>12554</v>
      </c>
    </row>
    <row r="715" spans="1:2">
      <c r="A715" s="2" t="s">
        <v>6942</v>
      </c>
      <c r="B715" s="2" t="s">
        <v>12555</v>
      </c>
    </row>
    <row r="716" spans="1:2">
      <c r="A716" s="2" t="s">
        <v>6944</v>
      </c>
      <c r="B716" s="2" t="s">
        <v>12556</v>
      </c>
    </row>
    <row r="717" spans="1:2">
      <c r="A717" s="2" t="s">
        <v>10257</v>
      </c>
      <c r="B717" s="2" t="s">
        <v>12557</v>
      </c>
    </row>
    <row r="718" spans="1:2">
      <c r="A718" s="2" t="s">
        <v>10258</v>
      </c>
      <c r="B718" s="2" t="s">
        <v>12558</v>
      </c>
    </row>
    <row r="719" spans="1:2">
      <c r="A719" s="2" t="s">
        <v>6949</v>
      </c>
      <c r="B719" s="2" t="s">
        <v>12559</v>
      </c>
    </row>
    <row r="720" spans="1:2">
      <c r="A720" s="2" t="s">
        <v>10259</v>
      </c>
      <c r="B720" s="2" t="s">
        <v>12560</v>
      </c>
    </row>
    <row r="721" spans="1:2">
      <c r="A721" s="2" t="s">
        <v>10260</v>
      </c>
      <c r="B721" s="2" t="s">
        <v>12561</v>
      </c>
    </row>
    <row r="722" spans="1:2">
      <c r="A722" s="2" t="s">
        <v>6954</v>
      </c>
      <c r="B722" s="2" t="s">
        <v>12562</v>
      </c>
    </row>
    <row r="723" spans="1:2">
      <c r="A723" s="2" t="s">
        <v>6956</v>
      </c>
      <c r="B723" s="2" t="s">
        <v>12563</v>
      </c>
    </row>
    <row r="724" spans="1:2">
      <c r="A724" s="2" t="s">
        <v>6957</v>
      </c>
      <c r="B724" s="2" t="s">
        <v>11952</v>
      </c>
    </row>
    <row r="725" spans="1:2">
      <c r="A725" s="2" t="s">
        <v>10261</v>
      </c>
      <c r="B725" s="2" t="s">
        <v>12564</v>
      </c>
    </row>
    <row r="726" spans="1:2">
      <c r="A726" s="2" t="s">
        <v>6959</v>
      </c>
      <c r="B726" s="2" t="s">
        <v>12565</v>
      </c>
    </row>
    <row r="727" spans="1:2">
      <c r="A727" s="2" t="s">
        <v>10262</v>
      </c>
      <c r="B727" s="2" t="s">
        <v>12566</v>
      </c>
    </row>
    <row r="728" spans="1:2">
      <c r="A728" s="2" t="s">
        <v>6963</v>
      </c>
      <c r="B728" s="2" t="s">
        <v>12567</v>
      </c>
    </row>
    <row r="729" spans="1:2">
      <c r="A729" s="2" t="s">
        <v>6965</v>
      </c>
      <c r="B729" s="2" t="s">
        <v>12567</v>
      </c>
    </row>
    <row r="730" spans="1:2">
      <c r="A730" s="2" t="s">
        <v>9653</v>
      </c>
      <c r="B730" s="2" t="s">
        <v>12568</v>
      </c>
    </row>
    <row r="731" spans="1:2">
      <c r="A731" s="2" t="s">
        <v>6969</v>
      </c>
      <c r="B731" s="2" t="s">
        <v>12569</v>
      </c>
    </row>
    <row r="732" spans="1:2">
      <c r="A732" s="2" t="s">
        <v>6970</v>
      </c>
      <c r="B732" s="2" t="s">
        <v>12570</v>
      </c>
    </row>
    <row r="733" spans="1:2">
      <c r="A733" s="2" t="s">
        <v>6971</v>
      </c>
      <c r="B733" s="2" t="s">
        <v>12571</v>
      </c>
    </row>
    <row r="734" spans="1:2">
      <c r="A734" s="2" t="s">
        <v>10263</v>
      </c>
      <c r="B734" s="2" t="s">
        <v>12572</v>
      </c>
    </row>
    <row r="735" spans="1:2">
      <c r="A735" s="2" t="s">
        <v>10264</v>
      </c>
      <c r="B735" s="2" t="s">
        <v>12573</v>
      </c>
    </row>
    <row r="736" spans="1:2">
      <c r="A736" s="2" t="s">
        <v>6978</v>
      </c>
      <c r="B736" s="2" t="s">
        <v>12574</v>
      </c>
    </row>
    <row r="737" spans="1:2">
      <c r="A737" s="2" t="s">
        <v>6980</v>
      </c>
      <c r="B737" s="2" t="s">
        <v>12575</v>
      </c>
    </row>
    <row r="738" spans="1:2">
      <c r="A738" s="2" t="s">
        <v>10265</v>
      </c>
      <c r="B738" s="2" t="s">
        <v>12576</v>
      </c>
    </row>
    <row r="739" spans="1:2">
      <c r="A739" s="2" t="s">
        <v>6984</v>
      </c>
      <c r="B739" s="2" t="s">
        <v>12577</v>
      </c>
    </row>
    <row r="740" spans="1:2">
      <c r="A740" s="2" t="s">
        <v>10266</v>
      </c>
      <c r="B740" s="2" t="s">
        <v>12578</v>
      </c>
    </row>
    <row r="741" spans="1:2">
      <c r="A741" s="2" t="s">
        <v>10267</v>
      </c>
      <c r="B741" s="2" t="s">
        <v>12579</v>
      </c>
    </row>
    <row r="742" spans="1:2">
      <c r="A742" s="2" t="s">
        <v>6990</v>
      </c>
      <c r="B742" s="2" t="s">
        <v>12580</v>
      </c>
    </row>
    <row r="743" spans="1:2">
      <c r="A743" s="2" t="s">
        <v>6992</v>
      </c>
      <c r="B743" s="2" t="s">
        <v>12581</v>
      </c>
    </row>
    <row r="744" spans="1:2">
      <c r="A744" s="2" t="s">
        <v>10268</v>
      </c>
      <c r="B744" s="2" t="s">
        <v>12580</v>
      </c>
    </row>
    <row r="745" spans="1:2">
      <c r="A745" s="2" t="s">
        <v>10269</v>
      </c>
      <c r="B745" s="2" t="s">
        <v>12582</v>
      </c>
    </row>
    <row r="746" spans="1:2">
      <c r="A746" s="2" t="s">
        <v>6996</v>
      </c>
      <c r="B746" s="2" t="s">
        <v>12583</v>
      </c>
    </row>
    <row r="747" spans="1:2">
      <c r="A747" s="2" t="s">
        <v>10270</v>
      </c>
      <c r="B747" s="2" t="s">
        <v>12584</v>
      </c>
    </row>
    <row r="748" spans="1:2">
      <c r="A748" s="2" t="s">
        <v>7000</v>
      </c>
      <c r="B748" s="2" t="s">
        <v>12585</v>
      </c>
    </row>
    <row r="749" spans="1:2">
      <c r="A749" s="2" t="s">
        <v>7002</v>
      </c>
      <c r="B749" s="2" t="s">
        <v>12586</v>
      </c>
    </row>
    <row r="750" spans="1:2">
      <c r="A750" s="2" t="s">
        <v>10271</v>
      </c>
      <c r="B750" s="2" t="s">
        <v>12587</v>
      </c>
    </row>
    <row r="751" spans="1:2">
      <c r="A751" s="2" t="s">
        <v>7005</v>
      </c>
      <c r="B751" s="2" t="s">
        <v>12588</v>
      </c>
    </row>
    <row r="752" spans="1:2">
      <c r="A752" s="2" t="s">
        <v>7006</v>
      </c>
      <c r="B752" s="2" t="s">
        <v>12589</v>
      </c>
    </row>
    <row r="753" spans="1:2">
      <c r="A753" s="2" t="s">
        <v>10272</v>
      </c>
      <c r="B753" s="2" t="s">
        <v>12590</v>
      </c>
    </row>
    <row r="754" spans="1:2">
      <c r="A754" s="2" t="s">
        <v>7009</v>
      </c>
      <c r="B754" s="2" t="s">
        <v>12591</v>
      </c>
    </row>
    <row r="755" spans="1:2">
      <c r="A755" s="2" t="s">
        <v>10273</v>
      </c>
      <c r="B755" s="2" t="s">
        <v>12592</v>
      </c>
    </row>
    <row r="756" spans="1:2">
      <c r="A756" s="2" t="s">
        <v>10274</v>
      </c>
      <c r="B756" s="2" t="s">
        <v>12593</v>
      </c>
    </row>
    <row r="757" spans="1:2">
      <c r="A757" s="2" t="s">
        <v>10275</v>
      </c>
      <c r="B757" s="2" t="s">
        <v>12594</v>
      </c>
    </row>
    <row r="758" spans="1:2">
      <c r="A758" s="2" t="s">
        <v>9654</v>
      </c>
      <c r="B758" s="2" t="s">
        <v>12595</v>
      </c>
    </row>
    <row r="759" spans="1:2">
      <c r="A759" s="2" t="s">
        <v>10276</v>
      </c>
      <c r="B759" s="2" t="s">
        <v>12567</v>
      </c>
    </row>
    <row r="760" spans="1:2">
      <c r="A760" s="2" t="s">
        <v>7021</v>
      </c>
      <c r="B760" s="2" t="s">
        <v>12567</v>
      </c>
    </row>
    <row r="761" spans="1:2">
      <c r="A761" s="2" t="s">
        <v>10277</v>
      </c>
      <c r="B761" s="2" t="s">
        <v>12596</v>
      </c>
    </row>
    <row r="762" spans="1:2">
      <c r="A762" s="2" t="s">
        <v>10278</v>
      </c>
      <c r="B762" s="2" t="s">
        <v>12597</v>
      </c>
    </row>
    <row r="763" spans="1:2">
      <c r="A763" s="2" t="s">
        <v>10279</v>
      </c>
      <c r="B763" s="2" t="s">
        <v>12598</v>
      </c>
    </row>
    <row r="764" spans="1:2">
      <c r="A764" s="2" t="s">
        <v>10280</v>
      </c>
      <c r="B764" s="2" t="s">
        <v>12599</v>
      </c>
    </row>
    <row r="765" spans="1:2">
      <c r="A765" s="2" t="s">
        <v>10281</v>
      </c>
      <c r="B765" s="2" t="s">
        <v>12600</v>
      </c>
    </row>
    <row r="766" spans="1:2">
      <c r="A766" s="2" t="s">
        <v>10282</v>
      </c>
      <c r="B766" s="2" t="s">
        <v>12601</v>
      </c>
    </row>
    <row r="767" spans="1:2">
      <c r="A767" s="2" t="s">
        <v>10283</v>
      </c>
      <c r="B767" s="2" t="s">
        <v>12219</v>
      </c>
    </row>
    <row r="768" spans="1:2">
      <c r="A768" s="2" t="s">
        <v>10284</v>
      </c>
      <c r="B768" s="2" t="s">
        <v>12602</v>
      </c>
    </row>
    <row r="769" spans="1:2">
      <c r="A769" s="2" t="s">
        <v>7040</v>
      </c>
      <c r="B769" s="2" t="s">
        <v>12603</v>
      </c>
    </row>
    <row r="770" spans="1:2">
      <c r="A770" s="2" t="s">
        <v>7042</v>
      </c>
      <c r="B770" s="2" t="s">
        <v>12604</v>
      </c>
    </row>
    <row r="771" spans="1:2">
      <c r="A771" s="2" t="s">
        <v>7044</v>
      </c>
      <c r="B771" s="2" t="s">
        <v>12605</v>
      </c>
    </row>
    <row r="772" spans="1:2">
      <c r="A772" s="2" t="s">
        <v>7046</v>
      </c>
      <c r="B772" s="2" t="s">
        <v>12606</v>
      </c>
    </row>
    <row r="773" spans="1:2">
      <c r="A773" s="2" t="s">
        <v>7048</v>
      </c>
      <c r="B773" s="2" t="s">
        <v>12604</v>
      </c>
    </row>
    <row r="774" spans="1:2">
      <c r="A774" s="2" t="s">
        <v>9655</v>
      </c>
      <c r="B774" s="2" t="s">
        <v>12607</v>
      </c>
    </row>
    <row r="775" spans="1:2">
      <c r="A775" s="2" t="s">
        <v>7051</v>
      </c>
      <c r="B775" s="2" t="s">
        <v>12608</v>
      </c>
    </row>
    <row r="776" spans="1:2">
      <c r="A776" s="2" t="s">
        <v>7052</v>
      </c>
      <c r="B776" s="2" t="s">
        <v>12609</v>
      </c>
    </row>
    <row r="777" spans="1:2">
      <c r="A777" s="2" t="s">
        <v>9656</v>
      </c>
      <c r="B777" s="2" t="s">
        <v>12610</v>
      </c>
    </row>
    <row r="778" spans="1:2">
      <c r="A778" s="2" t="s">
        <v>7055</v>
      </c>
      <c r="B778" s="2" t="s">
        <v>12611</v>
      </c>
    </row>
    <row r="779" spans="1:2">
      <c r="A779" s="2" t="s">
        <v>10285</v>
      </c>
      <c r="B779" s="2" t="s">
        <v>12612</v>
      </c>
    </row>
    <row r="780" spans="1:2">
      <c r="A780" s="2" t="s">
        <v>10286</v>
      </c>
      <c r="B780" s="2" t="s">
        <v>12613</v>
      </c>
    </row>
    <row r="781" spans="1:2">
      <c r="A781" s="2" t="s">
        <v>7062</v>
      </c>
      <c r="B781" s="2" t="s">
        <v>12614</v>
      </c>
    </row>
    <row r="782" spans="1:2">
      <c r="A782" s="2" t="s">
        <v>9657</v>
      </c>
      <c r="B782" s="2" t="s">
        <v>12615</v>
      </c>
    </row>
    <row r="783" spans="1:2">
      <c r="A783" s="2" t="s">
        <v>7064</v>
      </c>
      <c r="B783" s="2" t="s">
        <v>12616</v>
      </c>
    </row>
    <row r="784" spans="1:2">
      <c r="A784" s="2" t="s">
        <v>7065</v>
      </c>
      <c r="B784" s="2" t="s">
        <v>12617</v>
      </c>
    </row>
    <row r="785" spans="1:2">
      <c r="A785" s="2" t="s">
        <v>7067</v>
      </c>
      <c r="B785" s="2" t="s">
        <v>12618</v>
      </c>
    </row>
    <row r="786" spans="1:2">
      <c r="A786" s="2" t="s">
        <v>7068</v>
      </c>
      <c r="B786" s="2" t="s">
        <v>12619</v>
      </c>
    </row>
    <row r="787" spans="1:2">
      <c r="A787" s="2" t="s">
        <v>10287</v>
      </c>
      <c r="B787" s="2" t="s">
        <v>12620</v>
      </c>
    </row>
    <row r="788" spans="1:2">
      <c r="A788" s="2" t="s">
        <v>10288</v>
      </c>
      <c r="B788" s="2" t="s">
        <v>12621</v>
      </c>
    </row>
    <row r="789" spans="1:2">
      <c r="A789" s="2" t="s">
        <v>7073</v>
      </c>
      <c r="B789" s="2" t="s">
        <v>12512</v>
      </c>
    </row>
    <row r="790" spans="1:2">
      <c r="A790" s="2" t="s">
        <v>7074</v>
      </c>
      <c r="B790" s="2" t="s">
        <v>12151</v>
      </c>
    </row>
    <row r="791" spans="1:2">
      <c r="A791" s="2" t="s">
        <v>7075</v>
      </c>
      <c r="B791" s="2" t="s">
        <v>12622</v>
      </c>
    </row>
    <row r="792" spans="1:2">
      <c r="A792" s="2" t="s">
        <v>7076</v>
      </c>
      <c r="B792" s="2" t="s">
        <v>12623</v>
      </c>
    </row>
    <row r="793" spans="1:2">
      <c r="A793" s="2" t="s">
        <v>10289</v>
      </c>
      <c r="B793" s="2" t="s">
        <v>12624</v>
      </c>
    </row>
    <row r="794" spans="1:2">
      <c r="A794" s="2" t="s">
        <v>7078</v>
      </c>
      <c r="B794" s="2" t="s">
        <v>12625</v>
      </c>
    </row>
    <row r="795" spans="1:2">
      <c r="A795" s="2" t="s">
        <v>7079</v>
      </c>
      <c r="B795" s="2" t="s">
        <v>12626</v>
      </c>
    </row>
    <row r="796" spans="1:2">
      <c r="A796" s="2" t="s">
        <v>7080</v>
      </c>
      <c r="B796" s="2" t="s">
        <v>12627</v>
      </c>
    </row>
    <row r="797" spans="1:2">
      <c r="A797" s="2" t="s">
        <v>7081</v>
      </c>
      <c r="B797" s="2" t="s">
        <v>12628</v>
      </c>
    </row>
    <row r="798" spans="1:2">
      <c r="A798" s="2" t="s">
        <v>10290</v>
      </c>
      <c r="B798" s="2" t="s">
        <v>12629</v>
      </c>
    </row>
    <row r="799" spans="1:2">
      <c r="A799" s="2" t="s">
        <v>7083</v>
      </c>
      <c r="B799" s="2" t="s">
        <v>12630</v>
      </c>
    </row>
    <row r="800" spans="1:2">
      <c r="A800" s="2" t="s">
        <v>10291</v>
      </c>
      <c r="B800" s="2" t="s">
        <v>12631</v>
      </c>
    </row>
    <row r="801" spans="1:2">
      <c r="A801" s="2" t="s">
        <v>7086</v>
      </c>
      <c r="B801" s="2" t="s">
        <v>12632</v>
      </c>
    </row>
    <row r="802" spans="1:2">
      <c r="A802" s="2" t="s">
        <v>7088</v>
      </c>
      <c r="B802" s="2" t="s">
        <v>12633</v>
      </c>
    </row>
    <row r="803" spans="1:2">
      <c r="A803" s="2" t="s">
        <v>7089</v>
      </c>
      <c r="B803" s="2" t="s">
        <v>12634</v>
      </c>
    </row>
    <row r="804" spans="1:2">
      <c r="A804" s="2" t="s">
        <v>7090</v>
      </c>
      <c r="B804" s="2" t="s">
        <v>12635</v>
      </c>
    </row>
    <row r="805" spans="1:2">
      <c r="A805" s="2" t="s">
        <v>10292</v>
      </c>
      <c r="B805" s="2" t="s">
        <v>12636</v>
      </c>
    </row>
    <row r="806" spans="1:2">
      <c r="A806" s="2" t="s">
        <v>7095</v>
      </c>
      <c r="B806" s="2" t="s">
        <v>12637</v>
      </c>
    </row>
    <row r="807" spans="1:2">
      <c r="A807" s="2" t="s">
        <v>7096</v>
      </c>
      <c r="B807" s="2" t="s">
        <v>12638</v>
      </c>
    </row>
    <row r="808" spans="1:2">
      <c r="A808" s="2" t="s">
        <v>7097</v>
      </c>
      <c r="B808" s="2" t="s">
        <v>12639</v>
      </c>
    </row>
    <row r="809" spans="1:2">
      <c r="A809" s="2" t="s">
        <v>7098</v>
      </c>
      <c r="B809" s="2" t="s">
        <v>12640</v>
      </c>
    </row>
    <row r="810" spans="1:2">
      <c r="A810" s="2" t="s">
        <v>7099</v>
      </c>
      <c r="B810" s="2" t="s">
        <v>12636</v>
      </c>
    </row>
    <row r="811" spans="1:2">
      <c r="A811" s="2" t="s">
        <v>7100</v>
      </c>
      <c r="B811" s="2" t="s">
        <v>12636</v>
      </c>
    </row>
    <row r="812" spans="1:2">
      <c r="A812" s="2" t="s">
        <v>10293</v>
      </c>
      <c r="B812" s="2" t="s">
        <v>12636</v>
      </c>
    </row>
    <row r="813" spans="1:2">
      <c r="A813" s="2" t="s">
        <v>7102</v>
      </c>
      <c r="B813" s="2" t="s">
        <v>12641</v>
      </c>
    </row>
    <row r="814" spans="1:2">
      <c r="A814" s="2" t="s">
        <v>7103</v>
      </c>
      <c r="B814" s="2" t="s">
        <v>12642</v>
      </c>
    </row>
    <row r="815" spans="1:2">
      <c r="A815" s="2" t="s">
        <v>10294</v>
      </c>
      <c r="B815" s="2" t="s">
        <v>12639</v>
      </c>
    </row>
    <row r="816" spans="1:2">
      <c r="A816" s="2" t="s">
        <v>7106</v>
      </c>
      <c r="B816" s="2" t="s">
        <v>12639</v>
      </c>
    </row>
    <row r="817" spans="1:2">
      <c r="A817" s="2" t="s">
        <v>7107</v>
      </c>
      <c r="B817" s="2" t="s">
        <v>12643</v>
      </c>
    </row>
    <row r="818" spans="1:2">
      <c r="A818" s="2" t="s">
        <v>7109</v>
      </c>
      <c r="B818" s="2" t="s">
        <v>12644</v>
      </c>
    </row>
    <row r="819" spans="1:2">
      <c r="A819" s="2" t="s">
        <v>10295</v>
      </c>
      <c r="B819" s="2" t="s">
        <v>12645</v>
      </c>
    </row>
    <row r="820" spans="1:2">
      <c r="A820" s="2" t="s">
        <v>7111</v>
      </c>
      <c r="B820" s="2" t="s">
        <v>12646</v>
      </c>
    </row>
    <row r="821" spans="1:2">
      <c r="A821" s="2" t="s">
        <v>9658</v>
      </c>
      <c r="B821" s="2" t="s">
        <v>12647</v>
      </c>
    </row>
    <row r="822" spans="1:2">
      <c r="A822" s="2" t="s">
        <v>7116</v>
      </c>
      <c r="B822" s="2" t="s">
        <v>12648</v>
      </c>
    </row>
    <row r="823" spans="1:2">
      <c r="A823" s="2" t="s">
        <v>10296</v>
      </c>
      <c r="B823" s="2" t="s">
        <v>12649</v>
      </c>
    </row>
    <row r="824" spans="1:2">
      <c r="A824" s="2" t="s">
        <v>7119</v>
      </c>
      <c r="B824" s="2" t="s">
        <v>12650</v>
      </c>
    </row>
    <row r="825" spans="1:2">
      <c r="A825" s="2" t="s">
        <v>7120</v>
      </c>
      <c r="B825" s="2" t="s">
        <v>12651</v>
      </c>
    </row>
    <row r="826" spans="1:2">
      <c r="A826" s="2" t="s">
        <v>10297</v>
      </c>
      <c r="B826" s="2" t="s">
        <v>12652</v>
      </c>
    </row>
    <row r="827" spans="1:2">
      <c r="A827" s="2" t="s">
        <v>7122</v>
      </c>
      <c r="B827" s="2" t="s">
        <v>12653</v>
      </c>
    </row>
    <row r="828" spans="1:2">
      <c r="A828" s="2" t="s">
        <v>9659</v>
      </c>
      <c r="B828" s="2" t="s">
        <v>12654</v>
      </c>
    </row>
    <row r="829" spans="1:2">
      <c r="A829" s="2" t="s">
        <v>7124</v>
      </c>
      <c r="B829" s="2" t="s">
        <v>12655</v>
      </c>
    </row>
    <row r="830" spans="1:2">
      <c r="A830" s="2" t="s">
        <v>7125</v>
      </c>
      <c r="B830" s="2" t="s">
        <v>12656</v>
      </c>
    </row>
    <row r="831" spans="1:2">
      <c r="A831" s="2" t="s">
        <v>7126</v>
      </c>
      <c r="B831" s="2" t="s">
        <v>11950</v>
      </c>
    </row>
    <row r="832" spans="1:2">
      <c r="A832" s="2" t="s">
        <v>10298</v>
      </c>
      <c r="B832" s="2" t="s">
        <v>12657</v>
      </c>
    </row>
    <row r="833" spans="1:2">
      <c r="A833" s="2" t="s">
        <v>10299</v>
      </c>
      <c r="B833" s="2" t="s">
        <v>12658</v>
      </c>
    </row>
    <row r="834" spans="1:2">
      <c r="A834" s="2" t="s">
        <v>10300</v>
      </c>
      <c r="B834" s="2" t="s">
        <v>12332</v>
      </c>
    </row>
    <row r="835" spans="1:2">
      <c r="A835" s="2" t="s">
        <v>7133</v>
      </c>
      <c r="B835" s="2" t="s">
        <v>12659</v>
      </c>
    </row>
    <row r="836" spans="1:2">
      <c r="A836" s="2" t="s">
        <v>7134</v>
      </c>
      <c r="B836" s="2" t="s">
        <v>12660</v>
      </c>
    </row>
    <row r="837" spans="1:2">
      <c r="A837" s="2" t="s">
        <v>7135</v>
      </c>
      <c r="B837" s="2" t="s">
        <v>12661</v>
      </c>
    </row>
    <row r="838" spans="1:2">
      <c r="A838" s="2" t="s">
        <v>7136</v>
      </c>
      <c r="B838" s="2" t="s">
        <v>12662</v>
      </c>
    </row>
    <row r="839" spans="1:2">
      <c r="A839" s="2" t="s">
        <v>7137</v>
      </c>
      <c r="B839" s="2" t="s">
        <v>12663</v>
      </c>
    </row>
    <row r="840" spans="1:2">
      <c r="A840" s="2" t="s">
        <v>9660</v>
      </c>
      <c r="B840" s="2" t="s">
        <v>12658</v>
      </c>
    </row>
    <row r="841" spans="1:2">
      <c r="A841" s="2" t="s">
        <v>7139</v>
      </c>
      <c r="B841" s="2" t="s">
        <v>12664</v>
      </c>
    </row>
    <row r="842" spans="1:2">
      <c r="A842" s="2" t="s">
        <v>7140</v>
      </c>
      <c r="B842" s="2" t="s">
        <v>12665</v>
      </c>
    </row>
    <row r="843" spans="1:2">
      <c r="A843" s="2" t="s">
        <v>9661</v>
      </c>
      <c r="B843" s="2" t="s">
        <v>12666</v>
      </c>
    </row>
    <row r="844" spans="1:2">
      <c r="A844" s="2" t="s">
        <v>7143</v>
      </c>
      <c r="B844" s="2" t="s">
        <v>12667</v>
      </c>
    </row>
    <row r="845" spans="1:2">
      <c r="A845" s="2" t="s">
        <v>10301</v>
      </c>
      <c r="B845" s="2" t="s">
        <v>12668</v>
      </c>
    </row>
    <row r="846" spans="1:2">
      <c r="A846" s="2" t="s">
        <v>7145</v>
      </c>
      <c r="B846" s="2" t="s">
        <v>12669</v>
      </c>
    </row>
    <row r="847" spans="1:2">
      <c r="A847" s="2" t="s">
        <v>7146</v>
      </c>
      <c r="B847" s="2" t="s">
        <v>12495</v>
      </c>
    </row>
    <row r="848" spans="1:2">
      <c r="A848" s="2" t="s">
        <v>7147</v>
      </c>
      <c r="B848" s="2" t="s">
        <v>12669</v>
      </c>
    </row>
    <row r="849" spans="1:2">
      <c r="A849" s="2" t="s">
        <v>7148</v>
      </c>
      <c r="B849" s="2" t="s">
        <v>12670</v>
      </c>
    </row>
    <row r="850" spans="1:2">
      <c r="A850" s="2" t="s">
        <v>7149</v>
      </c>
      <c r="B850" s="2" t="s">
        <v>12671</v>
      </c>
    </row>
    <row r="851" spans="1:2">
      <c r="A851" s="2" t="s">
        <v>7150</v>
      </c>
      <c r="B851" s="2" t="s">
        <v>12672</v>
      </c>
    </row>
    <row r="852" spans="1:2">
      <c r="A852" s="2" t="s">
        <v>7151</v>
      </c>
      <c r="B852" s="2" t="s">
        <v>12673</v>
      </c>
    </row>
    <row r="853" spans="1:2">
      <c r="A853" s="2" t="s">
        <v>7152</v>
      </c>
      <c r="B853" s="2" t="s">
        <v>12674</v>
      </c>
    </row>
    <row r="854" spans="1:2">
      <c r="A854" s="2" t="s">
        <v>7153</v>
      </c>
      <c r="B854" s="2" t="s">
        <v>12675</v>
      </c>
    </row>
    <row r="855" spans="1:2">
      <c r="A855" s="2" t="s">
        <v>10302</v>
      </c>
      <c r="B855" s="2" t="s">
        <v>12675</v>
      </c>
    </row>
    <row r="856" spans="1:2">
      <c r="A856" s="2" t="s">
        <v>9662</v>
      </c>
      <c r="B856" s="2" t="s">
        <v>12676</v>
      </c>
    </row>
    <row r="857" spans="1:2">
      <c r="A857" s="2" t="s">
        <v>7156</v>
      </c>
      <c r="B857" s="2" t="s">
        <v>12676</v>
      </c>
    </row>
    <row r="858" spans="1:2">
      <c r="A858" s="2" t="s">
        <v>7157</v>
      </c>
      <c r="B858" s="2" t="s">
        <v>12677</v>
      </c>
    </row>
    <row r="859" spans="1:2">
      <c r="A859" s="2" t="s">
        <v>7158</v>
      </c>
      <c r="B859" s="2" t="s">
        <v>12678</v>
      </c>
    </row>
    <row r="860" spans="1:2">
      <c r="A860" s="2" t="s">
        <v>7159</v>
      </c>
      <c r="B860" s="2" t="s">
        <v>12679</v>
      </c>
    </row>
    <row r="861" spans="1:2">
      <c r="A861" s="2" t="s">
        <v>7160</v>
      </c>
      <c r="B861" s="2" t="s">
        <v>12680</v>
      </c>
    </row>
    <row r="862" spans="1:2">
      <c r="A862" s="2" t="s">
        <v>10303</v>
      </c>
      <c r="B862" s="2" t="s">
        <v>734</v>
      </c>
    </row>
    <row r="863" spans="1:2">
      <c r="A863" s="2" t="s">
        <v>10304</v>
      </c>
      <c r="B863" s="2" t="s">
        <v>12681</v>
      </c>
    </row>
    <row r="864" spans="1:2">
      <c r="A864" s="2" t="s">
        <v>7167</v>
      </c>
      <c r="B864" s="2" t="s">
        <v>12682</v>
      </c>
    </row>
    <row r="865" spans="1:2">
      <c r="A865" s="2" t="s">
        <v>7166</v>
      </c>
      <c r="B865" s="2" t="s">
        <v>12683</v>
      </c>
    </row>
    <row r="866" spans="1:2">
      <c r="A866" s="2" t="s">
        <v>9663</v>
      </c>
      <c r="B866" s="2" t="s">
        <v>12684</v>
      </c>
    </row>
    <row r="867" spans="1:2">
      <c r="A867" s="2" t="s">
        <v>7170</v>
      </c>
      <c r="B867" s="2" t="s">
        <v>12685</v>
      </c>
    </row>
    <row r="868" spans="1:2">
      <c r="A868" s="2" t="s">
        <v>7171</v>
      </c>
      <c r="B868" s="2" t="s">
        <v>11971</v>
      </c>
    </row>
    <row r="869" spans="1:2">
      <c r="A869" s="2" t="s">
        <v>7172</v>
      </c>
      <c r="B869" s="2" t="s">
        <v>12686</v>
      </c>
    </row>
    <row r="870" spans="1:2">
      <c r="A870" s="2" t="s">
        <v>7173</v>
      </c>
      <c r="B870" s="2" t="s">
        <v>12687</v>
      </c>
    </row>
    <row r="871" spans="1:2">
      <c r="A871" s="2" t="s">
        <v>9664</v>
      </c>
      <c r="B871" s="2" t="s">
        <v>12688</v>
      </c>
    </row>
    <row r="872" spans="1:2">
      <c r="A872" s="2" t="s">
        <v>10305</v>
      </c>
      <c r="B872" s="2" t="s">
        <v>12689</v>
      </c>
    </row>
    <row r="873" spans="1:2">
      <c r="A873" s="2" t="s">
        <v>9665</v>
      </c>
      <c r="B873" s="2" t="s">
        <v>12690</v>
      </c>
    </row>
    <row r="874" spans="1:2">
      <c r="A874" s="2" t="s">
        <v>7177</v>
      </c>
      <c r="B874" s="2" t="s">
        <v>12691</v>
      </c>
    </row>
    <row r="875" spans="1:2">
      <c r="A875" s="2" t="s">
        <v>10306</v>
      </c>
      <c r="B875" s="2" t="s">
        <v>12692</v>
      </c>
    </row>
    <row r="876" spans="1:2">
      <c r="A876" s="2" t="s">
        <v>7179</v>
      </c>
      <c r="B876" s="2" t="s">
        <v>12693</v>
      </c>
    </row>
    <row r="877" spans="1:2">
      <c r="A877" s="2" t="s">
        <v>7180</v>
      </c>
      <c r="B877" s="2" t="s">
        <v>12694</v>
      </c>
    </row>
    <row r="878" spans="1:2">
      <c r="A878" s="2" t="s">
        <v>9666</v>
      </c>
      <c r="B878" s="2" t="s">
        <v>12695</v>
      </c>
    </row>
    <row r="879" spans="1:2">
      <c r="A879" s="2" t="s">
        <v>10307</v>
      </c>
      <c r="B879" s="2" t="s">
        <v>12696</v>
      </c>
    </row>
    <row r="880" spans="1:2">
      <c r="A880" s="2" t="s">
        <v>7183</v>
      </c>
      <c r="B880" s="2" t="s">
        <v>12697</v>
      </c>
    </row>
    <row r="881" spans="1:2">
      <c r="A881" s="2" t="s">
        <v>7184</v>
      </c>
      <c r="B881" s="2" t="s">
        <v>12698</v>
      </c>
    </row>
    <row r="882" spans="1:2">
      <c r="A882" s="2" t="s">
        <v>10308</v>
      </c>
      <c r="B882" s="2" t="s">
        <v>12699</v>
      </c>
    </row>
    <row r="883" spans="1:2">
      <c r="A883" s="2" t="s">
        <v>7186</v>
      </c>
      <c r="B883" s="2" t="s">
        <v>12700</v>
      </c>
    </row>
    <row r="884" spans="1:2">
      <c r="A884" s="2" t="s">
        <v>9667</v>
      </c>
      <c r="B884" s="2" t="s">
        <v>12701</v>
      </c>
    </row>
    <row r="885" spans="1:2">
      <c r="A885" s="2" t="s">
        <v>7188</v>
      </c>
      <c r="B885" s="2" t="s">
        <v>12702</v>
      </c>
    </row>
    <row r="886" spans="1:2">
      <c r="A886" s="2" t="s">
        <v>7189</v>
      </c>
      <c r="B886" s="2" t="s">
        <v>12703</v>
      </c>
    </row>
    <row r="887" spans="1:2">
      <c r="A887" s="2" t="s">
        <v>7190</v>
      </c>
      <c r="B887" s="2" t="s">
        <v>12704</v>
      </c>
    </row>
    <row r="888" spans="1:2">
      <c r="A888" s="2" t="s">
        <v>7191</v>
      </c>
      <c r="B888" s="2" t="s">
        <v>12705</v>
      </c>
    </row>
    <row r="889" spans="1:2">
      <c r="A889" s="2" t="s">
        <v>9668</v>
      </c>
      <c r="B889" s="2" t="s">
        <v>12706</v>
      </c>
    </row>
    <row r="890" spans="1:2">
      <c r="A890" s="2" t="s">
        <v>9669</v>
      </c>
      <c r="B890" s="2" t="s">
        <v>12707</v>
      </c>
    </row>
    <row r="891" spans="1:2">
      <c r="A891" s="2" t="s">
        <v>7194</v>
      </c>
      <c r="B891" s="2" t="s">
        <v>12708</v>
      </c>
    </row>
    <row r="892" spans="1:2">
      <c r="A892" s="2" t="s">
        <v>7196</v>
      </c>
      <c r="B892" s="2" t="s">
        <v>12709</v>
      </c>
    </row>
    <row r="893" spans="1:2">
      <c r="A893" s="2" t="s">
        <v>7197</v>
      </c>
      <c r="B893" s="2" t="s">
        <v>12710</v>
      </c>
    </row>
    <row r="894" spans="1:2">
      <c r="A894" s="2" t="s">
        <v>7198</v>
      </c>
      <c r="B894" s="2" t="s">
        <v>12711</v>
      </c>
    </row>
    <row r="895" spans="1:2">
      <c r="A895" s="2" t="s">
        <v>7199</v>
      </c>
      <c r="B895" s="2" t="s">
        <v>12712</v>
      </c>
    </row>
    <row r="896" spans="1:2">
      <c r="A896" s="2" t="s">
        <v>7201</v>
      </c>
      <c r="B896" s="2" t="s">
        <v>12713</v>
      </c>
    </row>
    <row r="897" spans="1:2">
      <c r="A897" s="2" t="s">
        <v>7202</v>
      </c>
      <c r="B897" s="2" t="s">
        <v>12714</v>
      </c>
    </row>
    <row r="898" spans="1:2">
      <c r="A898" s="2" t="s">
        <v>7203</v>
      </c>
      <c r="B898" s="2" t="s">
        <v>12715</v>
      </c>
    </row>
    <row r="899" spans="1:2">
      <c r="A899" s="2" t="s">
        <v>10309</v>
      </c>
      <c r="B899" s="2" t="s">
        <v>12716</v>
      </c>
    </row>
    <row r="900" spans="1:2">
      <c r="A900" s="2" t="s">
        <v>10310</v>
      </c>
      <c r="B900" s="2" t="s">
        <v>12717</v>
      </c>
    </row>
    <row r="901" spans="1:2">
      <c r="A901" s="2" t="s">
        <v>9670</v>
      </c>
      <c r="B901" s="2" t="s">
        <v>12684</v>
      </c>
    </row>
    <row r="902" spans="1:2">
      <c r="A902" s="2" t="s">
        <v>10311</v>
      </c>
      <c r="B902" s="2" t="s">
        <v>12718</v>
      </c>
    </row>
    <row r="903" spans="1:2">
      <c r="A903" s="2" t="s">
        <v>9671</v>
      </c>
      <c r="B903" s="2" t="s">
        <v>12719</v>
      </c>
    </row>
    <row r="904" spans="1:2">
      <c r="A904" s="2" t="s">
        <v>10312</v>
      </c>
      <c r="B904" s="2" t="s">
        <v>12719</v>
      </c>
    </row>
    <row r="905" spans="1:2">
      <c r="A905" s="2" t="s">
        <v>9672</v>
      </c>
      <c r="B905" s="2" t="s">
        <v>12720</v>
      </c>
    </row>
    <row r="906" spans="1:2">
      <c r="A906" s="2" t="s">
        <v>7215</v>
      </c>
      <c r="B906" s="2" t="s">
        <v>12721</v>
      </c>
    </row>
    <row r="907" spans="1:2">
      <c r="A907" s="2" t="s">
        <v>7216</v>
      </c>
      <c r="B907" s="2" t="s">
        <v>12719</v>
      </c>
    </row>
    <row r="908" spans="1:2">
      <c r="A908" s="2" t="s">
        <v>7217</v>
      </c>
      <c r="B908" s="2" t="s">
        <v>12722</v>
      </c>
    </row>
    <row r="909" spans="1:2">
      <c r="A909" s="2" t="s">
        <v>9673</v>
      </c>
      <c r="B909" s="2" t="s">
        <v>7825</v>
      </c>
    </row>
    <row r="910" spans="1:2">
      <c r="A910" s="2" t="s">
        <v>7219</v>
      </c>
      <c r="B910" s="2" t="s">
        <v>12723</v>
      </c>
    </row>
    <row r="911" spans="1:2">
      <c r="A911" s="2" t="s">
        <v>10313</v>
      </c>
      <c r="B911" s="2" t="s">
        <v>12724</v>
      </c>
    </row>
    <row r="912" spans="1:2">
      <c r="A912" s="2" t="s">
        <v>10314</v>
      </c>
      <c r="B912" s="2" t="s">
        <v>12725</v>
      </c>
    </row>
    <row r="913" spans="1:2">
      <c r="A913" s="2" t="s">
        <v>7226</v>
      </c>
      <c r="B913" s="2" t="s">
        <v>12726</v>
      </c>
    </row>
    <row r="914" spans="1:2">
      <c r="A914" s="2" t="s">
        <v>7227</v>
      </c>
      <c r="B914" s="2" t="s">
        <v>12727</v>
      </c>
    </row>
    <row r="915" spans="1:2">
      <c r="A915" s="2" t="s">
        <v>10315</v>
      </c>
      <c r="B915" s="2" t="s">
        <v>12728</v>
      </c>
    </row>
    <row r="916" spans="1:2">
      <c r="A916" s="2" t="s">
        <v>7230</v>
      </c>
      <c r="B916" s="2" t="s">
        <v>12729</v>
      </c>
    </row>
    <row r="917" spans="1:2">
      <c r="A917" s="2" t="s">
        <v>7232</v>
      </c>
      <c r="B917" s="2" t="s">
        <v>12730</v>
      </c>
    </row>
    <row r="918" spans="1:2">
      <c r="A918" s="2" t="s">
        <v>7234</v>
      </c>
      <c r="B918" s="2" t="s">
        <v>12731</v>
      </c>
    </row>
    <row r="919" spans="1:2">
      <c r="A919" s="2" t="s">
        <v>7236</v>
      </c>
      <c r="B919" s="2" t="s">
        <v>12732</v>
      </c>
    </row>
    <row r="920" spans="1:2">
      <c r="A920" s="2" t="s">
        <v>7238</v>
      </c>
      <c r="B920" s="2" t="s">
        <v>12733</v>
      </c>
    </row>
    <row r="921" spans="1:2">
      <c r="A921" s="2" t="s">
        <v>10316</v>
      </c>
      <c r="B921" s="2" t="s">
        <v>12734</v>
      </c>
    </row>
    <row r="922" spans="1:2">
      <c r="A922" s="2" t="s">
        <v>7242</v>
      </c>
      <c r="B922" s="2" t="s">
        <v>12735</v>
      </c>
    </row>
    <row r="923" spans="1:2">
      <c r="A923" s="2" t="s">
        <v>7244</v>
      </c>
      <c r="B923" s="2" t="s">
        <v>12736</v>
      </c>
    </row>
    <row r="924" spans="1:2">
      <c r="A924" s="2" t="s">
        <v>10317</v>
      </c>
      <c r="B924" s="2" t="s">
        <v>12737</v>
      </c>
    </row>
    <row r="925" spans="1:2">
      <c r="A925" s="2" t="s">
        <v>9674</v>
      </c>
      <c r="B925" s="2" t="s">
        <v>12738</v>
      </c>
    </row>
    <row r="926" spans="1:2">
      <c r="A926" s="2" t="s">
        <v>7250</v>
      </c>
      <c r="B926" s="2" t="s">
        <v>12739</v>
      </c>
    </row>
    <row r="927" spans="1:2">
      <c r="A927" s="2" t="s">
        <v>9675</v>
      </c>
      <c r="B927" s="2" t="s">
        <v>12740</v>
      </c>
    </row>
    <row r="928" spans="1:2">
      <c r="A928" s="2" t="s">
        <v>7254</v>
      </c>
      <c r="B928" s="2" t="s">
        <v>12741</v>
      </c>
    </row>
    <row r="929" spans="1:2">
      <c r="A929" s="2" t="s">
        <v>7256</v>
      </c>
      <c r="B929" s="2" t="s">
        <v>12742</v>
      </c>
    </row>
    <row r="930" spans="1:2">
      <c r="A930" s="2" t="s">
        <v>10318</v>
      </c>
      <c r="B930" s="2" t="s">
        <v>12743</v>
      </c>
    </row>
    <row r="931" spans="1:2">
      <c r="A931" s="2" t="s">
        <v>7262</v>
      </c>
      <c r="B931" s="2" t="s">
        <v>12744</v>
      </c>
    </row>
    <row r="932" spans="1:2">
      <c r="A932" s="2" t="s">
        <v>7264</v>
      </c>
      <c r="B932" s="2" t="s">
        <v>12745</v>
      </c>
    </row>
    <row r="933" spans="1:2">
      <c r="A933" s="2" t="s">
        <v>7265</v>
      </c>
      <c r="B933" s="2" t="s">
        <v>12746</v>
      </c>
    </row>
    <row r="934" spans="1:2">
      <c r="A934" s="2" t="s">
        <v>7266</v>
      </c>
      <c r="B934" s="2" t="s">
        <v>12747</v>
      </c>
    </row>
    <row r="935" spans="1:2">
      <c r="A935" s="2" t="s">
        <v>7267</v>
      </c>
      <c r="B935" s="2" t="s">
        <v>12748</v>
      </c>
    </row>
    <row r="936" spans="1:2">
      <c r="A936" s="2" t="s">
        <v>7268</v>
      </c>
      <c r="B936" s="2" t="s">
        <v>12749</v>
      </c>
    </row>
    <row r="937" spans="1:2">
      <c r="A937" s="2" t="s">
        <v>10319</v>
      </c>
      <c r="B937" s="2" t="s">
        <v>12750</v>
      </c>
    </row>
    <row r="938" spans="1:2">
      <c r="A938" s="2" t="s">
        <v>10320</v>
      </c>
      <c r="B938" s="2" t="s">
        <v>12751</v>
      </c>
    </row>
    <row r="939" spans="1:2">
      <c r="A939" s="2" t="s">
        <v>10321</v>
      </c>
      <c r="B939" s="2" t="s">
        <v>12752</v>
      </c>
    </row>
    <row r="940" spans="1:2">
      <c r="A940" s="2" t="s">
        <v>10322</v>
      </c>
      <c r="B940" s="2" t="s">
        <v>12753</v>
      </c>
    </row>
    <row r="941" spans="1:2">
      <c r="A941" s="2" t="s">
        <v>10323</v>
      </c>
      <c r="B941" s="2" t="s">
        <v>12754</v>
      </c>
    </row>
    <row r="942" spans="1:2">
      <c r="A942" s="2" t="s">
        <v>7276</v>
      </c>
      <c r="B942" s="2" t="s">
        <v>12755</v>
      </c>
    </row>
    <row r="943" spans="1:2">
      <c r="A943" s="2" t="s">
        <v>7278</v>
      </c>
      <c r="B943" s="2" t="s">
        <v>12756</v>
      </c>
    </row>
    <row r="944" spans="1:2">
      <c r="A944" s="2" t="s">
        <v>9676</v>
      </c>
      <c r="B944" s="2" t="s">
        <v>12757</v>
      </c>
    </row>
    <row r="945" spans="1:2">
      <c r="A945" s="2" t="s">
        <v>7282</v>
      </c>
      <c r="B945" s="2" t="s">
        <v>12758</v>
      </c>
    </row>
    <row r="946" spans="1:2">
      <c r="A946" s="2" t="s">
        <v>7283</v>
      </c>
      <c r="B946" s="2" t="s">
        <v>12759</v>
      </c>
    </row>
    <row r="947" spans="1:2">
      <c r="A947" s="2" t="s">
        <v>7285</v>
      </c>
      <c r="B947" s="2" t="s">
        <v>12760</v>
      </c>
    </row>
    <row r="948" spans="1:2">
      <c r="A948" s="2" t="s">
        <v>7286</v>
      </c>
      <c r="B948" s="2" t="s">
        <v>12761</v>
      </c>
    </row>
    <row r="949" spans="1:2">
      <c r="A949" s="2" t="s">
        <v>7287</v>
      </c>
      <c r="B949" s="2" t="s">
        <v>12762</v>
      </c>
    </row>
    <row r="950" spans="1:2">
      <c r="A950" s="2" t="s">
        <v>7288</v>
      </c>
      <c r="B950" s="2" t="s">
        <v>12760</v>
      </c>
    </row>
    <row r="951" spans="1:2">
      <c r="A951" s="2" t="s">
        <v>7289</v>
      </c>
      <c r="B951" s="2" t="s">
        <v>12761</v>
      </c>
    </row>
    <row r="952" spans="1:2">
      <c r="A952" s="2" t="s">
        <v>9677</v>
      </c>
      <c r="B952" s="2" t="s">
        <v>12763</v>
      </c>
    </row>
    <row r="953" spans="1:2">
      <c r="A953" s="2" t="s">
        <v>7292</v>
      </c>
      <c r="B953" s="2" t="s">
        <v>12764</v>
      </c>
    </row>
    <row r="954" spans="1:2">
      <c r="A954" s="2" t="s">
        <v>7293</v>
      </c>
      <c r="B954" s="2" t="s">
        <v>12765</v>
      </c>
    </row>
    <row r="955" spans="1:2">
      <c r="A955" s="2" t="s">
        <v>7294</v>
      </c>
      <c r="B955" s="2" t="s">
        <v>12766</v>
      </c>
    </row>
    <row r="956" spans="1:2">
      <c r="A956" s="2" t="s">
        <v>10324</v>
      </c>
      <c r="B956" s="2" t="s">
        <v>12767</v>
      </c>
    </row>
    <row r="957" spans="1:2">
      <c r="A957" s="2" t="s">
        <v>7297</v>
      </c>
      <c r="B957" s="2" t="s">
        <v>12768</v>
      </c>
    </row>
    <row r="958" spans="1:2">
      <c r="A958" s="2" t="s">
        <v>10325</v>
      </c>
      <c r="B958" s="2" t="s">
        <v>12769</v>
      </c>
    </row>
    <row r="959" spans="1:2">
      <c r="A959" s="2" t="s">
        <v>10326</v>
      </c>
      <c r="B959" s="2" t="s">
        <v>12770</v>
      </c>
    </row>
    <row r="960" spans="1:2">
      <c r="A960" s="2" t="s">
        <v>7304</v>
      </c>
      <c r="B960" s="2" t="s">
        <v>12771</v>
      </c>
    </row>
    <row r="961" spans="1:2">
      <c r="A961" s="2" t="s">
        <v>7306</v>
      </c>
      <c r="B961" s="2" t="s">
        <v>12772</v>
      </c>
    </row>
    <row r="962" spans="1:2">
      <c r="A962" s="2" t="s">
        <v>10327</v>
      </c>
      <c r="B962" s="2" t="s">
        <v>12773</v>
      </c>
    </row>
    <row r="963" spans="1:2">
      <c r="A963" s="2" t="s">
        <v>7310</v>
      </c>
      <c r="B963" s="2" t="s">
        <v>12774</v>
      </c>
    </row>
    <row r="964" spans="1:2">
      <c r="A964" s="2" t="s">
        <v>10328</v>
      </c>
      <c r="B964" s="2" t="s">
        <v>12775</v>
      </c>
    </row>
    <row r="965" spans="1:2">
      <c r="A965" s="2" t="s">
        <v>7313</v>
      </c>
      <c r="B965" s="2" t="s">
        <v>12755</v>
      </c>
    </row>
    <row r="966" spans="1:2">
      <c r="A966" s="2" t="s">
        <v>7315</v>
      </c>
      <c r="B966" s="2" t="s">
        <v>12776</v>
      </c>
    </row>
    <row r="967" spans="1:2">
      <c r="A967" s="2" t="s">
        <v>7316</v>
      </c>
      <c r="B967" s="2" t="s">
        <v>12777</v>
      </c>
    </row>
    <row r="968" spans="1:2">
      <c r="A968" s="2" t="s">
        <v>7317</v>
      </c>
      <c r="B968" s="2" t="s">
        <v>12778</v>
      </c>
    </row>
    <row r="969" spans="1:2">
      <c r="A969" s="2" t="s">
        <v>7318</v>
      </c>
      <c r="B969" s="2" t="s">
        <v>12779</v>
      </c>
    </row>
    <row r="970" spans="1:2">
      <c r="A970" s="2" t="s">
        <v>7320</v>
      </c>
      <c r="B970" s="2" t="s">
        <v>12780</v>
      </c>
    </row>
    <row r="971" spans="1:2">
      <c r="A971" s="2" t="s">
        <v>7322</v>
      </c>
      <c r="B971" s="2" t="s">
        <v>12781</v>
      </c>
    </row>
    <row r="972" spans="1:2">
      <c r="A972" s="2" t="s">
        <v>7324</v>
      </c>
      <c r="B972" s="2" t="s">
        <v>12782</v>
      </c>
    </row>
    <row r="973" spans="1:2">
      <c r="A973" s="2" t="s">
        <v>9678</v>
      </c>
      <c r="B973" s="2" t="s">
        <v>12462</v>
      </c>
    </row>
    <row r="974" spans="1:2">
      <c r="A974" s="2" t="s">
        <v>7327</v>
      </c>
      <c r="B974" s="2" t="s">
        <v>12783</v>
      </c>
    </row>
    <row r="975" spans="1:2">
      <c r="A975" s="2" t="s">
        <v>9679</v>
      </c>
      <c r="B975" s="2" t="s">
        <v>12784</v>
      </c>
    </row>
    <row r="976" spans="1:2">
      <c r="A976" s="2" t="s">
        <v>7329</v>
      </c>
      <c r="B976" s="2" t="s">
        <v>12784</v>
      </c>
    </row>
    <row r="977" spans="1:2">
      <c r="A977" s="2" t="s">
        <v>7330</v>
      </c>
      <c r="B977" s="2" t="s">
        <v>12785</v>
      </c>
    </row>
    <row r="978" spans="1:2">
      <c r="A978" s="2" t="s">
        <v>10329</v>
      </c>
      <c r="B978" s="2" t="s">
        <v>12786</v>
      </c>
    </row>
    <row r="979" spans="1:2">
      <c r="A979" s="2" t="s">
        <v>7333</v>
      </c>
      <c r="B979" s="2" t="s">
        <v>12787</v>
      </c>
    </row>
    <row r="980" spans="1:2">
      <c r="A980" s="2" t="s">
        <v>7334</v>
      </c>
      <c r="B980" s="2" t="s">
        <v>12788</v>
      </c>
    </row>
    <row r="981" spans="1:2">
      <c r="A981" s="2" t="s">
        <v>7335</v>
      </c>
      <c r="B981" s="2" t="s">
        <v>12789</v>
      </c>
    </row>
    <row r="982" spans="1:2">
      <c r="A982" s="2" t="s">
        <v>7336</v>
      </c>
      <c r="B982" s="2" t="s">
        <v>12790</v>
      </c>
    </row>
    <row r="983" spans="1:2">
      <c r="A983" s="2" t="s">
        <v>7337</v>
      </c>
      <c r="B983" s="2" t="s">
        <v>12790</v>
      </c>
    </row>
    <row r="984" spans="1:2">
      <c r="A984" s="2" t="s">
        <v>7338</v>
      </c>
      <c r="B984" s="2" t="s">
        <v>12137</v>
      </c>
    </row>
    <row r="985" spans="1:2">
      <c r="A985" s="2" t="s">
        <v>7339</v>
      </c>
      <c r="B985" s="2" t="s">
        <v>12791</v>
      </c>
    </row>
    <row r="986" spans="1:2">
      <c r="A986" s="2" t="s">
        <v>10330</v>
      </c>
      <c r="B986" s="2" t="s">
        <v>12792</v>
      </c>
    </row>
    <row r="987" spans="1:2">
      <c r="A987" s="2" t="s">
        <v>10331</v>
      </c>
      <c r="B987" s="2" t="s">
        <v>12793</v>
      </c>
    </row>
    <row r="988" spans="1:2">
      <c r="A988" s="2" t="s">
        <v>7342</v>
      </c>
      <c r="B988" s="2" t="s">
        <v>12794</v>
      </c>
    </row>
    <row r="989" spans="1:2">
      <c r="A989" s="2" t="s">
        <v>7343</v>
      </c>
      <c r="B989" s="2" t="s">
        <v>12795</v>
      </c>
    </row>
    <row r="990" spans="1:2">
      <c r="A990" s="2" t="s">
        <v>7344</v>
      </c>
      <c r="B990" s="2" t="s">
        <v>12133</v>
      </c>
    </row>
    <row r="991" spans="1:2">
      <c r="A991" s="2" t="s">
        <v>7345</v>
      </c>
      <c r="B991" s="2" t="s">
        <v>12796</v>
      </c>
    </row>
    <row r="992" spans="1:2">
      <c r="A992" s="2" t="s">
        <v>7346</v>
      </c>
      <c r="B992" s="2" t="s">
        <v>12797</v>
      </c>
    </row>
    <row r="993" spans="1:2">
      <c r="A993" s="2" t="s">
        <v>7347</v>
      </c>
      <c r="B993" s="2" t="s">
        <v>12798</v>
      </c>
    </row>
    <row r="994" spans="1:2">
      <c r="A994" s="2" t="s">
        <v>9680</v>
      </c>
      <c r="B994" s="2" t="s">
        <v>12480</v>
      </c>
    </row>
    <row r="995" spans="1:2">
      <c r="A995" s="2" t="s">
        <v>7350</v>
      </c>
      <c r="B995" s="2" t="s">
        <v>12799</v>
      </c>
    </row>
    <row r="996" spans="1:2">
      <c r="A996" s="2" t="s">
        <v>7351</v>
      </c>
      <c r="B996" s="2" t="s">
        <v>7352</v>
      </c>
    </row>
    <row r="997" spans="1:2">
      <c r="A997" s="2" t="s">
        <v>9681</v>
      </c>
      <c r="B997" s="2" t="s">
        <v>12786</v>
      </c>
    </row>
    <row r="998" spans="1:2">
      <c r="A998" s="2" t="s">
        <v>7354</v>
      </c>
      <c r="B998" s="2" t="s">
        <v>12800</v>
      </c>
    </row>
    <row r="999" spans="1:2">
      <c r="A999" s="2" t="s">
        <v>7355</v>
      </c>
      <c r="B999" s="2" t="s">
        <v>12801</v>
      </c>
    </row>
    <row r="1000" spans="1:2">
      <c r="A1000" s="2" t="s">
        <v>9682</v>
      </c>
      <c r="B1000" s="2" t="s">
        <v>12802</v>
      </c>
    </row>
    <row r="1001" spans="1:2">
      <c r="A1001" s="2" t="s">
        <v>7358</v>
      </c>
      <c r="B1001" s="2" t="s">
        <v>12803</v>
      </c>
    </row>
    <row r="1002" spans="1:2">
      <c r="A1002" s="2" t="s">
        <v>7360</v>
      </c>
      <c r="B1002" s="2" t="s">
        <v>12802</v>
      </c>
    </row>
    <row r="1003" spans="1:2">
      <c r="A1003" s="2" t="s">
        <v>10332</v>
      </c>
      <c r="B1003" s="2" t="s">
        <v>12804</v>
      </c>
    </row>
    <row r="1004" spans="1:2">
      <c r="A1004" s="2" t="s">
        <v>10333</v>
      </c>
      <c r="B1004" s="2" t="s">
        <v>12805</v>
      </c>
    </row>
    <row r="1005" spans="1:2">
      <c r="A1005" s="2" t="s">
        <v>7366</v>
      </c>
      <c r="B1005" s="2" t="s">
        <v>12806</v>
      </c>
    </row>
    <row r="1006" spans="1:2">
      <c r="A1006" s="2" t="s">
        <v>7368</v>
      </c>
      <c r="B1006" s="2" t="s">
        <v>12807</v>
      </c>
    </row>
    <row r="1007" spans="1:2">
      <c r="A1007" s="2" t="s">
        <v>7369</v>
      </c>
      <c r="B1007" s="2" t="s">
        <v>12807</v>
      </c>
    </row>
    <row r="1008" spans="1:2">
      <c r="A1008" s="2" t="s">
        <v>9683</v>
      </c>
      <c r="B1008" s="2" t="s">
        <v>12808</v>
      </c>
    </row>
    <row r="1009" spans="1:2">
      <c r="A1009" s="2" t="s">
        <v>7371</v>
      </c>
      <c r="B1009" s="2" t="s">
        <v>12809</v>
      </c>
    </row>
    <row r="1010" spans="1:2">
      <c r="A1010" s="2" t="s">
        <v>7372</v>
      </c>
      <c r="B1010" s="2" t="s">
        <v>12810</v>
      </c>
    </row>
    <row r="1011" spans="1:2">
      <c r="A1011" s="2" t="s">
        <v>7373</v>
      </c>
      <c r="B1011" s="2" t="s">
        <v>12811</v>
      </c>
    </row>
    <row r="1012" spans="1:2">
      <c r="A1012" s="2" t="s">
        <v>10334</v>
      </c>
      <c r="B1012" s="2" t="s">
        <v>12812</v>
      </c>
    </row>
    <row r="1013" spans="1:2">
      <c r="A1013" s="2" t="s">
        <v>10335</v>
      </c>
      <c r="B1013" s="2" t="s">
        <v>12813</v>
      </c>
    </row>
    <row r="1014" spans="1:2">
      <c r="A1014" s="2" t="s">
        <v>10336</v>
      </c>
      <c r="B1014" s="2" t="s">
        <v>12814</v>
      </c>
    </row>
    <row r="1015" spans="1:2">
      <c r="A1015" s="2" t="s">
        <v>10337</v>
      </c>
      <c r="B1015" s="2" t="s">
        <v>12815</v>
      </c>
    </row>
    <row r="1016" spans="1:2">
      <c r="A1016" s="2" t="s">
        <v>9684</v>
      </c>
      <c r="B1016" s="2" t="s">
        <v>7383</v>
      </c>
    </row>
    <row r="1017" spans="1:2">
      <c r="A1017" s="2" t="s">
        <v>10338</v>
      </c>
      <c r="B1017" s="2" t="s">
        <v>12816</v>
      </c>
    </row>
    <row r="1018" spans="1:2">
      <c r="A1018" s="2" t="s">
        <v>7385</v>
      </c>
      <c r="B1018" s="2" t="s">
        <v>12817</v>
      </c>
    </row>
    <row r="1019" spans="1:2">
      <c r="A1019" s="2" t="s">
        <v>10339</v>
      </c>
      <c r="B1019" s="2" t="s">
        <v>12561</v>
      </c>
    </row>
    <row r="1020" spans="1:2">
      <c r="A1020" s="2" t="s">
        <v>7389</v>
      </c>
      <c r="B1020" s="2" t="s">
        <v>12561</v>
      </c>
    </row>
    <row r="1021" spans="1:2">
      <c r="A1021" s="2" t="s">
        <v>7391</v>
      </c>
      <c r="B1021" s="2" t="s">
        <v>12816</v>
      </c>
    </row>
    <row r="1022" spans="1:2">
      <c r="A1022" s="2" t="s">
        <v>10340</v>
      </c>
      <c r="B1022" s="2" t="s">
        <v>12818</v>
      </c>
    </row>
    <row r="1023" spans="1:2">
      <c r="A1023" s="2" t="s">
        <v>10341</v>
      </c>
      <c r="B1023" s="2" t="s">
        <v>12819</v>
      </c>
    </row>
    <row r="1024" spans="1:2">
      <c r="A1024" s="2" t="s">
        <v>10342</v>
      </c>
      <c r="B1024" s="2" t="s">
        <v>12820</v>
      </c>
    </row>
    <row r="1025" spans="1:2">
      <c r="A1025" s="2" t="s">
        <v>7397</v>
      </c>
      <c r="B1025" s="2" t="s">
        <v>12821</v>
      </c>
    </row>
    <row r="1026" spans="1:2">
      <c r="A1026" s="2" t="s">
        <v>10343</v>
      </c>
      <c r="B1026" s="2" t="s">
        <v>12822</v>
      </c>
    </row>
    <row r="1027" spans="1:2">
      <c r="A1027" s="2" t="s">
        <v>7401</v>
      </c>
      <c r="B1027" s="2" t="s">
        <v>12823</v>
      </c>
    </row>
    <row r="1028" spans="1:2">
      <c r="A1028" s="2" t="s">
        <v>7403</v>
      </c>
      <c r="B1028" s="2" t="s">
        <v>12824</v>
      </c>
    </row>
    <row r="1029" spans="1:2">
      <c r="A1029" s="2" t="s">
        <v>7405</v>
      </c>
      <c r="B1029" s="2" t="s">
        <v>12825</v>
      </c>
    </row>
    <row r="1030" spans="1:2">
      <c r="A1030" s="2" t="s">
        <v>7407</v>
      </c>
      <c r="B1030" s="2" t="s">
        <v>12512</v>
      </c>
    </row>
    <row r="1031" spans="1:2">
      <c r="A1031" s="2" t="s">
        <v>9685</v>
      </c>
      <c r="B1031" s="2" t="s">
        <v>12826</v>
      </c>
    </row>
    <row r="1032" spans="1:2">
      <c r="A1032" s="2" t="s">
        <v>7410</v>
      </c>
      <c r="B1032" s="2" t="s">
        <v>12827</v>
      </c>
    </row>
    <row r="1033" spans="1:2">
      <c r="A1033" s="2" t="s">
        <v>7411</v>
      </c>
      <c r="B1033" s="2" t="s">
        <v>12828</v>
      </c>
    </row>
    <row r="1034" spans="1:2">
      <c r="A1034" s="2" t="s">
        <v>10344</v>
      </c>
      <c r="B1034" s="2" t="s">
        <v>12829</v>
      </c>
    </row>
    <row r="1035" spans="1:2">
      <c r="A1035" s="2" t="s">
        <v>10345</v>
      </c>
      <c r="B1035" s="2" t="s">
        <v>12826</v>
      </c>
    </row>
    <row r="1036" spans="1:2">
      <c r="A1036" s="2" t="s">
        <v>7415</v>
      </c>
      <c r="B1036" s="2" t="s">
        <v>12830</v>
      </c>
    </row>
    <row r="1037" spans="1:2">
      <c r="A1037" s="2" t="s">
        <v>10346</v>
      </c>
      <c r="B1037" s="2" t="s">
        <v>12831</v>
      </c>
    </row>
    <row r="1038" spans="1:2">
      <c r="A1038" s="2" t="s">
        <v>10347</v>
      </c>
      <c r="B1038" s="2" t="s">
        <v>12832</v>
      </c>
    </row>
    <row r="1039" spans="1:2">
      <c r="A1039" s="2" t="s">
        <v>10348</v>
      </c>
      <c r="B1039" s="2" t="s">
        <v>12833</v>
      </c>
    </row>
    <row r="1040" spans="1:2">
      <c r="A1040" s="2" t="s">
        <v>7421</v>
      </c>
      <c r="B1040" s="2" t="s">
        <v>12834</v>
      </c>
    </row>
    <row r="1041" spans="1:2">
      <c r="A1041" s="2" t="s">
        <v>10349</v>
      </c>
      <c r="B1041" s="2" t="s">
        <v>12835</v>
      </c>
    </row>
    <row r="1042" spans="1:2">
      <c r="A1042" s="2" t="s">
        <v>10350</v>
      </c>
      <c r="B1042" s="2" t="s">
        <v>12836</v>
      </c>
    </row>
    <row r="1043" spans="1:2">
      <c r="A1043" s="2" t="s">
        <v>7427</v>
      </c>
      <c r="B1043" s="2" t="s">
        <v>12836</v>
      </c>
    </row>
    <row r="1044" spans="1:2">
      <c r="A1044" s="2" t="s">
        <v>7429</v>
      </c>
      <c r="B1044" s="2" t="s">
        <v>12837</v>
      </c>
    </row>
    <row r="1045" spans="1:2">
      <c r="A1045" s="2" t="s">
        <v>7430</v>
      </c>
      <c r="B1045" s="2" t="s">
        <v>12838</v>
      </c>
    </row>
    <row r="1046" spans="1:2">
      <c r="A1046" s="2" t="s">
        <v>7432</v>
      </c>
      <c r="B1046" s="2" t="s">
        <v>12839</v>
      </c>
    </row>
    <row r="1047" spans="1:2">
      <c r="A1047" s="2" t="s">
        <v>10351</v>
      </c>
      <c r="B1047" s="2" t="s">
        <v>12840</v>
      </c>
    </row>
    <row r="1048" spans="1:2">
      <c r="A1048" s="2" t="s">
        <v>7436</v>
      </c>
      <c r="B1048" s="2" t="s">
        <v>12841</v>
      </c>
    </row>
    <row r="1049" spans="1:2">
      <c r="A1049" s="2" t="s">
        <v>7438</v>
      </c>
      <c r="B1049" s="2" t="s">
        <v>12842</v>
      </c>
    </row>
    <row r="1050" spans="1:2">
      <c r="A1050" s="2" t="s">
        <v>7439</v>
      </c>
      <c r="B1050" s="2" t="s">
        <v>12843</v>
      </c>
    </row>
    <row r="1051" spans="1:2">
      <c r="A1051" s="2" t="s">
        <v>10352</v>
      </c>
      <c r="B1051" s="2" t="s">
        <v>12844</v>
      </c>
    </row>
    <row r="1052" spans="1:2">
      <c r="A1052" s="2" t="s">
        <v>7442</v>
      </c>
      <c r="B1052" s="2" t="s">
        <v>12845</v>
      </c>
    </row>
    <row r="1053" spans="1:2">
      <c r="A1053" s="2" t="s">
        <v>9686</v>
      </c>
      <c r="B1053" s="2" t="s">
        <v>12846</v>
      </c>
    </row>
    <row r="1054" spans="1:2">
      <c r="A1054" s="2" t="s">
        <v>7444</v>
      </c>
      <c r="B1054" s="2" t="s">
        <v>12847</v>
      </c>
    </row>
    <row r="1055" spans="1:2">
      <c r="A1055" s="2" t="s">
        <v>7445</v>
      </c>
      <c r="B1055" s="2" t="s">
        <v>11959</v>
      </c>
    </row>
    <row r="1056" spans="1:2">
      <c r="A1056" s="2" t="s">
        <v>7446</v>
      </c>
      <c r="B1056" s="2" t="s">
        <v>12848</v>
      </c>
    </row>
    <row r="1057" spans="1:2">
      <c r="A1057" s="2" t="s">
        <v>7447</v>
      </c>
      <c r="B1057" s="2" t="s">
        <v>12726</v>
      </c>
    </row>
    <row r="1058" spans="1:2">
      <c r="A1058" s="2" t="s">
        <v>10353</v>
      </c>
      <c r="B1058" s="2" t="s">
        <v>12849</v>
      </c>
    </row>
    <row r="1059" spans="1:2">
      <c r="A1059" s="2" t="s">
        <v>7450</v>
      </c>
      <c r="B1059" s="2" t="s">
        <v>12850</v>
      </c>
    </row>
    <row r="1060" spans="1:2">
      <c r="A1060" s="2" t="s">
        <v>9687</v>
      </c>
      <c r="B1060" s="2" t="s">
        <v>12851</v>
      </c>
    </row>
    <row r="1061" spans="1:2">
      <c r="A1061" s="2" t="s">
        <v>10354</v>
      </c>
      <c r="B1061" s="2" t="s">
        <v>12852</v>
      </c>
    </row>
    <row r="1062" spans="1:2">
      <c r="A1062" s="2" t="s">
        <v>9688</v>
      </c>
      <c r="B1062" s="2" t="s">
        <v>12853</v>
      </c>
    </row>
    <row r="1063" spans="1:2">
      <c r="A1063" s="2" t="s">
        <v>7458</v>
      </c>
      <c r="B1063" s="2" t="s">
        <v>12854</v>
      </c>
    </row>
    <row r="1064" spans="1:2">
      <c r="A1064" s="2" t="s">
        <v>7459</v>
      </c>
      <c r="B1064" s="2" t="s">
        <v>12855</v>
      </c>
    </row>
    <row r="1065" spans="1:2">
      <c r="A1065" s="2" t="s">
        <v>10355</v>
      </c>
      <c r="B1065" s="2" t="s">
        <v>12856</v>
      </c>
    </row>
    <row r="1066" spans="1:2">
      <c r="A1066" s="2" t="s">
        <v>7462</v>
      </c>
      <c r="B1066" s="2" t="s">
        <v>12857</v>
      </c>
    </row>
    <row r="1067" spans="1:2">
      <c r="A1067" s="2" t="s">
        <v>7464</v>
      </c>
      <c r="B1067" s="2" t="s">
        <v>12858</v>
      </c>
    </row>
    <row r="1068" spans="1:2">
      <c r="A1068" s="2" t="s">
        <v>9689</v>
      </c>
      <c r="B1068" s="2" t="s">
        <v>12859</v>
      </c>
    </row>
    <row r="1069" spans="1:2">
      <c r="A1069" s="2" t="s">
        <v>7466</v>
      </c>
      <c r="B1069" s="2" t="s">
        <v>12860</v>
      </c>
    </row>
    <row r="1070" spans="1:2">
      <c r="A1070" s="2" t="s">
        <v>7468</v>
      </c>
      <c r="B1070" s="2" t="s">
        <v>12861</v>
      </c>
    </row>
    <row r="1071" spans="1:2">
      <c r="A1071" s="2" t="s">
        <v>10356</v>
      </c>
      <c r="B1071" s="2" t="s">
        <v>12862</v>
      </c>
    </row>
    <row r="1072" spans="1:2">
      <c r="A1072" s="2" t="s">
        <v>7471</v>
      </c>
      <c r="B1072" s="2" t="s">
        <v>12863</v>
      </c>
    </row>
    <row r="1073" spans="1:2">
      <c r="A1073" s="2" t="s">
        <v>7472</v>
      </c>
      <c r="B1073" s="2" t="s">
        <v>12864</v>
      </c>
    </row>
    <row r="1074" spans="1:2">
      <c r="A1074" s="2" t="s">
        <v>10357</v>
      </c>
      <c r="B1074" s="2" t="s">
        <v>12865</v>
      </c>
    </row>
    <row r="1075" spans="1:2">
      <c r="A1075" s="2" t="s">
        <v>7474</v>
      </c>
      <c r="B1075" s="2" t="s">
        <v>7475</v>
      </c>
    </row>
    <row r="1076" spans="1:2">
      <c r="A1076" s="2" t="s">
        <v>7476</v>
      </c>
      <c r="B1076" s="2" t="s">
        <v>7477</v>
      </c>
    </row>
    <row r="1077" spans="1:2">
      <c r="A1077" s="2" t="s">
        <v>7478</v>
      </c>
      <c r="B1077" s="2" t="s">
        <v>12866</v>
      </c>
    </row>
    <row r="1078" spans="1:2">
      <c r="A1078" s="2" t="s">
        <v>10358</v>
      </c>
      <c r="B1078" s="2" t="s">
        <v>12866</v>
      </c>
    </row>
    <row r="1079" spans="1:2">
      <c r="A1079" s="2" t="s">
        <v>7481</v>
      </c>
      <c r="B1079" s="2" t="s">
        <v>12867</v>
      </c>
    </row>
    <row r="1080" spans="1:2">
      <c r="A1080" s="2" t="s">
        <v>10359</v>
      </c>
      <c r="B1080" s="2" t="s">
        <v>12868</v>
      </c>
    </row>
    <row r="1081" spans="1:2">
      <c r="A1081" s="2" t="s">
        <v>7483</v>
      </c>
      <c r="B1081" s="2" t="s">
        <v>12869</v>
      </c>
    </row>
    <row r="1082" spans="1:2">
      <c r="A1082" s="2" t="s">
        <v>7484</v>
      </c>
      <c r="B1082" s="2" t="s">
        <v>12870</v>
      </c>
    </row>
    <row r="1083" spans="1:2">
      <c r="A1083" s="2" t="s">
        <v>10360</v>
      </c>
      <c r="B1083" s="2" t="s">
        <v>12871</v>
      </c>
    </row>
    <row r="1084" spans="1:2">
      <c r="A1084" s="2" t="s">
        <v>7486</v>
      </c>
      <c r="B1084" s="2" t="s">
        <v>12872</v>
      </c>
    </row>
    <row r="1085" spans="1:2">
      <c r="A1085" s="2" t="s">
        <v>7487</v>
      </c>
      <c r="B1085" s="2" t="s">
        <v>12872</v>
      </c>
    </row>
    <row r="1086" spans="1:2">
      <c r="A1086" s="2" t="s">
        <v>7488</v>
      </c>
      <c r="B1086" s="2" t="s">
        <v>12873</v>
      </c>
    </row>
    <row r="1087" spans="1:2">
      <c r="A1087" s="2" t="s">
        <v>7489</v>
      </c>
      <c r="B1087" s="2" t="s">
        <v>12874</v>
      </c>
    </row>
    <row r="1088" spans="1:2">
      <c r="A1088" s="2" t="s">
        <v>7490</v>
      </c>
      <c r="B1088" s="2" t="s">
        <v>12875</v>
      </c>
    </row>
    <row r="1089" spans="1:2">
      <c r="A1089" s="2" t="s">
        <v>7491</v>
      </c>
      <c r="B1089" s="2" t="s">
        <v>12724</v>
      </c>
    </row>
    <row r="1090" spans="1:2">
      <c r="A1090" s="2" t="s">
        <v>7492</v>
      </c>
      <c r="B1090" s="2" t="s">
        <v>12876</v>
      </c>
    </row>
    <row r="1091" spans="1:2">
      <c r="A1091" s="2" t="s">
        <v>10361</v>
      </c>
      <c r="B1091" s="2" t="s">
        <v>12877</v>
      </c>
    </row>
    <row r="1092" spans="1:2">
      <c r="A1092" s="2" t="s">
        <v>7496</v>
      </c>
      <c r="B1092" s="2" t="s">
        <v>12878</v>
      </c>
    </row>
    <row r="1093" spans="1:2">
      <c r="A1093" s="2" t="s">
        <v>7497</v>
      </c>
      <c r="B1093" s="2" t="s">
        <v>12879</v>
      </c>
    </row>
    <row r="1094" spans="1:2">
      <c r="A1094" s="2" t="s">
        <v>7498</v>
      </c>
      <c r="B1094" s="2" t="s">
        <v>12880</v>
      </c>
    </row>
    <row r="1095" spans="1:2">
      <c r="A1095" s="2" t="s">
        <v>9690</v>
      </c>
      <c r="B1095" s="2" t="s">
        <v>12881</v>
      </c>
    </row>
    <row r="1096" spans="1:2">
      <c r="A1096" s="2" t="s">
        <v>7500</v>
      </c>
      <c r="B1096" s="2" t="s">
        <v>12882</v>
      </c>
    </row>
    <row r="1097" spans="1:2">
      <c r="A1097" s="2" t="s">
        <v>7501</v>
      </c>
      <c r="B1097" s="2" t="s">
        <v>12883</v>
      </c>
    </row>
    <row r="1098" spans="1:2">
      <c r="A1098" s="2" t="s">
        <v>7502</v>
      </c>
      <c r="B1098" s="2" t="s">
        <v>12884</v>
      </c>
    </row>
    <row r="1099" spans="1:2">
      <c r="A1099" s="2" t="s">
        <v>7503</v>
      </c>
      <c r="B1099" s="2" t="s">
        <v>12885</v>
      </c>
    </row>
    <row r="1100" spans="1:2">
      <c r="A1100" s="2" t="s">
        <v>7504</v>
      </c>
      <c r="B1100" s="2" t="s">
        <v>12886</v>
      </c>
    </row>
    <row r="1101" spans="1:2">
      <c r="A1101" s="2" t="s">
        <v>7505</v>
      </c>
      <c r="B1101" s="2" t="s">
        <v>11959</v>
      </c>
    </row>
    <row r="1102" spans="1:2">
      <c r="A1102" s="2" t="s">
        <v>7506</v>
      </c>
      <c r="B1102" s="2" t="s">
        <v>12887</v>
      </c>
    </row>
    <row r="1103" spans="1:2">
      <c r="A1103" s="2" t="s">
        <v>10362</v>
      </c>
      <c r="B1103" s="2" t="s">
        <v>12888</v>
      </c>
    </row>
    <row r="1104" spans="1:2">
      <c r="A1104" s="2" t="s">
        <v>9691</v>
      </c>
      <c r="B1104" s="2" t="s">
        <v>12889</v>
      </c>
    </row>
    <row r="1105" spans="1:2">
      <c r="A1105" s="2" t="s">
        <v>7509</v>
      </c>
      <c r="B1105" s="2" t="s">
        <v>12889</v>
      </c>
    </row>
    <row r="1106" spans="1:2">
      <c r="A1106" s="2" t="s">
        <v>7510</v>
      </c>
      <c r="B1106" s="2" t="s">
        <v>12890</v>
      </c>
    </row>
    <row r="1107" spans="1:2">
      <c r="A1107" s="2" t="s">
        <v>9692</v>
      </c>
      <c r="B1107" s="2" t="s">
        <v>12891</v>
      </c>
    </row>
    <row r="1108" spans="1:2">
      <c r="A1108" s="2" t="s">
        <v>10363</v>
      </c>
      <c r="B1108" s="2" t="s">
        <v>12481</v>
      </c>
    </row>
    <row r="1109" spans="1:2">
      <c r="A1109" s="2" t="s">
        <v>10364</v>
      </c>
      <c r="B1109" s="2" t="s">
        <v>12892</v>
      </c>
    </row>
    <row r="1110" spans="1:2">
      <c r="A1110" s="2" t="s">
        <v>7517</v>
      </c>
      <c r="B1110" s="2" t="s">
        <v>12893</v>
      </c>
    </row>
    <row r="1111" spans="1:2">
      <c r="A1111" s="2" t="s">
        <v>7518</v>
      </c>
      <c r="B1111" s="2" t="s">
        <v>12894</v>
      </c>
    </row>
    <row r="1112" spans="1:2">
      <c r="A1112" s="2" t="s">
        <v>10365</v>
      </c>
      <c r="B1112" s="2" t="s">
        <v>12895</v>
      </c>
    </row>
    <row r="1113" spans="1:2">
      <c r="A1113" s="2" t="s">
        <v>7521</v>
      </c>
      <c r="B1113" s="2" t="s">
        <v>12896</v>
      </c>
    </row>
    <row r="1114" spans="1:2">
      <c r="A1114" s="2" t="s">
        <v>9693</v>
      </c>
      <c r="B1114" s="2" t="s">
        <v>12897</v>
      </c>
    </row>
    <row r="1115" spans="1:2">
      <c r="A1115" s="2" t="s">
        <v>7524</v>
      </c>
      <c r="B1115" s="2" t="s">
        <v>12898</v>
      </c>
    </row>
    <row r="1116" spans="1:2">
      <c r="A1116" s="2" t="s">
        <v>10366</v>
      </c>
      <c r="B1116" s="2" t="s">
        <v>12899</v>
      </c>
    </row>
    <row r="1117" spans="1:2">
      <c r="A1117" s="2" t="s">
        <v>7528</v>
      </c>
      <c r="B1117" s="2" t="s">
        <v>12900</v>
      </c>
    </row>
    <row r="1118" spans="1:2">
      <c r="A1118" s="2" t="s">
        <v>9694</v>
      </c>
      <c r="B1118" s="2" t="s">
        <v>12460</v>
      </c>
    </row>
    <row r="1119" spans="1:2">
      <c r="A1119" s="2" t="s">
        <v>7530</v>
      </c>
      <c r="B1119" s="2" t="s">
        <v>7531</v>
      </c>
    </row>
    <row r="1120" spans="1:2">
      <c r="A1120" s="2" t="s">
        <v>7532</v>
      </c>
      <c r="B1120" s="2" t="s">
        <v>12901</v>
      </c>
    </row>
    <row r="1121" spans="1:2">
      <c r="A1121" s="2" t="s">
        <v>7534</v>
      </c>
      <c r="B1121" s="2" t="s">
        <v>12902</v>
      </c>
    </row>
    <row r="1122" spans="1:2">
      <c r="A1122" s="2" t="s">
        <v>7535</v>
      </c>
      <c r="B1122" s="2" t="s">
        <v>12903</v>
      </c>
    </row>
    <row r="1123" spans="1:2">
      <c r="A1123" s="2" t="s">
        <v>10367</v>
      </c>
      <c r="B1123" s="2" t="s">
        <v>12904</v>
      </c>
    </row>
    <row r="1124" spans="1:2">
      <c r="A1124" s="2" t="s">
        <v>7537</v>
      </c>
      <c r="B1124" s="2" t="s">
        <v>12905</v>
      </c>
    </row>
    <row r="1125" spans="1:2">
      <c r="A1125" s="2" t="s">
        <v>7538</v>
      </c>
      <c r="B1125" s="2" t="s">
        <v>12026</v>
      </c>
    </row>
    <row r="1126" spans="1:2">
      <c r="A1126" s="2" t="s">
        <v>7539</v>
      </c>
      <c r="B1126" s="2" t="s">
        <v>12906</v>
      </c>
    </row>
    <row r="1127" spans="1:2">
      <c r="A1127" s="2" t="s">
        <v>7540</v>
      </c>
      <c r="B1127" s="2" t="s">
        <v>12907</v>
      </c>
    </row>
    <row r="1128" spans="1:2">
      <c r="A1128" s="2" t="s">
        <v>7542</v>
      </c>
      <c r="B1128" s="2" t="s">
        <v>12908</v>
      </c>
    </row>
    <row r="1129" spans="1:2">
      <c r="A1129" s="2" t="s">
        <v>10368</v>
      </c>
      <c r="B1129" s="2" t="s">
        <v>12909</v>
      </c>
    </row>
    <row r="1130" spans="1:2">
      <c r="A1130" s="2" t="s">
        <v>9695</v>
      </c>
      <c r="B1130" s="2" t="s">
        <v>12910</v>
      </c>
    </row>
    <row r="1131" spans="1:2">
      <c r="A1131" s="2" t="s">
        <v>10369</v>
      </c>
      <c r="B1131" s="2" t="s">
        <v>12150</v>
      </c>
    </row>
    <row r="1132" spans="1:2">
      <c r="A1132" s="2" t="s">
        <v>10370</v>
      </c>
      <c r="B1132" s="2" t="s">
        <v>12150</v>
      </c>
    </row>
    <row r="1133" spans="1:2">
      <c r="A1133" s="2" t="s">
        <v>10371</v>
      </c>
      <c r="B1133" s="2" t="s">
        <v>12911</v>
      </c>
    </row>
    <row r="1134" spans="1:2">
      <c r="A1134" s="2" t="s">
        <v>7554</v>
      </c>
      <c r="B1134" s="2" t="s">
        <v>12912</v>
      </c>
    </row>
    <row r="1135" spans="1:2">
      <c r="A1135" s="2" t="s">
        <v>10372</v>
      </c>
      <c r="B1135" s="2" t="s">
        <v>12913</v>
      </c>
    </row>
    <row r="1136" spans="1:2">
      <c r="A1136" s="2" t="s">
        <v>7557</v>
      </c>
      <c r="B1136" s="2" t="s">
        <v>12914</v>
      </c>
    </row>
    <row r="1137" spans="1:2">
      <c r="A1137" s="2" t="s">
        <v>10373</v>
      </c>
      <c r="B1137" s="2" t="s">
        <v>12915</v>
      </c>
    </row>
    <row r="1138" spans="1:2">
      <c r="A1138" s="2" t="s">
        <v>7560</v>
      </c>
      <c r="B1138" s="2" t="s">
        <v>12915</v>
      </c>
    </row>
    <row r="1139" spans="1:2">
      <c r="A1139" s="2" t="s">
        <v>7562</v>
      </c>
      <c r="B1139" s="2" t="s">
        <v>12014</v>
      </c>
    </row>
    <row r="1140" spans="1:2">
      <c r="A1140" s="2" t="s">
        <v>5662</v>
      </c>
      <c r="B1140" s="2" t="s">
        <v>12750</v>
      </c>
    </row>
    <row r="1141" spans="1:2">
      <c r="A1141" s="2" t="s">
        <v>10374</v>
      </c>
      <c r="B1141" s="2" t="s">
        <v>12916</v>
      </c>
    </row>
    <row r="1142" spans="1:2">
      <c r="A1142" s="2" t="s">
        <v>10375</v>
      </c>
      <c r="B1142" s="2" t="s">
        <v>12917</v>
      </c>
    </row>
    <row r="1143" spans="1:2">
      <c r="A1143" s="2" t="s">
        <v>10376</v>
      </c>
      <c r="B1143" s="2" t="s">
        <v>12918</v>
      </c>
    </row>
    <row r="1144" spans="1:2">
      <c r="A1144" s="2" t="s">
        <v>10377</v>
      </c>
      <c r="B1144" s="2" t="s">
        <v>12919</v>
      </c>
    </row>
    <row r="1145" spans="1:2">
      <c r="A1145" s="2" t="s">
        <v>10378</v>
      </c>
      <c r="B1145" s="2" t="s">
        <v>9038</v>
      </c>
    </row>
    <row r="1146" spans="1:2">
      <c r="A1146" s="2" t="s">
        <v>10379</v>
      </c>
      <c r="B1146" s="2" t="s">
        <v>12920</v>
      </c>
    </row>
    <row r="1147" spans="1:2">
      <c r="A1147" s="2" t="s">
        <v>10380</v>
      </c>
      <c r="B1147" s="2" t="s">
        <v>12921</v>
      </c>
    </row>
    <row r="1148" spans="1:2">
      <c r="A1148" s="2" t="s">
        <v>9696</v>
      </c>
      <c r="B1148" s="2" t="s">
        <v>11951</v>
      </c>
    </row>
    <row r="1149" spans="1:2">
      <c r="A1149" s="2" t="s">
        <v>7580</v>
      </c>
      <c r="B1149" s="2" t="s">
        <v>12922</v>
      </c>
    </row>
    <row r="1150" spans="1:2">
      <c r="A1150" s="2" t="s">
        <v>9697</v>
      </c>
      <c r="B1150" s="2" t="s">
        <v>12923</v>
      </c>
    </row>
    <row r="1151" spans="1:2">
      <c r="A1151" s="2" t="s">
        <v>7582</v>
      </c>
      <c r="B1151" s="2" t="s">
        <v>12209</v>
      </c>
    </row>
    <row r="1152" spans="1:2">
      <c r="A1152" s="2" t="s">
        <v>9698</v>
      </c>
      <c r="B1152" s="2" t="s">
        <v>12924</v>
      </c>
    </row>
    <row r="1153" spans="1:2">
      <c r="A1153" s="2" t="s">
        <v>7592</v>
      </c>
      <c r="B1153" s="2" t="s">
        <v>12925</v>
      </c>
    </row>
    <row r="1154" spans="1:2">
      <c r="A1154" s="2" t="s">
        <v>10381</v>
      </c>
      <c r="B1154" s="2" t="s">
        <v>12926</v>
      </c>
    </row>
    <row r="1155" spans="1:2">
      <c r="A1155" s="2" t="s">
        <v>7594</v>
      </c>
      <c r="B1155" s="2" t="s">
        <v>7595</v>
      </c>
    </row>
    <row r="1156" spans="1:2">
      <c r="A1156" s="2" t="s">
        <v>7596</v>
      </c>
      <c r="B1156" s="2" t="s">
        <v>12192</v>
      </c>
    </row>
    <row r="1157" spans="1:2">
      <c r="A1157" s="2" t="s">
        <v>7597</v>
      </c>
      <c r="B1157" s="2" t="s">
        <v>12927</v>
      </c>
    </row>
    <row r="1158" spans="1:2">
      <c r="A1158" s="2" t="s">
        <v>7598</v>
      </c>
      <c r="B1158" s="2" t="s">
        <v>12192</v>
      </c>
    </row>
    <row r="1159" spans="1:2">
      <c r="A1159" s="2" t="s">
        <v>7599</v>
      </c>
      <c r="B1159" s="2" t="s">
        <v>12928</v>
      </c>
    </row>
    <row r="1160" spans="1:2">
      <c r="A1160" s="2" t="s">
        <v>10382</v>
      </c>
      <c r="B1160" s="2" t="s">
        <v>12929</v>
      </c>
    </row>
    <row r="1161" spans="1:2">
      <c r="A1161" s="2" t="s">
        <v>7602</v>
      </c>
      <c r="B1161" s="2" t="s">
        <v>12930</v>
      </c>
    </row>
    <row r="1162" spans="1:2">
      <c r="A1162" s="2" t="s">
        <v>10383</v>
      </c>
      <c r="B1162" s="2" t="s">
        <v>12192</v>
      </c>
    </row>
    <row r="1163" spans="1:2">
      <c r="A1163" s="2" t="s">
        <v>10384</v>
      </c>
      <c r="B1163" s="2" t="s">
        <v>12931</v>
      </c>
    </row>
    <row r="1164" spans="1:2">
      <c r="A1164" s="2" t="s">
        <v>7608</v>
      </c>
      <c r="B1164" s="2" t="s">
        <v>12932</v>
      </c>
    </row>
    <row r="1165" spans="1:2">
      <c r="A1165" s="2" t="s">
        <v>7609</v>
      </c>
      <c r="B1165" s="2" t="s">
        <v>12933</v>
      </c>
    </row>
    <row r="1166" spans="1:2">
      <c r="A1166" s="2" t="s">
        <v>7610</v>
      </c>
      <c r="B1166" s="2" t="s">
        <v>12934</v>
      </c>
    </row>
    <row r="1167" spans="1:2">
      <c r="A1167" s="2" t="s">
        <v>7611</v>
      </c>
      <c r="B1167" s="2" t="s">
        <v>12934</v>
      </c>
    </row>
    <row r="1168" spans="1:2">
      <c r="A1168" s="2" t="s">
        <v>7612</v>
      </c>
      <c r="B1168" s="2" t="s">
        <v>12935</v>
      </c>
    </row>
    <row r="1169" spans="1:2">
      <c r="A1169" s="2" t="s">
        <v>10385</v>
      </c>
      <c r="B1169" s="2" t="s">
        <v>12936</v>
      </c>
    </row>
    <row r="1170" spans="1:2">
      <c r="A1170" s="2" t="s">
        <v>7615</v>
      </c>
      <c r="B1170" s="2" t="s">
        <v>12937</v>
      </c>
    </row>
    <row r="1171" spans="1:2">
      <c r="A1171" s="2" t="s">
        <v>10386</v>
      </c>
      <c r="B1171" s="2" t="s">
        <v>12938</v>
      </c>
    </row>
    <row r="1172" spans="1:2">
      <c r="A1172" s="2" t="s">
        <v>7617</v>
      </c>
      <c r="B1172" s="2" t="s">
        <v>12939</v>
      </c>
    </row>
    <row r="1173" spans="1:2">
      <c r="A1173" s="2" t="s">
        <v>7619</v>
      </c>
      <c r="B1173" s="2" t="s">
        <v>12940</v>
      </c>
    </row>
    <row r="1174" spans="1:2">
      <c r="A1174" s="2" t="s">
        <v>7621</v>
      </c>
      <c r="B1174" s="2" t="s">
        <v>12941</v>
      </c>
    </row>
    <row r="1175" spans="1:2">
      <c r="A1175" s="2" t="s">
        <v>7623</v>
      </c>
      <c r="B1175" s="2" t="s">
        <v>12942</v>
      </c>
    </row>
    <row r="1176" spans="1:2">
      <c r="A1176" s="2" t="s">
        <v>7625</v>
      </c>
      <c r="B1176" s="2" t="s">
        <v>12943</v>
      </c>
    </row>
    <row r="1177" spans="1:2">
      <c r="A1177" s="2" t="s">
        <v>7626</v>
      </c>
      <c r="B1177" s="2" t="s">
        <v>12944</v>
      </c>
    </row>
    <row r="1178" spans="1:2">
      <c r="A1178" s="2" t="s">
        <v>7627</v>
      </c>
      <c r="B1178" s="2" t="s">
        <v>12945</v>
      </c>
    </row>
    <row r="1179" spans="1:2">
      <c r="A1179" s="2" t="s">
        <v>10387</v>
      </c>
      <c r="B1179" s="2" t="s">
        <v>12946</v>
      </c>
    </row>
    <row r="1180" spans="1:2">
      <c r="A1180" s="2" t="s">
        <v>7631</v>
      </c>
      <c r="B1180" s="2" t="s">
        <v>12947</v>
      </c>
    </row>
    <row r="1181" spans="1:2">
      <c r="A1181" s="2" t="s">
        <v>7632</v>
      </c>
      <c r="B1181" s="2" t="s">
        <v>12946</v>
      </c>
    </row>
    <row r="1182" spans="1:2">
      <c r="A1182" s="2" t="s">
        <v>7634</v>
      </c>
      <c r="B1182" s="2" t="s">
        <v>12948</v>
      </c>
    </row>
    <row r="1183" spans="1:2">
      <c r="A1183" s="2" t="s">
        <v>7636</v>
      </c>
      <c r="B1183" s="2" t="s">
        <v>12946</v>
      </c>
    </row>
    <row r="1184" spans="1:2">
      <c r="A1184" s="2" t="s">
        <v>7638</v>
      </c>
      <c r="B1184" s="2" t="s">
        <v>12949</v>
      </c>
    </row>
    <row r="1185" spans="1:2">
      <c r="A1185" s="2" t="s">
        <v>7639</v>
      </c>
      <c r="B1185" s="2" t="s">
        <v>12950</v>
      </c>
    </row>
    <row r="1186" spans="1:2">
      <c r="A1186" s="2" t="s">
        <v>10388</v>
      </c>
      <c r="B1186" s="2" t="s">
        <v>12674</v>
      </c>
    </row>
    <row r="1187" spans="1:2">
      <c r="A1187" s="2" t="s">
        <v>7641</v>
      </c>
      <c r="B1187" s="2" t="s">
        <v>12951</v>
      </c>
    </row>
    <row r="1188" spans="1:2">
      <c r="A1188" s="2" t="s">
        <v>7643</v>
      </c>
      <c r="B1188" s="2" t="s">
        <v>12952</v>
      </c>
    </row>
    <row r="1189" spans="1:2">
      <c r="A1189" s="2" t="s">
        <v>10389</v>
      </c>
      <c r="B1189" s="2" t="s">
        <v>12465</v>
      </c>
    </row>
    <row r="1190" spans="1:2">
      <c r="A1190" s="2" t="s">
        <v>10390</v>
      </c>
      <c r="B1190" s="2" t="s">
        <v>12462</v>
      </c>
    </row>
    <row r="1191" spans="1:2">
      <c r="A1191" s="2" t="s">
        <v>10391</v>
      </c>
      <c r="B1191" s="2" t="s">
        <v>12953</v>
      </c>
    </row>
    <row r="1192" spans="1:2">
      <c r="A1192" s="2" t="s">
        <v>10392</v>
      </c>
      <c r="B1192" s="2" t="s">
        <v>12954</v>
      </c>
    </row>
    <row r="1193" spans="1:2">
      <c r="A1193" s="2" t="s">
        <v>10393</v>
      </c>
      <c r="B1193" s="2" t="s">
        <v>12955</v>
      </c>
    </row>
    <row r="1194" spans="1:2">
      <c r="A1194" s="2" t="s">
        <v>10394</v>
      </c>
      <c r="B1194" s="2" t="s">
        <v>12956</v>
      </c>
    </row>
    <row r="1195" spans="1:2">
      <c r="A1195" s="2" t="s">
        <v>7656</v>
      </c>
      <c r="B1195" s="2" t="s">
        <v>12957</v>
      </c>
    </row>
    <row r="1196" spans="1:2">
      <c r="A1196" s="2" t="s">
        <v>8734</v>
      </c>
      <c r="B1196" s="2" t="s">
        <v>12958</v>
      </c>
    </row>
    <row r="1197" spans="1:2">
      <c r="A1197" s="2" t="s">
        <v>5997</v>
      </c>
      <c r="B1197" s="2" t="s">
        <v>12959</v>
      </c>
    </row>
    <row r="1198" spans="1:2">
      <c r="A1198" s="2" t="s">
        <v>10395</v>
      </c>
      <c r="B1198" s="2" t="s">
        <v>12960</v>
      </c>
    </row>
    <row r="1199" spans="1:2">
      <c r="A1199" s="2" t="s">
        <v>10396</v>
      </c>
      <c r="B1199" s="2" t="s">
        <v>12961</v>
      </c>
    </row>
    <row r="1200" spans="1:2">
      <c r="A1200" s="2" t="s">
        <v>10397</v>
      </c>
      <c r="B1200" s="2" t="s">
        <v>12962</v>
      </c>
    </row>
    <row r="1201" spans="1:2">
      <c r="A1201" s="2" t="s">
        <v>7674</v>
      </c>
      <c r="B1201" s="2" t="s">
        <v>12963</v>
      </c>
    </row>
    <row r="1202" spans="1:2">
      <c r="A1202" s="2" t="s">
        <v>7676</v>
      </c>
      <c r="B1202" s="2" t="s">
        <v>12964</v>
      </c>
    </row>
    <row r="1203" spans="1:2">
      <c r="A1203" s="2" t="s">
        <v>10398</v>
      </c>
      <c r="B1203" s="2" t="s">
        <v>12965</v>
      </c>
    </row>
    <row r="1204" spans="1:2">
      <c r="A1204" s="2" t="s">
        <v>7680</v>
      </c>
      <c r="B1204" s="2" t="s">
        <v>12966</v>
      </c>
    </row>
    <row r="1205" spans="1:2">
      <c r="A1205" s="2" t="s">
        <v>10399</v>
      </c>
      <c r="B1205" s="2" t="s">
        <v>11976</v>
      </c>
    </row>
    <row r="1206" spans="1:2">
      <c r="A1206" s="2" t="s">
        <v>7684</v>
      </c>
      <c r="B1206" s="2" t="s">
        <v>12967</v>
      </c>
    </row>
    <row r="1207" spans="1:2">
      <c r="A1207" s="2" t="s">
        <v>10400</v>
      </c>
      <c r="B1207" s="2" t="s">
        <v>12846</v>
      </c>
    </row>
    <row r="1208" spans="1:2">
      <c r="A1208" s="2" t="s">
        <v>7687</v>
      </c>
      <c r="B1208" s="2" t="s">
        <v>12968</v>
      </c>
    </row>
    <row r="1209" spans="1:2">
      <c r="A1209" s="2" t="s">
        <v>7689</v>
      </c>
      <c r="B1209" s="2" t="s">
        <v>12969</v>
      </c>
    </row>
    <row r="1210" spans="1:2">
      <c r="A1210" s="2" t="s">
        <v>7690</v>
      </c>
      <c r="B1210" s="2" t="s">
        <v>12461</v>
      </c>
    </row>
    <row r="1211" spans="1:2">
      <c r="A1211" s="2" t="s">
        <v>7691</v>
      </c>
      <c r="B1211" s="2" t="s">
        <v>12946</v>
      </c>
    </row>
    <row r="1212" spans="1:2">
      <c r="A1212" s="2" t="s">
        <v>7693</v>
      </c>
      <c r="B1212" s="2" t="s">
        <v>12970</v>
      </c>
    </row>
    <row r="1213" spans="1:2">
      <c r="A1213" s="2" t="s">
        <v>7695</v>
      </c>
      <c r="B1213" s="2" t="s">
        <v>12971</v>
      </c>
    </row>
    <row r="1214" spans="1:2">
      <c r="A1214" s="2" t="s">
        <v>7697</v>
      </c>
      <c r="B1214" s="2" t="s">
        <v>12972</v>
      </c>
    </row>
    <row r="1215" spans="1:2">
      <c r="A1215" s="2" t="s">
        <v>10401</v>
      </c>
      <c r="B1215" s="2" t="s">
        <v>11968</v>
      </c>
    </row>
    <row r="1216" spans="1:2">
      <c r="A1216" s="2" t="s">
        <v>10402</v>
      </c>
      <c r="B1216" s="2" t="s">
        <v>12973</v>
      </c>
    </row>
    <row r="1217" spans="1:2">
      <c r="A1217" s="2" t="s">
        <v>10403</v>
      </c>
      <c r="B1217" s="2" t="s">
        <v>12974</v>
      </c>
    </row>
    <row r="1218" spans="1:2">
      <c r="A1218" s="2" t="s">
        <v>10404</v>
      </c>
      <c r="B1218" s="2" t="s">
        <v>12975</v>
      </c>
    </row>
    <row r="1219" spans="1:2">
      <c r="A1219" s="2" t="s">
        <v>7706</v>
      </c>
      <c r="B1219" s="2" t="s">
        <v>12962</v>
      </c>
    </row>
    <row r="1220" spans="1:2">
      <c r="A1220" s="2" t="s">
        <v>10405</v>
      </c>
      <c r="B1220" s="2" t="s">
        <v>12976</v>
      </c>
    </row>
    <row r="1221" spans="1:2">
      <c r="A1221" s="2" t="s">
        <v>10406</v>
      </c>
      <c r="B1221" s="2" t="s">
        <v>12977</v>
      </c>
    </row>
    <row r="1222" spans="1:2">
      <c r="A1222" s="2" t="s">
        <v>10407</v>
      </c>
      <c r="B1222" s="2" t="s">
        <v>8205</v>
      </c>
    </row>
    <row r="1223" spans="1:2">
      <c r="A1223" s="2" t="s">
        <v>7716</v>
      </c>
      <c r="B1223" s="2" t="s">
        <v>12978</v>
      </c>
    </row>
    <row r="1224" spans="1:2">
      <c r="A1224" s="2" t="s">
        <v>10408</v>
      </c>
      <c r="B1224" s="2" t="s">
        <v>12979</v>
      </c>
    </row>
    <row r="1225" spans="1:2">
      <c r="A1225" s="2" t="s">
        <v>10409</v>
      </c>
      <c r="B1225" s="2" t="s">
        <v>12980</v>
      </c>
    </row>
    <row r="1226" spans="1:2">
      <c r="A1226" s="2" t="s">
        <v>7722</v>
      </c>
      <c r="B1226" s="2" t="s">
        <v>12981</v>
      </c>
    </row>
    <row r="1227" spans="1:2">
      <c r="A1227" s="2" t="s">
        <v>7724</v>
      </c>
      <c r="B1227" s="2" t="s">
        <v>12982</v>
      </c>
    </row>
    <row r="1228" spans="1:2">
      <c r="A1228" s="2" t="s">
        <v>10410</v>
      </c>
      <c r="B1228" s="2" t="s">
        <v>12983</v>
      </c>
    </row>
    <row r="1229" spans="1:2">
      <c r="A1229" s="2" t="s">
        <v>7727</v>
      </c>
      <c r="B1229" s="2" t="s">
        <v>12983</v>
      </c>
    </row>
    <row r="1230" spans="1:2">
      <c r="A1230" s="2" t="s">
        <v>10411</v>
      </c>
      <c r="B1230" s="2" t="s">
        <v>12984</v>
      </c>
    </row>
    <row r="1231" spans="1:2">
      <c r="A1231" s="2" t="s">
        <v>7731</v>
      </c>
      <c r="B1231" s="2" t="s">
        <v>12985</v>
      </c>
    </row>
    <row r="1232" spans="1:2">
      <c r="A1232" s="2" t="s">
        <v>10412</v>
      </c>
      <c r="B1232" s="2" t="s">
        <v>12986</v>
      </c>
    </row>
    <row r="1233" spans="1:2">
      <c r="A1233" s="2" t="s">
        <v>7735</v>
      </c>
      <c r="B1233" s="2" t="s">
        <v>12987</v>
      </c>
    </row>
    <row r="1234" spans="1:2">
      <c r="A1234" s="2" t="s">
        <v>10413</v>
      </c>
      <c r="B1234" s="2" t="s">
        <v>12278</v>
      </c>
    </row>
    <row r="1235" spans="1:2">
      <c r="A1235" s="2" t="s">
        <v>7739</v>
      </c>
      <c r="B1235" s="2" t="s">
        <v>12988</v>
      </c>
    </row>
    <row r="1236" spans="1:2">
      <c r="A1236" s="2" t="s">
        <v>7741</v>
      </c>
      <c r="B1236" s="2" t="s">
        <v>12989</v>
      </c>
    </row>
    <row r="1237" spans="1:2">
      <c r="A1237" s="2" t="s">
        <v>7743</v>
      </c>
      <c r="B1237" s="2" t="s">
        <v>12990</v>
      </c>
    </row>
    <row r="1238" spans="1:2">
      <c r="A1238" s="2" t="s">
        <v>10414</v>
      </c>
      <c r="B1238" s="2" t="s">
        <v>12991</v>
      </c>
    </row>
    <row r="1239" spans="1:2">
      <c r="A1239" s="2" t="s">
        <v>10415</v>
      </c>
      <c r="B1239" s="2" t="s">
        <v>12992</v>
      </c>
    </row>
    <row r="1240" spans="1:2">
      <c r="A1240" s="2" t="s">
        <v>10416</v>
      </c>
      <c r="B1240" s="2" t="s">
        <v>12993</v>
      </c>
    </row>
    <row r="1241" spans="1:2">
      <c r="A1241" s="2" t="s">
        <v>7751</v>
      </c>
      <c r="B1241" s="2" t="s">
        <v>12994</v>
      </c>
    </row>
    <row r="1242" spans="1:2">
      <c r="A1242" s="2" t="s">
        <v>10417</v>
      </c>
      <c r="B1242" s="2" t="s">
        <v>12995</v>
      </c>
    </row>
    <row r="1243" spans="1:2">
      <c r="A1243" s="2" t="s">
        <v>10418</v>
      </c>
      <c r="B1243" s="2" t="s">
        <v>12996</v>
      </c>
    </row>
    <row r="1244" spans="1:2">
      <c r="A1244" s="2" t="s">
        <v>7756</v>
      </c>
      <c r="B1244" s="2" t="s">
        <v>12997</v>
      </c>
    </row>
    <row r="1245" spans="1:2">
      <c r="A1245" s="2" t="s">
        <v>7758</v>
      </c>
      <c r="B1245" s="2" t="s">
        <v>12998</v>
      </c>
    </row>
    <row r="1246" spans="1:2">
      <c r="A1246" s="2" t="s">
        <v>7760</v>
      </c>
      <c r="B1246" s="2" t="s">
        <v>12998</v>
      </c>
    </row>
    <row r="1247" spans="1:2">
      <c r="A1247" s="2" t="s">
        <v>7762</v>
      </c>
      <c r="B1247" s="2" t="s">
        <v>12999</v>
      </c>
    </row>
    <row r="1248" spans="1:2">
      <c r="A1248" s="2" t="s">
        <v>10419</v>
      </c>
      <c r="B1248" s="2" t="s">
        <v>13000</v>
      </c>
    </row>
    <row r="1249" spans="1:2">
      <c r="A1249" s="2" t="s">
        <v>9699</v>
      </c>
      <c r="B1249" s="2" t="s">
        <v>13001</v>
      </c>
    </row>
    <row r="1250" spans="1:2">
      <c r="A1250" s="2" t="s">
        <v>7768</v>
      </c>
      <c r="B1250" s="2" t="s">
        <v>13001</v>
      </c>
    </row>
    <row r="1251" spans="1:2">
      <c r="A1251" s="2" t="s">
        <v>7770</v>
      </c>
      <c r="B1251" s="2" t="s">
        <v>13002</v>
      </c>
    </row>
    <row r="1252" spans="1:2">
      <c r="A1252" s="2" t="s">
        <v>7772</v>
      </c>
      <c r="B1252" s="2" t="s">
        <v>13003</v>
      </c>
    </row>
    <row r="1253" spans="1:2">
      <c r="A1253" s="2" t="s">
        <v>7774</v>
      </c>
      <c r="B1253" s="2" t="s">
        <v>13004</v>
      </c>
    </row>
    <row r="1254" spans="1:2">
      <c r="A1254" s="2" t="s">
        <v>7776</v>
      </c>
      <c r="B1254" s="2" t="s">
        <v>13005</v>
      </c>
    </row>
    <row r="1255" spans="1:2">
      <c r="A1255" s="2" t="s">
        <v>7778</v>
      </c>
      <c r="B1255" s="2" t="s">
        <v>13006</v>
      </c>
    </row>
    <row r="1256" spans="1:2">
      <c r="A1256" s="2" t="s">
        <v>7780</v>
      </c>
      <c r="B1256" s="2" t="s">
        <v>13007</v>
      </c>
    </row>
    <row r="1257" spans="1:2">
      <c r="A1257" s="2" t="s">
        <v>10420</v>
      </c>
      <c r="B1257" s="2" t="s">
        <v>13008</v>
      </c>
    </row>
    <row r="1258" spans="1:2">
      <c r="A1258" s="2" t="s">
        <v>9700</v>
      </c>
      <c r="B1258" s="2" t="s">
        <v>13009</v>
      </c>
    </row>
    <row r="1259" spans="1:2">
      <c r="A1259" s="2" t="s">
        <v>10421</v>
      </c>
      <c r="B1259" s="2" t="s">
        <v>13010</v>
      </c>
    </row>
    <row r="1260" spans="1:2">
      <c r="A1260" s="2" t="s">
        <v>10422</v>
      </c>
      <c r="B1260" s="2" t="s">
        <v>13011</v>
      </c>
    </row>
    <row r="1261" spans="1:2">
      <c r="A1261" s="2" t="s">
        <v>9701</v>
      </c>
      <c r="B1261" s="2" t="s">
        <v>13012</v>
      </c>
    </row>
    <row r="1262" spans="1:2">
      <c r="A1262" s="2" t="s">
        <v>10423</v>
      </c>
      <c r="B1262" s="2" t="s">
        <v>7793</v>
      </c>
    </row>
    <row r="1263" spans="1:2">
      <c r="A1263" s="2" t="s">
        <v>9702</v>
      </c>
      <c r="B1263" s="2" t="s">
        <v>13013</v>
      </c>
    </row>
    <row r="1264" spans="1:2">
      <c r="A1264" s="2" t="s">
        <v>10424</v>
      </c>
      <c r="B1264" s="2" t="s">
        <v>13014</v>
      </c>
    </row>
    <row r="1265" spans="1:2">
      <c r="A1265" s="2" t="s">
        <v>7796</v>
      </c>
      <c r="B1265" s="2" t="s">
        <v>13015</v>
      </c>
    </row>
    <row r="1266" spans="1:2">
      <c r="A1266" s="2" t="s">
        <v>7797</v>
      </c>
      <c r="B1266" s="2" t="s">
        <v>13016</v>
      </c>
    </row>
    <row r="1267" spans="1:2">
      <c r="A1267" s="2" t="s">
        <v>7798</v>
      </c>
      <c r="B1267" s="2" t="s">
        <v>13017</v>
      </c>
    </row>
    <row r="1268" spans="1:2">
      <c r="A1268" s="2" t="s">
        <v>7799</v>
      </c>
      <c r="B1268" s="2" t="s">
        <v>12083</v>
      </c>
    </row>
    <row r="1269" spans="1:2">
      <c r="A1269" s="2" t="s">
        <v>7800</v>
      </c>
      <c r="B1269" s="2" t="s">
        <v>13018</v>
      </c>
    </row>
    <row r="1270" spans="1:2">
      <c r="A1270" s="2" t="s">
        <v>7801</v>
      </c>
      <c r="B1270" s="2" t="s">
        <v>13019</v>
      </c>
    </row>
    <row r="1271" spans="1:2">
      <c r="A1271" s="2" t="s">
        <v>7802</v>
      </c>
      <c r="B1271" s="2" t="s">
        <v>13020</v>
      </c>
    </row>
    <row r="1272" spans="1:2">
      <c r="A1272" s="2" t="s">
        <v>7803</v>
      </c>
      <c r="B1272" s="2" t="s">
        <v>13021</v>
      </c>
    </row>
    <row r="1273" spans="1:2">
      <c r="A1273" s="2" t="s">
        <v>7804</v>
      </c>
      <c r="B1273" s="2" t="s">
        <v>13022</v>
      </c>
    </row>
    <row r="1274" spans="1:2">
      <c r="A1274" s="2" t="s">
        <v>10425</v>
      </c>
      <c r="B1274" s="2" t="s">
        <v>13023</v>
      </c>
    </row>
    <row r="1275" spans="1:2">
      <c r="A1275" s="2" t="s">
        <v>7807</v>
      </c>
      <c r="B1275" s="2" t="s">
        <v>13024</v>
      </c>
    </row>
    <row r="1276" spans="1:2">
      <c r="A1276" s="2" t="s">
        <v>7809</v>
      </c>
      <c r="B1276" s="2" t="s">
        <v>13025</v>
      </c>
    </row>
    <row r="1277" spans="1:2">
      <c r="A1277" s="2" t="s">
        <v>7811</v>
      </c>
      <c r="B1277" s="2" t="s">
        <v>13026</v>
      </c>
    </row>
    <row r="1278" spans="1:2">
      <c r="A1278" s="2" t="s">
        <v>10426</v>
      </c>
      <c r="B1278" s="2" t="s">
        <v>13027</v>
      </c>
    </row>
    <row r="1279" spans="1:2">
      <c r="A1279" s="2" t="s">
        <v>10427</v>
      </c>
      <c r="B1279" s="2" t="s">
        <v>13028</v>
      </c>
    </row>
    <row r="1280" spans="1:2">
      <c r="A1280" s="2" t="s">
        <v>9703</v>
      </c>
      <c r="B1280" s="2" t="s">
        <v>13029</v>
      </c>
    </row>
    <row r="1281" spans="1:2">
      <c r="A1281" s="2" t="s">
        <v>7815</v>
      </c>
      <c r="B1281" s="2" t="s">
        <v>13022</v>
      </c>
    </row>
    <row r="1282" spans="1:2">
      <c r="A1282" s="2" t="s">
        <v>7816</v>
      </c>
      <c r="B1282" s="2" t="s">
        <v>13030</v>
      </c>
    </row>
    <row r="1283" spans="1:2">
      <c r="A1283" s="2" t="s">
        <v>7817</v>
      </c>
      <c r="B1283" s="2" t="s">
        <v>12048</v>
      </c>
    </row>
    <row r="1284" spans="1:2">
      <c r="A1284" s="2" t="s">
        <v>7818</v>
      </c>
      <c r="B1284" s="2" t="s">
        <v>13031</v>
      </c>
    </row>
    <row r="1285" spans="1:2">
      <c r="A1285" s="2" t="s">
        <v>10428</v>
      </c>
      <c r="B1285" s="2" t="s">
        <v>12272</v>
      </c>
    </row>
    <row r="1286" spans="1:2">
      <c r="A1286" s="2" t="s">
        <v>7820</v>
      </c>
      <c r="B1286" s="2" t="s">
        <v>13032</v>
      </c>
    </row>
    <row r="1287" spans="1:2">
      <c r="A1287" s="2" t="s">
        <v>7821</v>
      </c>
      <c r="B1287" s="2" t="s">
        <v>11997</v>
      </c>
    </row>
    <row r="1288" spans="1:2">
      <c r="A1288" s="2" t="s">
        <v>7822</v>
      </c>
      <c r="B1288" s="2" t="s">
        <v>13033</v>
      </c>
    </row>
    <row r="1289" spans="1:2">
      <c r="A1289" s="2" t="s">
        <v>10429</v>
      </c>
      <c r="B1289" s="2" t="s">
        <v>13034</v>
      </c>
    </row>
    <row r="1290" spans="1:2">
      <c r="A1290" s="2" t="s">
        <v>7824</v>
      </c>
      <c r="B1290" s="2" t="s">
        <v>7825</v>
      </c>
    </row>
    <row r="1291" spans="1:2">
      <c r="A1291" s="2" t="s">
        <v>10430</v>
      </c>
      <c r="B1291" s="2" t="s">
        <v>13035</v>
      </c>
    </row>
    <row r="1292" spans="1:2">
      <c r="A1292" s="2" t="s">
        <v>10431</v>
      </c>
      <c r="B1292" s="2" t="s">
        <v>13036</v>
      </c>
    </row>
    <row r="1293" spans="1:2">
      <c r="A1293" s="2" t="s">
        <v>10432</v>
      </c>
      <c r="B1293" s="2" t="s">
        <v>13037</v>
      </c>
    </row>
    <row r="1294" spans="1:2">
      <c r="A1294" s="2" t="s">
        <v>7836</v>
      </c>
      <c r="B1294" s="2" t="s">
        <v>13038</v>
      </c>
    </row>
    <row r="1295" spans="1:2">
      <c r="A1295" s="2" t="s">
        <v>7838</v>
      </c>
      <c r="B1295" s="2" t="s">
        <v>13039</v>
      </c>
    </row>
    <row r="1296" spans="1:2">
      <c r="A1296" s="2" t="s">
        <v>10433</v>
      </c>
      <c r="B1296" s="2" t="s">
        <v>13040</v>
      </c>
    </row>
    <row r="1297" spans="1:2">
      <c r="A1297" s="2" t="s">
        <v>7050</v>
      </c>
      <c r="B1297" s="2" t="s">
        <v>13041</v>
      </c>
    </row>
    <row r="1298" spans="1:2">
      <c r="A1298" s="2" t="s">
        <v>7844</v>
      </c>
      <c r="B1298" s="2" t="s">
        <v>13042</v>
      </c>
    </row>
    <row r="1299" spans="1:2">
      <c r="A1299" s="2" t="s">
        <v>10434</v>
      </c>
      <c r="B1299" s="2" t="s">
        <v>13043</v>
      </c>
    </row>
    <row r="1300" spans="1:2">
      <c r="A1300" s="2" t="s">
        <v>10435</v>
      </c>
      <c r="B1300" s="2" t="s">
        <v>13044</v>
      </c>
    </row>
    <row r="1301" spans="1:2">
      <c r="A1301" s="2" t="s">
        <v>7848</v>
      </c>
      <c r="B1301" s="2" t="s">
        <v>12933</v>
      </c>
    </row>
    <row r="1302" spans="1:2">
      <c r="A1302" s="2" t="s">
        <v>7850</v>
      </c>
      <c r="B1302" s="2" t="s">
        <v>12933</v>
      </c>
    </row>
    <row r="1303" spans="1:2">
      <c r="A1303" s="2" t="s">
        <v>7851</v>
      </c>
      <c r="B1303" s="2" t="s">
        <v>13045</v>
      </c>
    </row>
    <row r="1304" spans="1:2">
      <c r="A1304" s="2" t="s">
        <v>9704</v>
      </c>
      <c r="B1304" s="2" t="s">
        <v>13046</v>
      </c>
    </row>
    <row r="1305" spans="1:2">
      <c r="A1305" s="2" t="s">
        <v>7855</v>
      </c>
      <c r="B1305" s="2" t="s">
        <v>13047</v>
      </c>
    </row>
    <row r="1306" spans="1:2">
      <c r="A1306" s="2" t="s">
        <v>10436</v>
      </c>
      <c r="B1306" s="2" t="s">
        <v>13048</v>
      </c>
    </row>
    <row r="1307" spans="1:2">
      <c r="A1307" s="2" t="s">
        <v>7858</v>
      </c>
      <c r="B1307" s="2" t="s">
        <v>13049</v>
      </c>
    </row>
    <row r="1308" spans="1:2">
      <c r="A1308" s="2" t="s">
        <v>7859</v>
      </c>
      <c r="B1308" s="2" t="s">
        <v>13049</v>
      </c>
    </row>
    <row r="1309" spans="1:2">
      <c r="A1309" s="2" t="s">
        <v>7860</v>
      </c>
      <c r="B1309" s="2" t="s">
        <v>13050</v>
      </c>
    </row>
    <row r="1310" spans="1:2">
      <c r="A1310" s="2" t="s">
        <v>7861</v>
      </c>
      <c r="B1310" s="2" t="s">
        <v>13051</v>
      </c>
    </row>
    <row r="1311" spans="1:2">
      <c r="A1311" s="2" t="s">
        <v>7863</v>
      </c>
      <c r="B1311" s="2" t="s">
        <v>13052</v>
      </c>
    </row>
    <row r="1312" spans="1:2">
      <c r="A1312" s="2" t="s">
        <v>10437</v>
      </c>
      <c r="B1312" s="2" t="s">
        <v>13053</v>
      </c>
    </row>
    <row r="1313" spans="1:2">
      <c r="A1313" s="2" t="s">
        <v>7867</v>
      </c>
      <c r="B1313" s="2" t="s">
        <v>13054</v>
      </c>
    </row>
    <row r="1314" spans="1:2">
      <c r="A1314" s="2" t="s">
        <v>10438</v>
      </c>
      <c r="B1314" s="2" t="s">
        <v>13055</v>
      </c>
    </row>
    <row r="1315" spans="1:2">
      <c r="A1315" s="2" t="s">
        <v>10439</v>
      </c>
      <c r="B1315" s="2" t="s">
        <v>13056</v>
      </c>
    </row>
    <row r="1316" spans="1:2">
      <c r="A1316" s="2" t="s">
        <v>9705</v>
      </c>
      <c r="B1316" s="2" t="s">
        <v>13057</v>
      </c>
    </row>
    <row r="1317" spans="1:2">
      <c r="A1317" s="2" t="s">
        <v>4228</v>
      </c>
      <c r="B1317" s="2" t="s">
        <v>13057</v>
      </c>
    </row>
    <row r="1318" spans="1:2">
      <c r="A1318" s="2" t="s">
        <v>7877</v>
      </c>
      <c r="B1318" s="2" t="s">
        <v>13058</v>
      </c>
    </row>
    <row r="1319" spans="1:2">
      <c r="A1319" s="2" t="s">
        <v>10440</v>
      </c>
      <c r="B1319" s="2" t="s">
        <v>13059</v>
      </c>
    </row>
    <row r="1320" spans="1:2">
      <c r="A1320" s="2" t="s">
        <v>7881</v>
      </c>
      <c r="B1320" s="2" t="s">
        <v>13060</v>
      </c>
    </row>
    <row r="1321" spans="1:2">
      <c r="A1321" s="2" t="s">
        <v>7883</v>
      </c>
      <c r="B1321" s="2" t="s">
        <v>13061</v>
      </c>
    </row>
    <row r="1322" spans="1:2">
      <c r="A1322" s="2" t="s">
        <v>10441</v>
      </c>
      <c r="B1322" s="2" t="s">
        <v>13062</v>
      </c>
    </row>
    <row r="1323" spans="1:2">
      <c r="A1323" s="2" t="s">
        <v>7887</v>
      </c>
      <c r="B1323" s="2" t="s">
        <v>13063</v>
      </c>
    </row>
    <row r="1324" spans="1:2">
      <c r="A1324" s="2" t="s">
        <v>7889</v>
      </c>
      <c r="B1324" s="2" t="s">
        <v>13064</v>
      </c>
    </row>
    <row r="1325" spans="1:2">
      <c r="A1325" s="2" t="s">
        <v>7891</v>
      </c>
      <c r="B1325" s="2" t="s">
        <v>13065</v>
      </c>
    </row>
    <row r="1326" spans="1:2">
      <c r="A1326" s="2" t="s">
        <v>7893</v>
      </c>
      <c r="B1326" s="2" t="s">
        <v>13066</v>
      </c>
    </row>
    <row r="1327" spans="1:2">
      <c r="A1327" s="2" t="s">
        <v>7895</v>
      </c>
      <c r="B1327" s="2" t="s">
        <v>13067</v>
      </c>
    </row>
    <row r="1328" spans="1:2">
      <c r="A1328" s="2" t="s">
        <v>9706</v>
      </c>
      <c r="B1328" s="2" t="s">
        <v>13068</v>
      </c>
    </row>
    <row r="1329" spans="1:2">
      <c r="A1329" s="2" t="s">
        <v>10442</v>
      </c>
      <c r="B1329" s="2" t="s">
        <v>13069</v>
      </c>
    </row>
    <row r="1330" spans="1:2">
      <c r="A1330" s="2" t="s">
        <v>7900</v>
      </c>
      <c r="B1330" s="2" t="s">
        <v>13070</v>
      </c>
    </row>
    <row r="1331" spans="1:2">
      <c r="A1331" s="2" t="s">
        <v>7901</v>
      </c>
      <c r="B1331" s="2" t="s">
        <v>13071</v>
      </c>
    </row>
    <row r="1332" spans="1:2">
      <c r="A1332" s="2" t="s">
        <v>10443</v>
      </c>
      <c r="B1332" s="2" t="s">
        <v>13072</v>
      </c>
    </row>
    <row r="1333" spans="1:2">
      <c r="A1333" s="2" t="s">
        <v>7904</v>
      </c>
      <c r="B1333" s="2" t="s">
        <v>13073</v>
      </c>
    </row>
    <row r="1334" spans="1:2">
      <c r="A1334" s="2" t="s">
        <v>7905</v>
      </c>
      <c r="B1334" s="2" t="s">
        <v>13074</v>
      </c>
    </row>
    <row r="1335" spans="1:2">
      <c r="A1335" s="2" t="s">
        <v>7906</v>
      </c>
      <c r="B1335" s="2" t="s">
        <v>13075</v>
      </c>
    </row>
    <row r="1336" spans="1:2">
      <c r="A1336" s="2" t="s">
        <v>7907</v>
      </c>
      <c r="B1336" s="2" t="s">
        <v>13076</v>
      </c>
    </row>
    <row r="1337" spans="1:2">
      <c r="A1337" s="2" t="s">
        <v>7908</v>
      </c>
      <c r="B1337" s="2" t="s">
        <v>13077</v>
      </c>
    </row>
    <row r="1338" spans="1:2">
      <c r="A1338" s="2" t="s">
        <v>7909</v>
      </c>
      <c r="B1338" s="2" t="s">
        <v>13078</v>
      </c>
    </row>
    <row r="1339" spans="1:2">
      <c r="A1339" s="2" t="s">
        <v>7910</v>
      </c>
      <c r="B1339" s="2" t="s">
        <v>13079</v>
      </c>
    </row>
    <row r="1340" spans="1:2">
      <c r="A1340" s="2" t="s">
        <v>7911</v>
      </c>
      <c r="B1340" s="2" t="s">
        <v>13049</v>
      </c>
    </row>
    <row r="1341" spans="1:2">
      <c r="A1341" s="2" t="s">
        <v>5679</v>
      </c>
      <c r="B1341" s="2" t="s">
        <v>13080</v>
      </c>
    </row>
    <row r="1342" spans="1:2">
      <c r="A1342" s="2" t="s">
        <v>7916</v>
      </c>
      <c r="B1342" s="2" t="s">
        <v>2063</v>
      </c>
    </row>
    <row r="1343" spans="1:2">
      <c r="A1343" s="2" t="s">
        <v>7917</v>
      </c>
      <c r="B1343" s="2" t="s">
        <v>8199</v>
      </c>
    </row>
    <row r="1344" spans="1:2">
      <c r="A1344" s="2" t="s">
        <v>10444</v>
      </c>
      <c r="B1344" s="2" t="s">
        <v>13081</v>
      </c>
    </row>
    <row r="1345" spans="1:2">
      <c r="A1345" s="2" t="s">
        <v>7922</v>
      </c>
      <c r="B1345" s="2" t="s">
        <v>13082</v>
      </c>
    </row>
    <row r="1346" spans="1:2">
      <c r="A1346" s="2" t="s">
        <v>7924</v>
      </c>
      <c r="B1346" s="2" t="s">
        <v>13083</v>
      </c>
    </row>
    <row r="1347" spans="1:2">
      <c r="A1347" s="2" t="s">
        <v>7926</v>
      </c>
      <c r="B1347" s="2" t="s">
        <v>13084</v>
      </c>
    </row>
    <row r="1348" spans="1:2">
      <c r="A1348" s="2" t="s">
        <v>7928</v>
      </c>
      <c r="B1348" s="2" t="s">
        <v>13085</v>
      </c>
    </row>
    <row r="1349" spans="1:2">
      <c r="A1349" s="2" t="s">
        <v>5955</v>
      </c>
      <c r="B1349" s="2" t="s">
        <v>13086</v>
      </c>
    </row>
    <row r="1350" spans="1:2">
      <c r="A1350" s="2" t="s">
        <v>7931</v>
      </c>
      <c r="B1350" s="2" t="s">
        <v>13087</v>
      </c>
    </row>
    <row r="1351" spans="1:2">
      <c r="A1351" s="2" t="s">
        <v>10445</v>
      </c>
      <c r="B1351" s="2" t="s">
        <v>13088</v>
      </c>
    </row>
    <row r="1352" spans="1:2">
      <c r="A1352" s="2" t="s">
        <v>9707</v>
      </c>
      <c r="B1352" s="2" t="s">
        <v>13089</v>
      </c>
    </row>
    <row r="1353" spans="1:2">
      <c r="A1353" s="2" t="s">
        <v>10446</v>
      </c>
      <c r="B1353" s="2" t="s">
        <v>13090</v>
      </c>
    </row>
    <row r="1354" spans="1:2">
      <c r="A1354" s="2" t="s">
        <v>7938</v>
      </c>
      <c r="B1354" s="2" t="s">
        <v>13091</v>
      </c>
    </row>
    <row r="1355" spans="1:2">
      <c r="A1355" s="2" t="s">
        <v>10447</v>
      </c>
      <c r="B1355" s="2" t="s">
        <v>13092</v>
      </c>
    </row>
    <row r="1356" spans="1:2">
      <c r="A1356" s="2" t="s">
        <v>10448</v>
      </c>
      <c r="B1356" s="2" t="s">
        <v>671</v>
      </c>
    </row>
    <row r="1357" spans="1:2">
      <c r="A1357" s="2" t="s">
        <v>9708</v>
      </c>
      <c r="B1357" s="2" t="s">
        <v>13093</v>
      </c>
    </row>
    <row r="1358" spans="1:2">
      <c r="A1358" s="2" t="s">
        <v>10449</v>
      </c>
      <c r="B1358" s="2" t="s">
        <v>13088</v>
      </c>
    </row>
    <row r="1359" spans="1:2">
      <c r="A1359" s="2" t="s">
        <v>7947</v>
      </c>
      <c r="B1359" s="2" t="s">
        <v>13094</v>
      </c>
    </row>
    <row r="1360" spans="1:2">
      <c r="A1360" s="2" t="s">
        <v>10450</v>
      </c>
      <c r="B1360" s="2" t="s">
        <v>13095</v>
      </c>
    </row>
    <row r="1361" spans="1:2">
      <c r="A1361" s="2" t="s">
        <v>10451</v>
      </c>
      <c r="B1361" s="2" t="s">
        <v>13096</v>
      </c>
    </row>
    <row r="1362" spans="1:2">
      <c r="A1362" s="2" t="s">
        <v>7953</v>
      </c>
      <c r="B1362" s="2" t="s">
        <v>12082</v>
      </c>
    </row>
    <row r="1363" spans="1:2">
      <c r="A1363" s="2" t="s">
        <v>10452</v>
      </c>
      <c r="B1363" s="2" t="s">
        <v>13097</v>
      </c>
    </row>
    <row r="1364" spans="1:2">
      <c r="A1364" s="2" t="s">
        <v>10453</v>
      </c>
      <c r="B1364" s="2" t="s">
        <v>13098</v>
      </c>
    </row>
    <row r="1365" spans="1:2">
      <c r="A1365" s="2" t="s">
        <v>7959</v>
      </c>
      <c r="B1365" s="2" t="s">
        <v>13099</v>
      </c>
    </row>
    <row r="1366" spans="1:2">
      <c r="A1366" s="2" t="s">
        <v>10454</v>
      </c>
      <c r="B1366" s="2" t="s">
        <v>13100</v>
      </c>
    </row>
    <row r="1367" spans="1:2">
      <c r="A1367" s="2" t="s">
        <v>10455</v>
      </c>
      <c r="B1367" s="2" t="s">
        <v>13101</v>
      </c>
    </row>
    <row r="1368" spans="1:2">
      <c r="A1368" s="2" t="s">
        <v>10456</v>
      </c>
      <c r="B1368" s="2" t="s">
        <v>13102</v>
      </c>
    </row>
    <row r="1369" spans="1:2">
      <c r="A1369" s="2" t="s">
        <v>10457</v>
      </c>
      <c r="B1369" s="2" t="s">
        <v>13103</v>
      </c>
    </row>
    <row r="1370" spans="1:2">
      <c r="A1370" s="2" t="s">
        <v>7969</v>
      </c>
      <c r="B1370" s="2" t="s">
        <v>13104</v>
      </c>
    </row>
    <row r="1371" spans="1:2">
      <c r="A1371" s="2" t="s">
        <v>7971</v>
      </c>
      <c r="B1371" s="2" t="s">
        <v>13105</v>
      </c>
    </row>
    <row r="1372" spans="1:2">
      <c r="A1372" s="2" t="s">
        <v>7972</v>
      </c>
      <c r="B1372" s="2" t="s">
        <v>13106</v>
      </c>
    </row>
    <row r="1373" spans="1:2">
      <c r="A1373" s="2" t="s">
        <v>7973</v>
      </c>
      <c r="B1373" s="2" t="s">
        <v>12461</v>
      </c>
    </row>
    <row r="1374" spans="1:2">
      <c r="A1374" s="2" t="s">
        <v>9709</v>
      </c>
      <c r="B1374" s="2" t="s">
        <v>13107</v>
      </c>
    </row>
    <row r="1375" spans="1:2">
      <c r="A1375" s="2" t="s">
        <v>7976</v>
      </c>
      <c r="B1375" s="2" t="s">
        <v>13108</v>
      </c>
    </row>
    <row r="1376" spans="1:2">
      <c r="A1376" s="2" t="s">
        <v>7977</v>
      </c>
      <c r="B1376" s="2" t="s">
        <v>13109</v>
      </c>
    </row>
    <row r="1377" spans="1:2">
      <c r="A1377" s="2" t="s">
        <v>7978</v>
      </c>
      <c r="B1377" s="2" t="s">
        <v>13077</v>
      </c>
    </row>
    <row r="1378" spans="1:2">
      <c r="A1378" s="2" t="s">
        <v>7979</v>
      </c>
      <c r="B1378" s="2" t="s">
        <v>12886</v>
      </c>
    </row>
    <row r="1379" spans="1:2">
      <c r="A1379" s="2" t="s">
        <v>7980</v>
      </c>
      <c r="B1379" s="2" t="s">
        <v>13110</v>
      </c>
    </row>
    <row r="1380" spans="1:2">
      <c r="A1380" s="2" t="s">
        <v>7981</v>
      </c>
      <c r="B1380" s="2" t="s">
        <v>13108</v>
      </c>
    </row>
    <row r="1381" spans="1:2">
      <c r="A1381" s="2" t="s">
        <v>7982</v>
      </c>
      <c r="B1381" s="2" t="s">
        <v>13111</v>
      </c>
    </row>
    <row r="1382" spans="1:2">
      <c r="A1382" s="2" t="s">
        <v>10458</v>
      </c>
      <c r="B1382" s="2" t="s">
        <v>13111</v>
      </c>
    </row>
    <row r="1383" spans="1:2">
      <c r="A1383" s="2" t="s">
        <v>7984</v>
      </c>
      <c r="B1383" s="2" t="s">
        <v>13112</v>
      </c>
    </row>
    <row r="1384" spans="1:2">
      <c r="A1384" s="2" t="s">
        <v>7985</v>
      </c>
      <c r="B1384" s="2" t="s">
        <v>13113</v>
      </c>
    </row>
    <row r="1385" spans="1:2">
      <c r="A1385" s="2" t="s">
        <v>9710</v>
      </c>
      <c r="B1385" s="2" t="s">
        <v>13114</v>
      </c>
    </row>
    <row r="1386" spans="1:2">
      <c r="A1386" s="2" t="s">
        <v>7988</v>
      </c>
      <c r="B1386" s="2" t="s">
        <v>12426</v>
      </c>
    </row>
    <row r="1387" spans="1:2">
      <c r="A1387" s="2" t="s">
        <v>10459</v>
      </c>
      <c r="B1387" s="2" t="s">
        <v>13115</v>
      </c>
    </row>
    <row r="1388" spans="1:2">
      <c r="A1388" s="2" t="s">
        <v>7990</v>
      </c>
      <c r="B1388" s="2" t="s">
        <v>13116</v>
      </c>
    </row>
    <row r="1389" spans="1:2">
      <c r="A1389" s="2" t="s">
        <v>10460</v>
      </c>
      <c r="B1389" s="2" t="s">
        <v>12846</v>
      </c>
    </row>
    <row r="1390" spans="1:2">
      <c r="A1390" s="2" t="s">
        <v>7993</v>
      </c>
      <c r="B1390" s="2" t="s">
        <v>13117</v>
      </c>
    </row>
    <row r="1391" spans="1:2">
      <c r="A1391" s="2" t="s">
        <v>7994</v>
      </c>
      <c r="B1391" s="2" t="s">
        <v>13118</v>
      </c>
    </row>
    <row r="1392" spans="1:2">
      <c r="A1392" s="2" t="s">
        <v>7995</v>
      </c>
      <c r="B1392" s="2" t="s">
        <v>12300</v>
      </c>
    </row>
    <row r="1393" spans="1:2">
      <c r="A1393" s="2" t="s">
        <v>7996</v>
      </c>
      <c r="B1393" s="2" t="s">
        <v>13119</v>
      </c>
    </row>
    <row r="1394" spans="1:2">
      <c r="A1394" s="2" t="s">
        <v>10461</v>
      </c>
      <c r="B1394" s="2" t="s">
        <v>13120</v>
      </c>
    </row>
    <row r="1395" spans="1:2">
      <c r="A1395" s="2" t="s">
        <v>7998</v>
      </c>
      <c r="B1395" s="2" t="s">
        <v>13121</v>
      </c>
    </row>
    <row r="1396" spans="1:2">
      <c r="A1396" s="2" t="s">
        <v>7999</v>
      </c>
      <c r="B1396" s="2" t="s">
        <v>13122</v>
      </c>
    </row>
    <row r="1397" spans="1:2">
      <c r="A1397" s="2" t="s">
        <v>10462</v>
      </c>
      <c r="B1397" s="2" t="s">
        <v>13123</v>
      </c>
    </row>
    <row r="1398" spans="1:2">
      <c r="A1398" s="2" t="s">
        <v>8002</v>
      </c>
      <c r="B1398" s="2" t="s">
        <v>13124</v>
      </c>
    </row>
    <row r="1399" spans="1:2">
      <c r="A1399" s="2" t="s">
        <v>8003</v>
      </c>
      <c r="B1399" s="2" t="s">
        <v>13125</v>
      </c>
    </row>
    <row r="1400" spans="1:2">
      <c r="A1400" s="2" t="s">
        <v>8004</v>
      </c>
      <c r="B1400" s="2" t="s">
        <v>12268</v>
      </c>
    </row>
    <row r="1401" spans="1:2">
      <c r="A1401" s="2" t="s">
        <v>9711</v>
      </c>
      <c r="B1401" s="2" t="s">
        <v>13114</v>
      </c>
    </row>
    <row r="1402" spans="1:2">
      <c r="A1402" s="2" t="s">
        <v>8007</v>
      </c>
      <c r="B1402" s="2" t="s">
        <v>13126</v>
      </c>
    </row>
    <row r="1403" spans="1:2">
      <c r="A1403" s="2" t="s">
        <v>8008</v>
      </c>
      <c r="B1403" s="2" t="s">
        <v>13127</v>
      </c>
    </row>
    <row r="1404" spans="1:2">
      <c r="A1404" s="2" t="s">
        <v>8009</v>
      </c>
      <c r="B1404" s="2" t="s">
        <v>13128</v>
      </c>
    </row>
    <row r="1405" spans="1:2">
      <c r="A1405" s="2" t="s">
        <v>8010</v>
      </c>
      <c r="B1405" s="2" t="s">
        <v>13129</v>
      </c>
    </row>
    <row r="1406" spans="1:2">
      <c r="A1406" s="2" t="s">
        <v>10463</v>
      </c>
      <c r="B1406" s="2" t="s">
        <v>8199</v>
      </c>
    </row>
    <row r="1407" spans="1:2">
      <c r="A1407" s="2" t="s">
        <v>8012</v>
      </c>
      <c r="B1407" s="2" t="s">
        <v>13130</v>
      </c>
    </row>
    <row r="1408" spans="1:2">
      <c r="A1408" s="2" t="s">
        <v>9712</v>
      </c>
      <c r="B1408" s="2" t="s">
        <v>13131</v>
      </c>
    </row>
    <row r="1409" spans="1:2">
      <c r="A1409" s="2" t="s">
        <v>8014</v>
      </c>
      <c r="B1409" s="2" t="s">
        <v>13132</v>
      </c>
    </row>
    <row r="1410" spans="1:2">
      <c r="A1410" s="2" t="s">
        <v>8015</v>
      </c>
      <c r="B1410" s="2" t="s">
        <v>13133</v>
      </c>
    </row>
    <row r="1411" spans="1:2">
      <c r="A1411" s="2" t="s">
        <v>10464</v>
      </c>
      <c r="B1411" s="2" t="s">
        <v>13134</v>
      </c>
    </row>
    <row r="1412" spans="1:2">
      <c r="A1412" s="2" t="s">
        <v>8018</v>
      </c>
      <c r="B1412" s="2" t="s">
        <v>13135</v>
      </c>
    </row>
    <row r="1413" spans="1:2">
      <c r="A1413" s="2" t="s">
        <v>10465</v>
      </c>
      <c r="B1413" s="2" t="s">
        <v>13136</v>
      </c>
    </row>
    <row r="1414" spans="1:2">
      <c r="A1414" s="2" t="s">
        <v>8020</v>
      </c>
      <c r="B1414" s="2" t="s">
        <v>13136</v>
      </c>
    </row>
    <row r="1415" spans="1:2">
      <c r="A1415" s="2" t="s">
        <v>8021</v>
      </c>
      <c r="B1415" s="2" t="s">
        <v>13137</v>
      </c>
    </row>
    <row r="1416" spans="1:2">
      <c r="A1416" s="2" t="s">
        <v>8022</v>
      </c>
      <c r="B1416" s="2" t="s">
        <v>13131</v>
      </c>
    </row>
    <row r="1417" spans="1:2">
      <c r="A1417" s="2" t="s">
        <v>8023</v>
      </c>
      <c r="B1417" s="2" t="s">
        <v>13138</v>
      </c>
    </row>
    <row r="1418" spans="1:2">
      <c r="A1418" s="2" t="s">
        <v>8025</v>
      </c>
      <c r="B1418" s="2" t="s">
        <v>13139</v>
      </c>
    </row>
    <row r="1419" spans="1:2">
      <c r="A1419" s="2" t="s">
        <v>8027</v>
      </c>
      <c r="B1419" s="2" t="s">
        <v>13140</v>
      </c>
    </row>
    <row r="1420" spans="1:2">
      <c r="A1420" s="2" t="s">
        <v>8028</v>
      </c>
      <c r="B1420" s="2" t="s">
        <v>8029</v>
      </c>
    </row>
    <row r="1421" spans="1:2">
      <c r="A1421" s="2" t="s">
        <v>8030</v>
      </c>
      <c r="B1421" s="2" t="s">
        <v>13141</v>
      </c>
    </row>
    <row r="1422" spans="1:2">
      <c r="A1422" s="2" t="s">
        <v>8807</v>
      </c>
      <c r="B1422" s="2" t="s">
        <v>13142</v>
      </c>
    </row>
    <row r="1423" spans="1:2">
      <c r="A1423" s="2" t="s">
        <v>8034</v>
      </c>
      <c r="B1423" s="2" t="s">
        <v>13143</v>
      </c>
    </row>
    <row r="1424" spans="1:2">
      <c r="A1424" s="2" t="s">
        <v>9713</v>
      </c>
      <c r="B1424" s="2" t="s">
        <v>13144</v>
      </c>
    </row>
    <row r="1425" spans="1:2">
      <c r="A1425" s="2" t="s">
        <v>10466</v>
      </c>
      <c r="B1425" s="2" t="s">
        <v>13145</v>
      </c>
    </row>
    <row r="1426" spans="1:2">
      <c r="A1426" s="2" t="s">
        <v>9714</v>
      </c>
      <c r="B1426" s="2" t="s">
        <v>13146</v>
      </c>
    </row>
    <row r="1427" spans="1:2">
      <c r="A1427" s="2" t="s">
        <v>8043</v>
      </c>
      <c r="B1427" s="2" t="s">
        <v>13147</v>
      </c>
    </row>
    <row r="1428" spans="1:2">
      <c r="A1428" s="2" t="s">
        <v>8044</v>
      </c>
      <c r="B1428" s="2" t="s">
        <v>13148</v>
      </c>
    </row>
    <row r="1429" spans="1:2">
      <c r="A1429" s="2" t="s">
        <v>8045</v>
      </c>
      <c r="B1429" s="2" t="s">
        <v>13149</v>
      </c>
    </row>
    <row r="1430" spans="1:2">
      <c r="A1430" s="2" t="s">
        <v>10467</v>
      </c>
      <c r="B1430" s="2" t="s">
        <v>13147</v>
      </c>
    </row>
    <row r="1431" spans="1:2">
      <c r="A1431" s="2" t="s">
        <v>9715</v>
      </c>
      <c r="B1431" s="2" t="s">
        <v>13150</v>
      </c>
    </row>
    <row r="1432" spans="1:2">
      <c r="A1432" s="2" t="s">
        <v>8049</v>
      </c>
      <c r="B1432" s="2" t="s">
        <v>13150</v>
      </c>
    </row>
    <row r="1433" spans="1:2">
      <c r="A1433" s="2" t="s">
        <v>8050</v>
      </c>
      <c r="B1433" s="2" t="s">
        <v>13151</v>
      </c>
    </row>
    <row r="1434" spans="1:2">
      <c r="A1434" s="2" t="s">
        <v>8051</v>
      </c>
      <c r="B1434" s="2" t="s">
        <v>13144</v>
      </c>
    </row>
    <row r="1435" spans="1:2">
      <c r="A1435" s="2" t="s">
        <v>8052</v>
      </c>
      <c r="B1435" s="2" t="s">
        <v>13152</v>
      </c>
    </row>
    <row r="1436" spans="1:2">
      <c r="A1436" s="2" t="s">
        <v>8053</v>
      </c>
      <c r="B1436" s="2" t="s">
        <v>13153</v>
      </c>
    </row>
    <row r="1437" spans="1:2">
      <c r="A1437" s="2" t="s">
        <v>10468</v>
      </c>
      <c r="B1437" s="2" t="s">
        <v>13154</v>
      </c>
    </row>
    <row r="1438" spans="1:2">
      <c r="A1438" s="2" t="s">
        <v>10469</v>
      </c>
      <c r="B1438" s="2" t="s">
        <v>13155</v>
      </c>
    </row>
    <row r="1439" spans="1:2">
      <c r="A1439" s="2" t="s">
        <v>10470</v>
      </c>
      <c r="B1439" s="2" t="s">
        <v>13156</v>
      </c>
    </row>
    <row r="1440" spans="1:2">
      <c r="A1440" s="2" t="s">
        <v>10471</v>
      </c>
      <c r="B1440" s="2" t="s">
        <v>13157</v>
      </c>
    </row>
    <row r="1441" spans="1:2">
      <c r="A1441" s="2" t="s">
        <v>8060</v>
      </c>
      <c r="B1441" s="2" t="s">
        <v>13158</v>
      </c>
    </row>
    <row r="1442" spans="1:2">
      <c r="A1442" s="2" t="s">
        <v>10472</v>
      </c>
      <c r="B1442" s="2" t="s">
        <v>13159</v>
      </c>
    </row>
    <row r="1443" spans="1:2">
      <c r="A1443" s="2" t="s">
        <v>8062</v>
      </c>
      <c r="B1443" s="2" t="s">
        <v>13160</v>
      </c>
    </row>
    <row r="1444" spans="1:2">
      <c r="A1444" s="2" t="s">
        <v>10473</v>
      </c>
      <c r="B1444" s="2" t="s">
        <v>13161</v>
      </c>
    </row>
    <row r="1445" spans="1:2">
      <c r="A1445" s="2" t="s">
        <v>10474</v>
      </c>
      <c r="B1445" s="2" t="s">
        <v>12598</v>
      </c>
    </row>
    <row r="1446" spans="1:2">
      <c r="A1446" s="2" t="s">
        <v>10475</v>
      </c>
      <c r="B1446" s="2" t="s">
        <v>13162</v>
      </c>
    </row>
    <row r="1447" spans="1:2">
      <c r="A1447" s="2" t="s">
        <v>8072</v>
      </c>
      <c r="B1447" s="2" t="s">
        <v>13163</v>
      </c>
    </row>
    <row r="1448" spans="1:2">
      <c r="A1448" s="2" t="s">
        <v>8074</v>
      </c>
      <c r="B1448" s="2" t="s">
        <v>13164</v>
      </c>
    </row>
    <row r="1449" spans="1:2">
      <c r="A1449" s="2" t="s">
        <v>10476</v>
      </c>
      <c r="B1449" s="2" t="s">
        <v>13165</v>
      </c>
    </row>
    <row r="1450" spans="1:2">
      <c r="A1450" s="2" t="s">
        <v>8078</v>
      </c>
      <c r="B1450" s="2" t="s">
        <v>13166</v>
      </c>
    </row>
    <row r="1451" spans="1:2">
      <c r="A1451" s="2" t="s">
        <v>8080</v>
      </c>
      <c r="B1451" s="2" t="s">
        <v>13167</v>
      </c>
    </row>
    <row r="1452" spans="1:2">
      <c r="A1452" s="2" t="s">
        <v>10477</v>
      </c>
      <c r="B1452" s="2" t="s">
        <v>12709</v>
      </c>
    </row>
    <row r="1453" spans="1:2">
      <c r="A1453" s="2" t="s">
        <v>10478</v>
      </c>
      <c r="B1453" s="2" t="s">
        <v>12709</v>
      </c>
    </row>
    <row r="1454" spans="1:2">
      <c r="A1454" s="2" t="s">
        <v>8086</v>
      </c>
      <c r="B1454" s="2" t="s">
        <v>8087</v>
      </c>
    </row>
    <row r="1455" spans="1:2">
      <c r="A1455" s="2" t="s">
        <v>8088</v>
      </c>
      <c r="B1455" s="2" t="s">
        <v>8089</v>
      </c>
    </row>
    <row r="1456" spans="1:2">
      <c r="A1456" s="2" t="s">
        <v>8090</v>
      </c>
      <c r="B1456" s="2" t="s">
        <v>8091</v>
      </c>
    </row>
    <row r="1457" spans="1:2">
      <c r="A1457" s="2" t="s">
        <v>8092</v>
      </c>
      <c r="B1457" s="2" t="s">
        <v>13168</v>
      </c>
    </row>
    <row r="1458" spans="1:2">
      <c r="A1458" s="2" t="s">
        <v>10479</v>
      </c>
      <c r="B1458" s="2" t="s">
        <v>13169</v>
      </c>
    </row>
    <row r="1459" spans="1:2">
      <c r="A1459" s="2" t="s">
        <v>8095</v>
      </c>
      <c r="B1459" s="2" t="s">
        <v>13170</v>
      </c>
    </row>
    <row r="1460" spans="1:2">
      <c r="A1460" s="2" t="s">
        <v>8096</v>
      </c>
      <c r="B1460" s="2" t="s">
        <v>13171</v>
      </c>
    </row>
    <row r="1461" spans="1:2">
      <c r="A1461" s="2" t="s">
        <v>8097</v>
      </c>
      <c r="B1461" s="2" t="s">
        <v>13172</v>
      </c>
    </row>
    <row r="1462" spans="1:2">
      <c r="A1462" s="2" t="s">
        <v>8098</v>
      </c>
      <c r="B1462" s="2" t="s">
        <v>13173</v>
      </c>
    </row>
    <row r="1463" spans="1:2">
      <c r="A1463" s="2" t="s">
        <v>8099</v>
      </c>
      <c r="B1463" s="2" t="s">
        <v>13172</v>
      </c>
    </row>
    <row r="1464" spans="1:2">
      <c r="A1464" s="2" t="s">
        <v>8100</v>
      </c>
      <c r="B1464" s="2" t="s">
        <v>13174</v>
      </c>
    </row>
    <row r="1465" spans="1:2">
      <c r="A1465" s="2" t="s">
        <v>10480</v>
      </c>
      <c r="B1465" s="2" t="s">
        <v>13175</v>
      </c>
    </row>
    <row r="1466" spans="1:2">
      <c r="A1466" s="2" t="s">
        <v>10481</v>
      </c>
      <c r="B1466" s="2" t="s">
        <v>13172</v>
      </c>
    </row>
    <row r="1467" spans="1:2">
      <c r="A1467" s="2" t="s">
        <v>8106</v>
      </c>
      <c r="B1467" s="2" t="s">
        <v>13170</v>
      </c>
    </row>
    <row r="1468" spans="1:2">
      <c r="A1468" s="2" t="s">
        <v>10482</v>
      </c>
      <c r="B1468" s="2" t="s">
        <v>13176</v>
      </c>
    </row>
    <row r="1469" spans="1:2">
      <c r="A1469" s="2" t="s">
        <v>10483</v>
      </c>
      <c r="B1469" s="2" t="s">
        <v>13177</v>
      </c>
    </row>
    <row r="1470" spans="1:2">
      <c r="A1470" s="2" t="s">
        <v>10484</v>
      </c>
      <c r="B1470" s="2" t="s">
        <v>12889</v>
      </c>
    </row>
    <row r="1471" spans="1:2">
      <c r="A1471" s="2" t="s">
        <v>9716</v>
      </c>
      <c r="B1471" s="2" t="s">
        <v>13178</v>
      </c>
    </row>
    <row r="1472" spans="1:2">
      <c r="A1472" s="2" t="s">
        <v>8115</v>
      </c>
      <c r="B1472" s="2" t="s">
        <v>13179</v>
      </c>
    </row>
    <row r="1473" spans="1:2">
      <c r="A1473" s="2" t="s">
        <v>8116</v>
      </c>
      <c r="B1473" s="2" t="s">
        <v>13178</v>
      </c>
    </row>
    <row r="1474" spans="1:2">
      <c r="A1474" s="2" t="s">
        <v>10485</v>
      </c>
      <c r="B1474" s="2" t="s">
        <v>13180</v>
      </c>
    </row>
    <row r="1475" spans="1:2">
      <c r="A1475" s="2" t="s">
        <v>10486</v>
      </c>
      <c r="B1475" s="2" t="s">
        <v>13181</v>
      </c>
    </row>
    <row r="1476" spans="1:2">
      <c r="A1476" s="2" t="s">
        <v>8119</v>
      </c>
      <c r="B1476" s="2" t="s">
        <v>13182</v>
      </c>
    </row>
    <row r="1477" spans="1:2">
      <c r="A1477" s="2" t="s">
        <v>8120</v>
      </c>
      <c r="B1477" s="2" t="s">
        <v>13183</v>
      </c>
    </row>
    <row r="1478" spans="1:2">
      <c r="A1478" s="2" t="s">
        <v>8121</v>
      </c>
      <c r="B1478" s="2" t="s">
        <v>13184</v>
      </c>
    </row>
    <row r="1479" spans="1:2">
      <c r="A1479" s="2" t="s">
        <v>9717</v>
      </c>
      <c r="B1479" s="2" t="s">
        <v>13185</v>
      </c>
    </row>
    <row r="1480" spans="1:2">
      <c r="A1480" s="2" t="s">
        <v>8126</v>
      </c>
      <c r="B1480" s="2" t="s">
        <v>11953</v>
      </c>
    </row>
    <row r="1481" spans="1:2">
      <c r="A1481" s="2" t="s">
        <v>8127</v>
      </c>
      <c r="B1481" s="2" t="s">
        <v>11953</v>
      </c>
    </row>
    <row r="1482" spans="1:2">
      <c r="A1482" s="2" t="s">
        <v>10487</v>
      </c>
      <c r="B1482" s="2" t="s">
        <v>13186</v>
      </c>
    </row>
    <row r="1483" spans="1:2">
      <c r="A1483" s="2" t="s">
        <v>8129</v>
      </c>
      <c r="B1483" s="2" t="s">
        <v>13187</v>
      </c>
    </row>
    <row r="1484" spans="1:2">
      <c r="A1484" s="2" t="s">
        <v>10488</v>
      </c>
      <c r="B1484" s="2" t="s">
        <v>13188</v>
      </c>
    </row>
    <row r="1485" spans="1:2">
      <c r="A1485" s="2" t="s">
        <v>8131</v>
      </c>
      <c r="B1485" s="2" t="s">
        <v>12726</v>
      </c>
    </row>
    <row r="1486" spans="1:2">
      <c r="A1486" s="2" t="s">
        <v>8132</v>
      </c>
      <c r="B1486" s="2" t="s">
        <v>12726</v>
      </c>
    </row>
    <row r="1487" spans="1:2">
      <c r="A1487" s="2" t="s">
        <v>8133</v>
      </c>
      <c r="B1487" s="2" t="s">
        <v>12726</v>
      </c>
    </row>
    <row r="1488" spans="1:2">
      <c r="A1488" s="2" t="s">
        <v>8137</v>
      </c>
      <c r="B1488" s="2" t="s">
        <v>13189</v>
      </c>
    </row>
    <row r="1489" spans="1:2">
      <c r="A1489" s="2" t="s">
        <v>10489</v>
      </c>
      <c r="B1489" s="2" t="s">
        <v>13190</v>
      </c>
    </row>
    <row r="1490" spans="1:2">
      <c r="A1490" s="2" t="s">
        <v>8138</v>
      </c>
      <c r="B1490" s="2" t="s">
        <v>12719</v>
      </c>
    </row>
    <row r="1491" spans="1:2">
      <c r="A1491" s="2" t="s">
        <v>8139</v>
      </c>
      <c r="B1491" s="2" t="s">
        <v>13191</v>
      </c>
    </row>
    <row r="1492" spans="1:2">
      <c r="A1492" s="2" t="s">
        <v>9718</v>
      </c>
      <c r="B1492" s="2" t="s">
        <v>13192</v>
      </c>
    </row>
    <row r="1493" spans="1:2">
      <c r="A1493" s="2" t="s">
        <v>8141</v>
      </c>
      <c r="B1493" s="2" t="s">
        <v>13193</v>
      </c>
    </row>
    <row r="1494" spans="1:2">
      <c r="A1494" s="2" t="s">
        <v>8142</v>
      </c>
      <c r="B1494" s="2" t="s">
        <v>13194</v>
      </c>
    </row>
    <row r="1495" spans="1:2">
      <c r="A1495" s="2" t="s">
        <v>10490</v>
      </c>
      <c r="B1495" s="2" t="s">
        <v>13195</v>
      </c>
    </row>
    <row r="1496" spans="1:2">
      <c r="A1496" s="2" t="s">
        <v>10491</v>
      </c>
      <c r="B1496" s="2" t="s">
        <v>12604</v>
      </c>
    </row>
    <row r="1497" spans="1:2">
      <c r="A1497" s="2" t="s">
        <v>8146</v>
      </c>
      <c r="B1497" s="2" t="s">
        <v>13196</v>
      </c>
    </row>
    <row r="1498" spans="1:2">
      <c r="A1498" s="2" t="s">
        <v>8147</v>
      </c>
      <c r="B1498" s="2" t="s">
        <v>12763</v>
      </c>
    </row>
    <row r="1499" spans="1:2">
      <c r="A1499" s="2" t="s">
        <v>10492</v>
      </c>
      <c r="B1499" s="2" t="s">
        <v>6784</v>
      </c>
    </row>
    <row r="1500" spans="1:2">
      <c r="A1500" s="2" t="s">
        <v>8094</v>
      </c>
      <c r="B1500" s="2" t="s">
        <v>12626</v>
      </c>
    </row>
    <row r="1501" spans="1:2">
      <c r="A1501" s="2" t="s">
        <v>8151</v>
      </c>
      <c r="B1501" s="2" t="s">
        <v>13197</v>
      </c>
    </row>
    <row r="1502" spans="1:2">
      <c r="A1502" s="2" t="s">
        <v>8152</v>
      </c>
      <c r="B1502" s="2" t="s">
        <v>13198</v>
      </c>
    </row>
    <row r="1503" spans="1:2">
      <c r="A1503" s="2" t="s">
        <v>8153</v>
      </c>
      <c r="B1503" s="2" t="s">
        <v>13199</v>
      </c>
    </row>
    <row r="1504" spans="1:2">
      <c r="A1504" s="2" t="s">
        <v>8154</v>
      </c>
      <c r="B1504" s="2" t="s">
        <v>13197</v>
      </c>
    </row>
    <row r="1505" spans="1:2">
      <c r="A1505" s="2" t="s">
        <v>8155</v>
      </c>
      <c r="B1505" s="2" t="s">
        <v>12082</v>
      </c>
    </row>
    <row r="1506" spans="1:2">
      <c r="A1506" s="2" t="s">
        <v>8156</v>
      </c>
      <c r="B1506" s="2" t="s">
        <v>12082</v>
      </c>
    </row>
    <row r="1507" spans="1:2">
      <c r="A1507" s="2" t="s">
        <v>8157</v>
      </c>
      <c r="B1507" s="2" t="s">
        <v>13200</v>
      </c>
    </row>
    <row r="1508" spans="1:2">
      <c r="A1508" s="2" t="s">
        <v>8158</v>
      </c>
      <c r="B1508" s="2" t="s">
        <v>13201</v>
      </c>
    </row>
    <row r="1509" spans="1:2">
      <c r="A1509" s="2" t="s">
        <v>8159</v>
      </c>
      <c r="B1509" s="2" t="s">
        <v>13202</v>
      </c>
    </row>
    <row r="1510" spans="1:2">
      <c r="A1510" s="2" t="s">
        <v>8160</v>
      </c>
      <c r="B1510" s="2" t="s">
        <v>13203</v>
      </c>
    </row>
    <row r="1511" spans="1:2">
      <c r="A1511" s="2" t="s">
        <v>8161</v>
      </c>
      <c r="B1511" s="2" t="s">
        <v>13204</v>
      </c>
    </row>
    <row r="1512" spans="1:2">
      <c r="A1512" s="2" t="s">
        <v>8162</v>
      </c>
      <c r="B1512" s="2" t="s">
        <v>13205</v>
      </c>
    </row>
    <row r="1513" spans="1:2">
      <c r="A1513" s="2" t="s">
        <v>9719</v>
      </c>
      <c r="B1513" s="2" t="s">
        <v>12192</v>
      </c>
    </row>
    <row r="1514" spans="1:2">
      <c r="A1514" s="2" t="s">
        <v>8167</v>
      </c>
      <c r="B1514" s="2" t="s">
        <v>12192</v>
      </c>
    </row>
    <row r="1515" spans="1:2">
      <c r="A1515" s="2" t="s">
        <v>8168</v>
      </c>
      <c r="B1515" s="2" t="s">
        <v>13206</v>
      </c>
    </row>
    <row r="1516" spans="1:2">
      <c r="A1516" s="2" t="s">
        <v>8169</v>
      </c>
      <c r="B1516" s="2" t="s">
        <v>13207</v>
      </c>
    </row>
    <row r="1517" spans="1:2">
      <c r="A1517" s="2" t="s">
        <v>8170</v>
      </c>
      <c r="B1517" s="2" t="s">
        <v>13208</v>
      </c>
    </row>
    <row r="1518" spans="1:2">
      <c r="A1518" s="2" t="s">
        <v>8171</v>
      </c>
      <c r="B1518" s="2" t="s">
        <v>13209</v>
      </c>
    </row>
    <row r="1519" spans="1:2">
      <c r="A1519" s="2" t="s">
        <v>8172</v>
      </c>
      <c r="B1519" s="2" t="s">
        <v>13210</v>
      </c>
    </row>
    <row r="1520" spans="1:2">
      <c r="A1520" s="2" t="s">
        <v>8173</v>
      </c>
      <c r="B1520" s="2" t="s">
        <v>13205</v>
      </c>
    </row>
    <row r="1521" spans="1:2">
      <c r="A1521" s="2" t="s">
        <v>8174</v>
      </c>
      <c r="B1521" s="2" t="s">
        <v>13205</v>
      </c>
    </row>
    <row r="1522" spans="1:2">
      <c r="A1522" s="2" t="s">
        <v>8175</v>
      </c>
      <c r="B1522" s="2" t="s">
        <v>13211</v>
      </c>
    </row>
    <row r="1523" spans="1:2">
      <c r="A1523" s="2" t="s">
        <v>8176</v>
      </c>
      <c r="B1523" s="2" t="s">
        <v>13212</v>
      </c>
    </row>
    <row r="1524" spans="1:2">
      <c r="A1524" s="2" t="s">
        <v>8177</v>
      </c>
      <c r="B1524" s="2" t="s">
        <v>13212</v>
      </c>
    </row>
    <row r="1525" spans="1:2">
      <c r="A1525" s="2" t="s">
        <v>8178</v>
      </c>
      <c r="B1525" s="2" t="s">
        <v>13029</v>
      </c>
    </row>
    <row r="1526" spans="1:2">
      <c r="A1526" s="2" t="s">
        <v>10493</v>
      </c>
      <c r="B1526" s="2" t="s">
        <v>13213</v>
      </c>
    </row>
    <row r="1527" spans="1:2">
      <c r="A1527" s="2" t="s">
        <v>8183</v>
      </c>
      <c r="B1527" s="2" t="s">
        <v>13214</v>
      </c>
    </row>
    <row r="1528" spans="1:2">
      <c r="A1528" s="2" t="s">
        <v>10494</v>
      </c>
      <c r="B1528" s="2" t="s">
        <v>13215</v>
      </c>
    </row>
    <row r="1529" spans="1:2">
      <c r="A1529" s="2" t="s">
        <v>8185</v>
      </c>
      <c r="B1529" s="2" t="s">
        <v>13216</v>
      </c>
    </row>
    <row r="1530" spans="1:2">
      <c r="A1530" s="2" t="s">
        <v>8186</v>
      </c>
      <c r="B1530" s="2" t="s">
        <v>13217</v>
      </c>
    </row>
    <row r="1531" spans="1:2">
      <c r="A1531" s="2" t="s">
        <v>8187</v>
      </c>
      <c r="B1531" s="2" t="s">
        <v>13218</v>
      </c>
    </row>
    <row r="1532" spans="1:2">
      <c r="A1532" s="2" t="s">
        <v>8188</v>
      </c>
      <c r="B1532" s="2" t="s">
        <v>13219</v>
      </c>
    </row>
    <row r="1533" spans="1:2">
      <c r="A1533" s="2" t="s">
        <v>8189</v>
      </c>
      <c r="B1533" s="2" t="s">
        <v>13220</v>
      </c>
    </row>
    <row r="1534" spans="1:2">
      <c r="A1534" s="2" t="s">
        <v>10495</v>
      </c>
      <c r="B1534" s="2" t="s">
        <v>13117</v>
      </c>
    </row>
    <row r="1535" spans="1:2">
      <c r="A1535" s="2" t="s">
        <v>10496</v>
      </c>
      <c r="B1535" s="2" t="s">
        <v>13221</v>
      </c>
    </row>
    <row r="1536" spans="1:2">
      <c r="A1536" s="2" t="s">
        <v>8194</v>
      </c>
      <c r="B1536" s="2" t="s">
        <v>8195</v>
      </c>
    </row>
    <row r="1537" spans="1:2">
      <c r="A1537" s="2" t="s">
        <v>9720</v>
      </c>
      <c r="B1537" s="2" t="s">
        <v>13222</v>
      </c>
    </row>
    <row r="1538" spans="1:2">
      <c r="A1538" s="2" t="s">
        <v>8198</v>
      </c>
      <c r="B1538" s="2" t="s">
        <v>8199</v>
      </c>
    </row>
    <row r="1539" spans="1:2">
      <c r="A1539" s="2" t="s">
        <v>8200</v>
      </c>
      <c r="B1539" s="2" t="s">
        <v>8201</v>
      </c>
    </row>
    <row r="1540" spans="1:2">
      <c r="A1540" s="2" t="s">
        <v>8202</v>
      </c>
      <c r="B1540" s="2" t="s">
        <v>8203</v>
      </c>
    </row>
    <row r="1541" spans="1:2">
      <c r="A1541" s="2" t="s">
        <v>10497</v>
      </c>
      <c r="B1541" s="2" t="s">
        <v>8205</v>
      </c>
    </row>
    <row r="1542" spans="1:2">
      <c r="A1542" s="2" t="s">
        <v>8206</v>
      </c>
      <c r="B1542" s="2" t="s">
        <v>8207</v>
      </c>
    </row>
    <row r="1543" spans="1:2">
      <c r="A1543" s="2" t="s">
        <v>8208</v>
      </c>
      <c r="B1543" s="2" t="s">
        <v>13223</v>
      </c>
    </row>
    <row r="1544" spans="1:2">
      <c r="A1544" s="2" t="s">
        <v>8210</v>
      </c>
      <c r="B1544" s="2" t="s">
        <v>8211</v>
      </c>
    </row>
    <row r="1545" spans="1:2">
      <c r="A1545" s="2" t="s">
        <v>8212</v>
      </c>
      <c r="B1545" s="2" t="s">
        <v>8213</v>
      </c>
    </row>
    <row r="1546" spans="1:2">
      <c r="A1546" s="2" t="s">
        <v>8214</v>
      </c>
      <c r="B1546" s="2" t="s">
        <v>13224</v>
      </c>
    </row>
    <row r="1547" spans="1:2">
      <c r="A1547" s="2" t="s">
        <v>8216</v>
      </c>
      <c r="B1547" s="2" t="s">
        <v>8217</v>
      </c>
    </row>
    <row r="1548" spans="1:2">
      <c r="A1548" s="2" t="s">
        <v>8218</v>
      </c>
      <c r="B1548" s="2" t="s">
        <v>8219</v>
      </c>
    </row>
    <row r="1549" spans="1:2">
      <c r="A1549" s="2" t="s">
        <v>8220</v>
      </c>
      <c r="B1549" s="2" t="s">
        <v>8221</v>
      </c>
    </row>
    <row r="1550" spans="1:2">
      <c r="A1550" s="2" t="s">
        <v>8222</v>
      </c>
      <c r="B1550" s="2" t="s">
        <v>8223</v>
      </c>
    </row>
    <row r="1551" spans="1:2">
      <c r="A1551" s="2" t="s">
        <v>8224</v>
      </c>
      <c r="B1551" s="2" t="s">
        <v>13225</v>
      </c>
    </row>
    <row r="1552" spans="1:2">
      <c r="A1552" s="2" t="s">
        <v>10498</v>
      </c>
      <c r="B1552" s="2" t="s">
        <v>13226</v>
      </c>
    </row>
    <row r="1553" spans="1:2">
      <c r="A1553" s="2" t="s">
        <v>10499</v>
      </c>
      <c r="B1553" s="2" t="s">
        <v>13227</v>
      </c>
    </row>
    <row r="1554" spans="1:2">
      <c r="A1554" s="2" t="s">
        <v>8230</v>
      </c>
      <c r="B1554" s="2" t="s">
        <v>8231</v>
      </c>
    </row>
    <row r="1555" spans="1:2">
      <c r="A1555" s="2" t="s">
        <v>10500</v>
      </c>
      <c r="B1555" s="2" t="s">
        <v>8233</v>
      </c>
    </row>
    <row r="1556" spans="1:2">
      <c r="A1556" s="2" t="s">
        <v>8284</v>
      </c>
      <c r="B1556" s="2" t="s">
        <v>13228</v>
      </c>
    </row>
    <row r="1557" spans="1:2">
      <c r="A1557" s="2" t="s">
        <v>10501</v>
      </c>
      <c r="B1557" s="2" t="s">
        <v>13229</v>
      </c>
    </row>
    <row r="1558" spans="1:2">
      <c r="A1558" s="2" t="s">
        <v>8236</v>
      </c>
      <c r="B1558" s="2" t="s">
        <v>13230</v>
      </c>
    </row>
    <row r="1559" spans="1:2">
      <c r="A1559" s="2" t="s">
        <v>8237</v>
      </c>
      <c r="B1559" s="2" t="s">
        <v>13231</v>
      </c>
    </row>
    <row r="1560" spans="1:2">
      <c r="A1560" s="2" t="s">
        <v>10502</v>
      </c>
      <c r="B1560" s="2" t="s">
        <v>12750</v>
      </c>
    </row>
    <row r="1561" spans="1:2">
      <c r="A1561" s="2" t="s">
        <v>8239</v>
      </c>
      <c r="B1561" s="2" t="s">
        <v>13232</v>
      </c>
    </row>
    <row r="1562" spans="1:2">
      <c r="A1562" s="2" t="s">
        <v>8240</v>
      </c>
      <c r="B1562" s="2" t="s">
        <v>8241</v>
      </c>
    </row>
    <row r="1563" spans="1:2">
      <c r="A1563" s="2" t="s">
        <v>8242</v>
      </c>
      <c r="B1563" s="2" t="s">
        <v>13233</v>
      </c>
    </row>
    <row r="1564" spans="1:2">
      <c r="A1564" s="2" t="s">
        <v>8243</v>
      </c>
      <c r="B1564" s="2" t="s">
        <v>13233</v>
      </c>
    </row>
    <row r="1565" spans="1:2">
      <c r="A1565" s="2" t="s">
        <v>8244</v>
      </c>
      <c r="B1565" s="2" t="s">
        <v>12976</v>
      </c>
    </row>
    <row r="1566" spans="1:2">
      <c r="A1566" s="2" t="s">
        <v>10503</v>
      </c>
      <c r="B1566" s="2" t="s">
        <v>13234</v>
      </c>
    </row>
    <row r="1567" spans="1:2">
      <c r="A1567" s="2" t="s">
        <v>10504</v>
      </c>
      <c r="B1567" s="2" t="s">
        <v>12143</v>
      </c>
    </row>
    <row r="1568" spans="1:2">
      <c r="A1568" s="2" t="s">
        <v>9721</v>
      </c>
      <c r="B1568" s="2" t="s">
        <v>13235</v>
      </c>
    </row>
    <row r="1569" spans="1:2">
      <c r="A1569" s="2" t="s">
        <v>8249</v>
      </c>
      <c r="B1569" s="2" t="s">
        <v>12678</v>
      </c>
    </row>
    <row r="1570" spans="1:2">
      <c r="A1570" s="2" t="s">
        <v>8250</v>
      </c>
      <c r="B1570" s="2" t="s">
        <v>8251</v>
      </c>
    </row>
    <row r="1571" spans="1:2">
      <c r="A1571" s="2" t="s">
        <v>8252</v>
      </c>
      <c r="B1571" s="2" t="s">
        <v>13236</v>
      </c>
    </row>
    <row r="1572" spans="1:2">
      <c r="A1572" s="2" t="s">
        <v>8253</v>
      </c>
      <c r="B1572" s="2" t="s">
        <v>13237</v>
      </c>
    </row>
    <row r="1573" spans="1:2">
      <c r="A1573" s="2" t="s">
        <v>8255</v>
      </c>
      <c r="B1573" s="2" t="s">
        <v>13238</v>
      </c>
    </row>
    <row r="1574" spans="1:2">
      <c r="A1574" s="2" t="s">
        <v>10505</v>
      </c>
      <c r="B1574" s="2" t="s">
        <v>13239</v>
      </c>
    </row>
    <row r="1575" spans="1:2">
      <c r="A1575" s="2" t="s">
        <v>8350</v>
      </c>
      <c r="B1575" s="2" t="s">
        <v>13240</v>
      </c>
    </row>
    <row r="1576" spans="1:2">
      <c r="A1576" s="2" t="s">
        <v>8259</v>
      </c>
      <c r="B1576" s="2" t="s">
        <v>13241</v>
      </c>
    </row>
    <row r="1577" spans="1:2">
      <c r="A1577" s="2" t="s">
        <v>8260</v>
      </c>
      <c r="B1577" s="2" t="s">
        <v>13242</v>
      </c>
    </row>
    <row r="1578" spans="1:2">
      <c r="A1578" s="2" t="s">
        <v>8261</v>
      </c>
      <c r="B1578" s="2" t="s">
        <v>13243</v>
      </c>
    </row>
    <row r="1579" spans="1:2">
      <c r="A1579" s="2" t="s">
        <v>8262</v>
      </c>
      <c r="B1579" s="2" t="s">
        <v>13244</v>
      </c>
    </row>
    <row r="1580" spans="1:2">
      <c r="A1580" s="2" t="s">
        <v>8263</v>
      </c>
      <c r="B1580" s="2" t="s">
        <v>13245</v>
      </c>
    </row>
    <row r="1581" spans="1:2">
      <c r="A1581" s="2" t="s">
        <v>8264</v>
      </c>
      <c r="B1581" s="2" t="s">
        <v>13246</v>
      </c>
    </row>
    <row r="1582" spans="1:2">
      <c r="A1582" s="2" t="s">
        <v>8265</v>
      </c>
      <c r="B1582" s="2" t="s">
        <v>8266</v>
      </c>
    </row>
    <row r="1583" spans="1:2">
      <c r="A1583" s="2" t="s">
        <v>10506</v>
      </c>
      <c r="B1583" s="2" t="s">
        <v>13247</v>
      </c>
    </row>
    <row r="1584" spans="1:2">
      <c r="A1584" s="2" t="s">
        <v>8268</v>
      </c>
      <c r="B1584" s="2" t="s">
        <v>13248</v>
      </c>
    </row>
    <row r="1585" spans="1:2">
      <c r="A1585" s="2" t="s">
        <v>10507</v>
      </c>
      <c r="B1585" s="2" t="s">
        <v>13249</v>
      </c>
    </row>
    <row r="1586" spans="1:2">
      <c r="A1586" s="2" t="s">
        <v>8270</v>
      </c>
      <c r="B1586" s="2" t="s">
        <v>13250</v>
      </c>
    </row>
    <row r="1587" spans="1:2">
      <c r="A1587" s="2" t="s">
        <v>8271</v>
      </c>
      <c r="B1587" s="2" t="s">
        <v>13251</v>
      </c>
    </row>
    <row r="1588" spans="1:2">
      <c r="A1588" s="2" t="s">
        <v>8272</v>
      </c>
      <c r="B1588" s="2" t="s">
        <v>13252</v>
      </c>
    </row>
    <row r="1589" spans="1:2">
      <c r="A1589" s="2" t="s">
        <v>10508</v>
      </c>
      <c r="B1589" s="2" t="s">
        <v>13253</v>
      </c>
    </row>
    <row r="1590" spans="1:2">
      <c r="A1590" s="2" t="s">
        <v>10509</v>
      </c>
      <c r="B1590" s="2" t="s">
        <v>12678</v>
      </c>
    </row>
    <row r="1591" spans="1:2">
      <c r="A1591" s="2" t="s">
        <v>10510</v>
      </c>
      <c r="B1591" s="2" t="s">
        <v>13254</v>
      </c>
    </row>
    <row r="1592" spans="1:2">
      <c r="A1592" s="2" t="s">
        <v>8277</v>
      </c>
      <c r="B1592" s="2" t="s">
        <v>13255</v>
      </c>
    </row>
    <row r="1593" spans="1:2">
      <c r="A1593" s="2" t="s">
        <v>8278</v>
      </c>
      <c r="B1593" s="2" t="s">
        <v>8279</v>
      </c>
    </row>
    <row r="1594" spans="1:2">
      <c r="A1594" s="2" t="s">
        <v>8280</v>
      </c>
      <c r="B1594" s="2" t="s">
        <v>13256</v>
      </c>
    </row>
    <row r="1595" spans="1:2">
      <c r="A1595" s="2" t="s">
        <v>10511</v>
      </c>
      <c r="B1595" s="2" t="s">
        <v>13257</v>
      </c>
    </row>
    <row r="1596" spans="1:2">
      <c r="A1596" s="2" t="s">
        <v>8285</v>
      </c>
      <c r="B1596" s="2" t="s">
        <v>13258</v>
      </c>
    </row>
    <row r="1597" spans="1:2">
      <c r="A1597" s="2" t="s">
        <v>8286</v>
      </c>
      <c r="B1597" s="2" t="s">
        <v>13259</v>
      </c>
    </row>
    <row r="1598" spans="1:2">
      <c r="A1598" s="2" t="s">
        <v>10512</v>
      </c>
      <c r="B1598" s="2" t="s">
        <v>11968</v>
      </c>
    </row>
    <row r="1599" spans="1:2">
      <c r="A1599" s="2" t="s">
        <v>10513</v>
      </c>
      <c r="B1599" s="2" t="s">
        <v>13260</v>
      </c>
    </row>
    <row r="1600" spans="1:2">
      <c r="A1600" s="2" t="s">
        <v>8289</v>
      </c>
      <c r="B1600" s="2" t="s">
        <v>13261</v>
      </c>
    </row>
    <row r="1601" spans="1:2">
      <c r="A1601" s="2" t="s">
        <v>9722</v>
      </c>
      <c r="B1601" s="2" t="s">
        <v>12918</v>
      </c>
    </row>
    <row r="1602" spans="1:2">
      <c r="A1602" s="2" t="s">
        <v>8298</v>
      </c>
      <c r="B1602" s="2" t="s">
        <v>13262</v>
      </c>
    </row>
    <row r="1603" spans="1:2">
      <c r="A1603" s="2" t="s">
        <v>8299</v>
      </c>
      <c r="B1603" s="2" t="s">
        <v>8738</v>
      </c>
    </row>
    <row r="1604" spans="1:2">
      <c r="A1604" s="2" t="s">
        <v>10514</v>
      </c>
      <c r="B1604" s="2" t="s">
        <v>13263</v>
      </c>
    </row>
    <row r="1605" spans="1:2">
      <c r="A1605" s="2" t="s">
        <v>8302</v>
      </c>
      <c r="B1605" s="2" t="s">
        <v>13264</v>
      </c>
    </row>
    <row r="1606" spans="1:2">
      <c r="A1606" s="2" t="s">
        <v>8303</v>
      </c>
      <c r="B1606" s="2" t="s">
        <v>13265</v>
      </c>
    </row>
    <row r="1607" spans="1:2">
      <c r="A1607" s="2" t="s">
        <v>10515</v>
      </c>
      <c r="B1607" s="2" t="s">
        <v>13266</v>
      </c>
    </row>
    <row r="1608" spans="1:2">
      <c r="A1608" s="2" t="s">
        <v>10516</v>
      </c>
      <c r="B1608" s="2" t="s">
        <v>13267</v>
      </c>
    </row>
    <row r="1609" spans="1:2">
      <c r="A1609" s="2" t="s">
        <v>8308</v>
      </c>
      <c r="B1609" s="2" t="s">
        <v>13268</v>
      </c>
    </row>
    <row r="1610" spans="1:2">
      <c r="A1610" s="2" t="s">
        <v>10517</v>
      </c>
      <c r="B1610" s="2" t="s">
        <v>13268</v>
      </c>
    </row>
    <row r="1611" spans="1:2">
      <c r="A1611" s="2" t="s">
        <v>8312</v>
      </c>
      <c r="B1611" s="2" t="s">
        <v>13269</v>
      </c>
    </row>
    <row r="1612" spans="1:2">
      <c r="A1612" s="2" t="s">
        <v>10518</v>
      </c>
      <c r="B1612" s="2" t="s">
        <v>13270</v>
      </c>
    </row>
    <row r="1613" spans="1:2">
      <c r="A1613" s="2" t="s">
        <v>8316</v>
      </c>
      <c r="B1613" s="2" t="s">
        <v>13271</v>
      </c>
    </row>
    <row r="1614" spans="1:2">
      <c r="A1614" s="2" t="s">
        <v>8318</v>
      </c>
      <c r="B1614" s="2" t="s">
        <v>13272</v>
      </c>
    </row>
    <row r="1615" spans="1:2">
      <c r="A1615" s="2" t="s">
        <v>8319</v>
      </c>
      <c r="B1615" s="2" t="s">
        <v>12138</v>
      </c>
    </row>
    <row r="1616" spans="1:2">
      <c r="A1616" s="2" t="s">
        <v>8320</v>
      </c>
      <c r="B1616" s="2" t="s">
        <v>13273</v>
      </c>
    </row>
    <row r="1617" spans="1:2">
      <c r="A1617" s="2" t="s">
        <v>8321</v>
      </c>
      <c r="B1617" s="2" t="s">
        <v>13274</v>
      </c>
    </row>
    <row r="1618" spans="1:2">
      <c r="A1618" s="2" t="s">
        <v>10519</v>
      </c>
      <c r="B1618" s="2" t="s">
        <v>13275</v>
      </c>
    </row>
    <row r="1619" spans="1:2">
      <c r="A1619" s="2" t="s">
        <v>8324</v>
      </c>
      <c r="B1619" s="2" t="s">
        <v>13276</v>
      </c>
    </row>
    <row r="1620" spans="1:2">
      <c r="A1620" s="2" t="s">
        <v>8326</v>
      </c>
      <c r="B1620" s="2" t="s">
        <v>12896</v>
      </c>
    </row>
    <row r="1621" spans="1:2">
      <c r="A1621" s="2" t="s">
        <v>8327</v>
      </c>
      <c r="B1621" s="2" t="s">
        <v>12872</v>
      </c>
    </row>
    <row r="1622" spans="1:2">
      <c r="A1622" s="2" t="s">
        <v>8328</v>
      </c>
      <c r="B1622" s="2" t="s">
        <v>12896</v>
      </c>
    </row>
    <row r="1623" spans="1:2">
      <c r="A1623" s="2" t="s">
        <v>9723</v>
      </c>
      <c r="B1623" s="2" t="s">
        <v>12750</v>
      </c>
    </row>
    <row r="1624" spans="1:2">
      <c r="A1624" s="2" t="s">
        <v>10520</v>
      </c>
      <c r="B1624" s="2" t="s">
        <v>13277</v>
      </c>
    </row>
    <row r="1625" spans="1:2">
      <c r="A1625" s="2" t="s">
        <v>9724</v>
      </c>
      <c r="B1625" s="2" t="s">
        <v>13278</v>
      </c>
    </row>
    <row r="1626" spans="1:2">
      <c r="A1626" s="2" t="s">
        <v>10521</v>
      </c>
      <c r="B1626" s="2" t="s">
        <v>12143</v>
      </c>
    </row>
    <row r="1627" spans="1:2">
      <c r="A1627" s="2" t="s">
        <v>8342</v>
      </c>
      <c r="B1627" s="2" t="s">
        <v>13279</v>
      </c>
    </row>
    <row r="1628" spans="1:2">
      <c r="A1628" s="2" t="s">
        <v>8343</v>
      </c>
      <c r="B1628" s="2" t="s">
        <v>13280</v>
      </c>
    </row>
    <row r="1629" spans="1:2">
      <c r="A1629" s="2" t="s">
        <v>8344</v>
      </c>
      <c r="B1629" s="2" t="s">
        <v>13281</v>
      </c>
    </row>
    <row r="1630" spans="1:2">
      <c r="A1630" s="2" t="s">
        <v>8345</v>
      </c>
      <c r="B1630" s="2" t="s">
        <v>13282</v>
      </c>
    </row>
    <row r="1631" spans="1:2">
      <c r="A1631" s="2" t="s">
        <v>8346</v>
      </c>
      <c r="B1631" s="2" t="s">
        <v>13283</v>
      </c>
    </row>
    <row r="1632" spans="1:2">
      <c r="A1632" s="2" t="s">
        <v>8135</v>
      </c>
      <c r="B1632" s="2" t="s">
        <v>13284</v>
      </c>
    </row>
    <row r="1633" spans="1:2">
      <c r="A1633" s="2" t="s">
        <v>9725</v>
      </c>
      <c r="B1633" s="2" t="s">
        <v>13285</v>
      </c>
    </row>
    <row r="1634" spans="1:2">
      <c r="A1634" s="2" t="s">
        <v>10522</v>
      </c>
      <c r="B1634" s="2" t="s">
        <v>13286</v>
      </c>
    </row>
    <row r="1635" spans="1:2">
      <c r="A1635" s="2" t="s">
        <v>8351</v>
      </c>
      <c r="B1635" s="2" t="s">
        <v>13287</v>
      </c>
    </row>
    <row r="1636" spans="1:2">
      <c r="A1636" s="2" t="s">
        <v>7591</v>
      </c>
      <c r="B1636" s="2" t="s">
        <v>13288</v>
      </c>
    </row>
    <row r="1637" spans="1:2">
      <c r="A1637" s="2" t="s">
        <v>10523</v>
      </c>
      <c r="B1637" s="2" t="s">
        <v>13288</v>
      </c>
    </row>
    <row r="1638" spans="1:2">
      <c r="A1638" s="2" t="s">
        <v>8354</v>
      </c>
      <c r="B1638" s="2" t="s">
        <v>13289</v>
      </c>
    </row>
    <row r="1639" spans="1:2">
      <c r="A1639" s="2" t="s">
        <v>8355</v>
      </c>
      <c r="B1639" s="2" t="s">
        <v>13290</v>
      </c>
    </row>
    <row r="1640" spans="1:2">
      <c r="A1640" s="2" t="s">
        <v>8356</v>
      </c>
      <c r="B1640" s="2" t="s">
        <v>13291</v>
      </c>
    </row>
    <row r="1641" spans="1:2">
      <c r="A1641" s="2" t="s">
        <v>8357</v>
      </c>
      <c r="B1641" s="2" t="s">
        <v>13292</v>
      </c>
    </row>
    <row r="1642" spans="1:2">
      <c r="A1642" s="2" t="s">
        <v>8359</v>
      </c>
      <c r="B1642" s="2" t="s">
        <v>13293</v>
      </c>
    </row>
    <row r="1643" spans="1:2">
      <c r="A1643" s="2" t="s">
        <v>8360</v>
      </c>
      <c r="B1643" s="2" t="s">
        <v>13294</v>
      </c>
    </row>
    <row r="1644" spans="1:2">
      <c r="A1644" s="2" t="s">
        <v>10524</v>
      </c>
      <c r="B1644" s="2" t="s">
        <v>12433</v>
      </c>
    </row>
    <row r="1645" spans="1:2">
      <c r="A1645" s="2" t="s">
        <v>8368</v>
      </c>
      <c r="B1645" s="2" t="s">
        <v>13295</v>
      </c>
    </row>
    <row r="1646" spans="1:2">
      <c r="A1646" s="2" t="s">
        <v>8369</v>
      </c>
      <c r="B1646" s="2" t="s">
        <v>13296</v>
      </c>
    </row>
    <row r="1647" spans="1:2">
      <c r="A1647" s="2" t="s">
        <v>8370</v>
      </c>
      <c r="B1647" s="2" t="s">
        <v>13297</v>
      </c>
    </row>
    <row r="1648" spans="1:2">
      <c r="A1648" s="2" t="s">
        <v>10525</v>
      </c>
      <c r="B1648" s="2" t="s">
        <v>2234</v>
      </c>
    </row>
    <row r="1649" spans="1:2">
      <c r="A1649" s="2" t="s">
        <v>8372</v>
      </c>
      <c r="B1649" s="2" t="s">
        <v>13298</v>
      </c>
    </row>
    <row r="1650" spans="1:2">
      <c r="A1650" s="2" t="s">
        <v>10526</v>
      </c>
      <c r="B1650" s="2" t="s">
        <v>13299</v>
      </c>
    </row>
    <row r="1651" spans="1:2">
      <c r="A1651" s="2" t="s">
        <v>10527</v>
      </c>
      <c r="B1651" s="2" t="s">
        <v>13300</v>
      </c>
    </row>
    <row r="1652" spans="1:2">
      <c r="A1652" s="2" t="s">
        <v>8379</v>
      </c>
      <c r="B1652" s="2" t="s">
        <v>8380</v>
      </c>
    </row>
    <row r="1653" spans="1:2">
      <c r="A1653" s="2" t="s">
        <v>8381</v>
      </c>
      <c r="B1653" s="2" t="s">
        <v>13301</v>
      </c>
    </row>
    <row r="1654" spans="1:2">
      <c r="A1654" s="2" t="s">
        <v>10528</v>
      </c>
      <c r="B1654" s="2" t="s">
        <v>13302</v>
      </c>
    </row>
    <row r="1655" spans="1:2">
      <c r="A1655" s="2" t="s">
        <v>8385</v>
      </c>
      <c r="B1655" s="2" t="s">
        <v>13303</v>
      </c>
    </row>
    <row r="1656" spans="1:2">
      <c r="A1656" s="2" t="s">
        <v>8387</v>
      </c>
      <c r="B1656" s="2" t="s">
        <v>13304</v>
      </c>
    </row>
    <row r="1657" spans="1:2">
      <c r="A1657" s="2" t="s">
        <v>8388</v>
      </c>
      <c r="B1657" s="2" t="s">
        <v>13305</v>
      </c>
    </row>
    <row r="1658" spans="1:2">
      <c r="A1658" s="2" t="s">
        <v>8389</v>
      </c>
      <c r="B1658" s="2" t="s">
        <v>13306</v>
      </c>
    </row>
    <row r="1659" spans="1:2">
      <c r="A1659" s="2" t="s">
        <v>8391</v>
      </c>
      <c r="B1659" s="2" t="s">
        <v>13307</v>
      </c>
    </row>
    <row r="1660" spans="1:2">
      <c r="A1660" s="2" t="s">
        <v>8393</v>
      </c>
      <c r="B1660" s="2" t="s">
        <v>13308</v>
      </c>
    </row>
    <row r="1661" spans="1:2">
      <c r="A1661" s="2" t="s">
        <v>9726</v>
      </c>
      <c r="B1661" s="2" t="s">
        <v>12461</v>
      </c>
    </row>
    <row r="1662" spans="1:2">
      <c r="A1662" s="2" t="s">
        <v>8396</v>
      </c>
      <c r="B1662" s="2" t="s">
        <v>13309</v>
      </c>
    </row>
    <row r="1663" spans="1:2">
      <c r="A1663" s="2" t="s">
        <v>10529</v>
      </c>
      <c r="B1663" s="2" t="s">
        <v>11946</v>
      </c>
    </row>
    <row r="1664" spans="1:2">
      <c r="A1664" s="2" t="s">
        <v>10530</v>
      </c>
      <c r="B1664" s="2" t="s">
        <v>13310</v>
      </c>
    </row>
    <row r="1665" spans="1:2">
      <c r="A1665" s="2" t="s">
        <v>8402</v>
      </c>
      <c r="B1665" s="2" t="s">
        <v>8704</v>
      </c>
    </row>
    <row r="1666" spans="1:2">
      <c r="A1666" s="2" t="s">
        <v>8404</v>
      </c>
      <c r="B1666" s="2" t="s">
        <v>13311</v>
      </c>
    </row>
    <row r="1667" spans="1:2">
      <c r="A1667" s="2" t="s">
        <v>10531</v>
      </c>
      <c r="B1667" s="2" t="s">
        <v>12738</v>
      </c>
    </row>
    <row r="1668" spans="1:2">
      <c r="A1668" s="2" t="s">
        <v>8407</v>
      </c>
      <c r="B1668" s="2" t="s">
        <v>13312</v>
      </c>
    </row>
    <row r="1669" spans="1:2">
      <c r="A1669" s="2" t="s">
        <v>8408</v>
      </c>
      <c r="B1669" s="2" t="s">
        <v>12649</v>
      </c>
    </row>
    <row r="1670" spans="1:2">
      <c r="A1670" s="2" t="s">
        <v>9727</v>
      </c>
      <c r="B1670" s="2" t="s">
        <v>12221</v>
      </c>
    </row>
    <row r="1671" spans="1:2">
      <c r="A1671" s="2" t="s">
        <v>8410</v>
      </c>
      <c r="B1671" s="2" t="s">
        <v>13313</v>
      </c>
    </row>
    <row r="1672" spans="1:2">
      <c r="A1672" s="2" t="s">
        <v>8411</v>
      </c>
      <c r="B1672" s="2" t="s">
        <v>13314</v>
      </c>
    </row>
    <row r="1673" spans="1:2">
      <c r="A1673" s="2" t="s">
        <v>8412</v>
      </c>
      <c r="B1673" s="2" t="s">
        <v>13314</v>
      </c>
    </row>
    <row r="1674" spans="1:2">
      <c r="A1674" s="2" t="s">
        <v>8413</v>
      </c>
      <c r="B1674" s="2" t="s">
        <v>13315</v>
      </c>
    </row>
    <row r="1675" spans="1:2">
      <c r="A1675" s="2" t="s">
        <v>8414</v>
      </c>
      <c r="B1675" s="2" t="s">
        <v>13316</v>
      </c>
    </row>
    <row r="1676" spans="1:2">
      <c r="A1676" s="2" t="s">
        <v>8415</v>
      </c>
      <c r="B1676" s="2" t="s">
        <v>13316</v>
      </c>
    </row>
    <row r="1677" spans="1:2">
      <c r="A1677" s="2" t="s">
        <v>8416</v>
      </c>
      <c r="B1677" s="2" t="s">
        <v>13317</v>
      </c>
    </row>
    <row r="1678" spans="1:2">
      <c r="A1678" s="2" t="s">
        <v>9728</v>
      </c>
      <c r="B1678" s="2" t="s">
        <v>13318</v>
      </c>
    </row>
    <row r="1679" spans="1:2">
      <c r="A1679" s="2" t="s">
        <v>8422</v>
      </c>
      <c r="B1679" s="2" t="s">
        <v>13319</v>
      </c>
    </row>
    <row r="1680" spans="1:2">
      <c r="A1680" s="2" t="s">
        <v>8423</v>
      </c>
      <c r="B1680" s="2" t="s">
        <v>13320</v>
      </c>
    </row>
    <row r="1681" spans="1:2">
      <c r="A1681" s="2" t="s">
        <v>8424</v>
      </c>
      <c r="B1681" s="2" t="s">
        <v>13321</v>
      </c>
    </row>
    <row r="1682" spans="1:2">
      <c r="A1682" s="2" t="s">
        <v>8425</v>
      </c>
      <c r="B1682" s="2" t="s">
        <v>13322</v>
      </c>
    </row>
    <row r="1683" spans="1:2">
      <c r="A1683" s="2" t="s">
        <v>10532</v>
      </c>
      <c r="B1683" s="2" t="s">
        <v>13323</v>
      </c>
    </row>
    <row r="1684" spans="1:2">
      <c r="A1684" s="2" t="s">
        <v>9729</v>
      </c>
      <c r="B1684" s="2" t="s">
        <v>13324</v>
      </c>
    </row>
    <row r="1685" spans="1:2">
      <c r="A1685" s="2" t="s">
        <v>10533</v>
      </c>
      <c r="B1685" s="2" t="s">
        <v>13324</v>
      </c>
    </row>
    <row r="1686" spans="1:2">
      <c r="A1686" s="2" t="s">
        <v>8430</v>
      </c>
      <c r="B1686" s="2" t="s">
        <v>13325</v>
      </c>
    </row>
    <row r="1687" spans="1:2">
      <c r="A1687" s="2" t="s">
        <v>8431</v>
      </c>
      <c r="B1687" s="2" t="s">
        <v>13326</v>
      </c>
    </row>
    <row r="1688" spans="1:2">
      <c r="A1688" s="2" t="s">
        <v>10534</v>
      </c>
      <c r="B1688" s="2" t="s">
        <v>13288</v>
      </c>
    </row>
    <row r="1689" spans="1:2">
      <c r="A1689" s="2" t="s">
        <v>8433</v>
      </c>
      <c r="B1689" s="2" t="s">
        <v>13327</v>
      </c>
    </row>
    <row r="1690" spans="1:2">
      <c r="A1690" s="2" t="s">
        <v>8434</v>
      </c>
      <c r="B1690" s="2" t="s">
        <v>13328</v>
      </c>
    </row>
    <row r="1691" spans="1:2">
      <c r="A1691" s="2" t="s">
        <v>10535</v>
      </c>
      <c r="B1691" s="2" t="s">
        <v>13329</v>
      </c>
    </row>
    <row r="1692" spans="1:2">
      <c r="A1692" s="2" t="s">
        <v>10536</v>
      </c>
      <c r="B1692" s="2" t="s">
        <v>12494</v>
      </c>
    </row>
    <row r="1693" spans="1:2">
      <c r="A1693" s="2" t="s">
        <v>8437</v>
      </c>
      <c r="B1693" s="2" t="s">
        <v>8438</v>
      </c>
    </row>
    <row r="1694" spans="1:2">
      <c r="A1694" s="2" t="s">
        <v>10537</v>
      </c>
      <c r="B1694" s="2" t="s">
        <v>13330</v>
      </c>
    </row>
    <row r="1695" spans="1:2">
      <c r="A1695" s="2" t="s">
        <v>8441</v>
      </c>
      <c r="B1695" s="2" t="s">
        <v>8442</v>
      </c>
    </row>
    <row r="1696" spans="1:2">
      <c r="A1696" s="2" t="s">
        <v>8443</v>
      </c>
      <c r="B1696" s="2" t="s">
        <v>8444</v>
      </c>
    </row>
    <row r="1697" spans="1:2">
      <c r="A1697" s="2" t="s">
        <v>10538</v>
      </c>
      <c r="B1697" s="2" t="s">
        <v>13331</v>
      </c>
    </row>
    <row r="1698" spans="1:2">
      <c r="A1698" s="2" t="s">
        <v>8447</v>
      </c>
      <c r="B1698" s="2" t="s">
        <v>8448</v>
      </c>
    </row>
    <row r="1699" spans="1:2">
      <c r="A1699" s="2" t="s">
        <v>8449</v>
      </c>
      <c r="B1699" s="2" t="s">
        <v>13332</v>
      </c>
    </row>
    <row r="1700" spans="1:2">
      <c r="A1700" s="2" t="s">
        <v>8450</v>
      </c>
      <c r="B1700" s="2" t="s">
        <v>13333</v>
      </c>
    </row>
    <row r="1701" spans="1:2">
      <c r="A1701" s="2" t="s">
        <v>70</v>
      </c>
      <c r="B1701" s="2" t="s">
        <v>12412</v>
      </c>
    </row>
    <row r="1702" spans="1:2">
      <c r="A1702" s="2" t="s">
        <v>8457</v>
      </c>
      <c r="B1702" s="2" t="s">
        <v>4412</v>
      </c>
    </row>
    <row r="1703" spans="1:2">
      <c r="A1703" s="2" t="s">
        <v>8459</v>
      </c>
      <c r="B1703" s="2" t="s">
        <v>12394</v>
      </c>
    </row>
    <row r="1704" spans="1:2">
      <c r="A1704" s="2" t="s">
        <v>8461</v>
      </c>
      <c r="B1704" s="2" t="s">
        <v>4412</v>
      </c>
    </row>
    <row r="1705" spans="1:2">
      <c r="A1705" s="2" t="s">
        <v>10539</v>
      </c>
      <c r="B1705" s="2" t="s">
        <v>13334</v>
      </c>
    </row>
    <row r="1706" spans="1:2">
      <c r="A1706" s="2" t="s">
        <v>8465</v>
      </c>
      <c r="B1706" s="2" t="s">
        <v>13335</v>
      </c>
    </row>
    <row r="1707" spans="1:2">
      <c r="A1707" s="2" t="s">
        <v>5667</v>
      </c>
      <c r="B1707" s="2" t="s">
        <v>13336</v>
      </c>
    </row>
    <row r="1708" spans="1:2">
      <c r="A1708" s="2" t="s">
        <v>10540</v>
      </c>
      <c r="B1708" s="2" t="s">
        <v>13337</v>
      </c>
    </row>
    <row r="1709" spans="1:2">
      <c r="A1709" s="2" t="s">
        <v>10541</v>
      </c>
      <c r="B1709" s="2" t="s">
        <v>13338</v>
      </c>
    </row>
    <row r="1710" spans="1:2">
      <c r="A1710" s="2" t="s">
        <v>8472</v>
      </c>
      <c r="B1710" s="2" t="s">
        <v>13339</v>
      </c>
    </row>
    <row r="1711" spans="1:2">
      <c r="A1711" s="2" t="s">
        <v>10542</v>
      </c>
      <c r="B1711" s="2" t="s">
        <v>13340</v>
      </c>
    </row>
    <row r="1712" spans="1:2">
      <c r="A1712" s="2" t="s">
        <v>10543</v>
      </c>
      <c r="B1712" s="2" t="s">
        <v>13341</v>
      </c>
    </row>
    <row r="1713" spans="1:2">
      <c r="A1713" s="2" t="s">
        <v>10544</v>
      </c>
      <c r="B1713" s="2" t="s">
        <v>12304</v>
      </c>
    </row>
    <row r="1714" spans="1:2">
      <c r="A1714" s="2" t="s">
        <v>10545</v>
      </c>
      <c r="B1714" s="2" t="s">
        <v>13342</v>
      </c>
    </row>
    <row r="1715" spans="1:2">
      <c r="A1715" s="2" t="s">
        <v>8482</v>
      </c>
      <c r="B1715" s="2" t="s">
        <v>13343</v>
      </c>
    </row>
    <row r="1716" spans="1:2">
      <c r="A1716" s="2" t="s">
        <v>8484</v>
      </c>
      <c r="B1716" s="2" t="s">
        <v>13285</v>
      </c>
    </row>
    <row r="1717" spans="1:2">
      <c r="A1717" s="2" t="s">
        <v>8486</v>
      </c>
      <c r="B1717" s="2" t="s">
        <v>13344</v>
      </c>
    </row>
    <row r="1718" spans="1:2">
      <c r="A1718" s="2" t="s">
        <v>8487</v>
      </c>
      <c r="B1718" s="2" t="s">
        <v>13344</v>
      </c>
    </row>
    <row r="1719" spans="1:2">
      <c r="A1719" s="2" t="s">
        <v>8488</v>
      </c>
      <c r="B1719" s="2" t="s">
        <v>13345</v>
      </c>
    </row>
    <row r="1720" spans="1:2">
      <c r="A1720" s="2" t="s">
        <v>10546</v>
      </c>
      <c r="B1720" s="2" t="s">
        <v>13346</v>
      </c>
    </row>
    <row r="1721" spans="1:2">
      <c r="A1721" s="2" t="s">
        <v>10547</v>
      </c>
      <c r="B1721" s="2" t="s">
        <v>13347</v>
      </c>
    </row>
    <row r="1722" spans="1:2">
      <c r="A1722" s="2" t="s">
        <v>10548</v>
      </c>
      <c r="B1722" s="2" t="s">
        <v>13348</v>
      </c>
    </row>
    <row r="1723" spans="1:2">
      <c r="A1723" s="2" t="s">
        <v>8493</v>
      </c>
      <c r="B1723" s="2" t="s">
        <v>8494</v>
      </c>
    </row>
    <row r="1724" spans="1:2">
      <c r="A1724" s="2" t="s">
        <v>8495</v>
      </c>
      <c r="B1724" s="2" t="s">
        <v>13349</v>
      </c>
    </row>
    <row r="1725" spans="1:2">
      <c r="A1725" s="2" t="s">
        <v>9730</v>
      </c>
      <c r="B1725" s="2" t="s">
        <v>13350</v>
      </c>
    </row>
    <row r="1726" spans="1:2">
      <c r="A1726" s="2" t="s">
        <v>8498</v>
      </c>
      <c r="B1726" s="2" t="s">
        <v>13350</v>
      </c>
    </row>
    <row r="1727" spans="1:2">
      <c r="A1727" s="2" t="s">
        <v>10549</v>
      </c>
      <c r="B1727" s="2" t="s">
        <v>13351</v>
      </c>
    </row>
    <row r="1728" spans="1:2">
      <c r="A1728" s="2" t="s">
        <v>8500</v>
      </c>
      <c r="B1728" s="2" t="s">
        <v>13352</v>
      </c>
    </row>
    <row r="1729" spans="1:2">
      <c r="A1729" s="2" t="s">
        <v>8501</v>
      </c>
      <c r="B1729" s="2" t="s">
        <v>13353</v>
      </c>
    </row>
    <row r="1730" spans="1:2">
      <c r="A1730" s="2" t="s">
        <v>10550</v>
      </c>
      <c r="B1730" s="2" t="s">
        <v>13354</v>
      </c>
    </row>
    <row r="1731" spans="1:2">
      <c r="A1731" s="2" t="s">
        <v>10551</v>
      </c>
      <c r="B1731" s="2" t="s">
        <v>13355</v>
      </c>
    </row>
    <row r="1732" spans="1:2">
      <c r="A1732" s="2" t="s">
        <v>10552</v>
      </c>
      <c r="B1732" s="2" t="s">
        <v>13356</v>
      </c>
    </row>
    <row r="1733" spans="1:2">
      <c r="A1733" s="2" t="s">
        <v>8507</v>
      </c>
      <c r="B1733" s="2" t="s">
        <v>13357</v>
      </c>
    </row>
    <row r="1734" spans="1:2">
      <c r="A1734" s="2" t="s">
        <v>10553</v>
      </c>
      <c r="B1734" s="2" t="s">
        <v>13358</v>
      </c>
    </row>
    <row r="1735" spans="1:2">
      <c r="A1735" s="2" t="s">
        <v>8510</v>
      </c>
      <c r="B1735" s="2" t="s">
        <v>13359</v>
      </c>
    </row>
    <row r="1736" spans="1:2">
      <c r="A1736" s="2" t="s">
        <v>8511</v>
      </c>
      <c r="B1736" s="2" t="s">
        <v>13360</v>
      </c>
    </row>
    <row r="1737" spans="1:2">
      <c r="A1737" s="2" t="s">
        <v>10554</v>
      </c>
      <c r="B1737" s="2" t="s">
        <v>13361</v>
      </c>
    </row>
    <row r="1738" spans="1:2">
      <c r="A1738" s="2" t="s">
        <v>10555</v>
      </c>
      <c r="B1738" s="2" t="s">
        <v>12305</v>
      </c>
    </row>
    <row r="1739" spans="1:2">
      <c r="A1739" s="2" t="s">
        <v>9731</v>
      </c>
      <c r="B1739" s="2" t="s">
        <v>13362</v>
      </c>
    </row>
    <row r="1740" spans="1:2">
      <c r="A1740" s="2" t="s">
        <v>8516</v>
      </c>
      <c r="B1740" s="2" t="s">
        <v>13363</v>
      </c>
    </row>
    <row r="1741" spans="1:2">
      <c r="A1741" s="2" t="s">
        <v>10556</v>
      </c>
      <c r="B1741" s="2" t="s">
        <v>12881</v>
      </c>
    </row>
    <row r="1742" spans="1:2">
      <c r="A1742" s="2" t="s">
        <v>8518</v>
      </c>
      <c r="B1742" s="2" t="s">
        <v>13364</v>
      </c>
    </row>
    <row r="1743" spans="1:2">
      <c r="A1743" s="2" t="s">
        <v>8520</v>
      </c>
      <c r="B1743" s="2" t="s">
        <v>13365</v>
      </c>
    </row>
    <row r="1744" spans="1:2">
      <c r="A1744" s="2" t="s">
        <v>8522</v>
      </c>
      <c r="B1744" s="2" t="s">
        <v>13366</v>
      </c>
    </row>
    <row r="1745" spans="1:2">
      <c r="A1745" s="2" t="s">
        <v>8523</v>
      </c>
      <c r="B1745" s="2" t="s">
        <v>628</v>
      </c>
    </row>
    <row r="1746" spans="1:2">
      <c r="A1746" s="2" t="s">
        <v>9732</v>
      </c>
      <c r="B1746" s="2" t="s">
        <v>13367</v>
      </c>
    </row>
    <row r="1747" spans="1:2">
      <c r="A1747" s="2" t="s">
        <v>10557</v>
      </c>
      <c r="B1747" s="2" t="s">
        <v>13368</v>
      </c>
    </row>
    <row r="1748" spans="1:2">
      <c r="A1748" s="2" t="s">
        <v>8526</v>
      </c>
      <c r="B1748" s="2" t="s">
        <v>13369</v>
      </c>
    </row>
    <row r="1749" spans="1:2">
      <c r="A1749" s="2" t="s">
        <v>10558</v>
      </c>
      <c r="B1749" s="2" t="s">
        <v>13370</v>
      </c>
    </row>
    <row r="1750" spans="1:2">
      <c r="A1750" s="2" t="s">
        <v>8530</v>
      </c>
      <c r="B1750" s="2" t="s">
        <v>13371</v>
      </c>
    </row>
    <row r="1751" spans="1:2">
      <c r="A1751" s="2" t="s">
        <v>8531</v>
      </c>
      <c r="B1751" s="2" t="s">
        <v>13372</v>
      </c>
    </row>
    <row r="1752" spans="1:2">
      <c r="A1752" s="2" t="s">
        <v>8532</v>
      </c>
      <c r="B1752" s="2" t="s">
        <v>13373</v>
      </c>
    </row>
    <row r="1753" spans="1:2">
      <c r="A1753" s="2" t="s">
        <v>8534</v>
      </c>
      <c r="B1753" s="2" t="s">
        <v>13374</v>
      </c>
    </row>
    <row r="1754" spans="1:2">
      <c r="A1754" s="2" t="s">
        <v>8536</v>
      </c>
      <c r="B1754" s="2" t="s">
        <v>13375</v>
      </c>
    </row>
    <row r="1755" spans="1:2">
      <c r="A1755" s="2" t="s">
        <v>10559</v>
      </c>
      <c r="B1755" s="2" t="s">
        <v>13376</v>
      </c>
    </row>
    <row r="1756" spans="1:2">
      <c r="A1756" s="2" t="s">
        <v>8540</v>
      </c>
      <c r="B1756" s="2" t="s">
        <v>13377</v>
      </c>
    </row>
    <row r="1757" spans="1:2">
      <c r="A1757" s="2" t="s">
        <v>10560</v>
      </c>
      <c r="B1757" s="2" t="s">
        <v>13378</v>
      </c>
    </row>
    <row r="1758" spans="1:2">
      <c r="A1758" s="2" t="s">
        <v>10561</v>
      </c>
      <c r="B1758" s="2" t="s">
        <v>13379</v>
      </c>
    </row>
    <row r="1759" spans="1:2">
      <c r="A1759" s="2" t="s">
        <v>8544</v>
      </c>
      <c r="B1759" s="2" t="s">
        <v>13380</v>
      </c>
    </row>
    <row r="1760" spans="1:2">
      <c r="A1760" s="2" t="s">
        <v>8545</v>
      </c>
      <c r="B1760" s="2" t="s">
        <v>13380</v>
      </c>
    </row>
    <row r="1761" spans="1:2">
      <c r="A1761" s="2" t="s">
        <v>9733</v>
      </c>
      <c r="B1761" s="2" t="s">
        <v>13381</v>
      </c>
    </row>
    <row r="1762" spans="1:2">
      <c r="A1762" s="2" t="s">
        <v>8547</v>
      </c>
      <c r="B1762" s="2" t="s">
        <v>13381</v>
      </c>
    </row>
    <row r="1763" spans="1:2">
      <c r="A1763" s="2" t="s">
        <v>8548</v>
      </c>
      <c r="B1763" s="2" t="s">
        <v>13382</v>
      </c>
    </row>
    <row r="1764" spans="1:2">
      <c r="A1764" s="2" t="s">
        <v>10562</v>
      </c>
      <c r="B1764" s="2" t="s">
        <v>13383</v>
      </c>
    </row>
    <row r="1765" spans="1:2">
      <c r="A1765" s="2" t="s">
        <v>8551</v>
      </c>
      <c r="B1765" s="2" t="s">
        <v>13384</v>
      </c>
    </row>
    <row r="1766" spans="1:2">
      <c r="A1766" s="2" t="s">
        <v>8552</v>
      </c>
      <c r="B1766" s="2" t="s">
        <v>13385</v>
      </c>
    </row>
    <row r="1767" spans="1:2">
      <c r="A1767" s="2" t="s">
        <v>8553</v>
      </c>
      <c r="B1767" s="2" t="s">
        <v>13381</v>
      </c>
    </row>
    <row r="1768" spans="1:2">
      <c r="A1768" s="2" t="s">
        <v>8554</v>
      </c>
      <c r="B1768" s="2" t="s">
        <v>13386</v>
      </c>
    </row>
    <row r="1769" spans="1:2">
      <c r="A1769" s="2" t="s">
        <v>9734</v>
      </c>
      <c r="B1769" s="2" t="s">
        <v>13387</v>
      </c>
    </row>
    <row r="1770" spans="1:2">
      <c r="A1770" s="2" t="s">
        <v>8558</v>
      </c>
      <c r="B1770" s="2" t="s">
        <v>13388</v>
      </c>
    </row>
    <row r="1771" spans="1:2">
      <c r="A1771" s="2" t="s">
        <v>8559</v>
      </c>
      <c r="B1771" s="2" t="s">
        <v>13389</v>
      </c>
    </row>
    <row r="1772" spans="1:2">
      <c r="A1772" s="2" t="s">
        <v>8560</v>
      </c>
      <c r="B1772" s="2" t="s">
        <v>13390</v>
      </c>
    </row>
    <row r="1773" spans="1:2">
      <c r="A1773" s="2" t="s">
        <v>8561</v>
      </c>
      <c r="B1773" s="2" t="s">
        <v>13391</v>
      </c>
    </row>
    <row r="1774" spans="1:2">
      <c r="A1774" s="2" t="s">
        <v>10563</v>
      </c>
      <c r="B1774" s="2" t="s">
        <v>12578</v>
      </c>
    </row>
    <row r="1775" spans="1:2">
      <c r="A1775" s="2" t="s">
        <v>8564</v>
      </c>
      <c r="B1775" s="2" t="s">
        <v>13392</v>
      </c>
    </row>
    <row r="1776" spans="1:2">
      <c r="A1776" s="2" t="s">
        <v>10564</v>
      </c>
      <c r="B1776" s="2" t="s">
        <v>13393</v>
      </c>
    </row>
    <row r="1777" spans="1:2">
      <c r="A1777" s="2" t="s">
        <v>8570</v>
      </c>
      <c r="B1777" s="2" t="s">
        <v>13394</v>
      </c>
    </row>
    <row r="1778" spans="1:2">
      <c r="A1778" s="2" t="s">
        <v>8571</v>
      </c>
      <c r="B1778" s="2" t="s">
        <v>13382</v>
      </c>
    </row>
    <row r="1779" spans="1:2">
      <c r="A1779" s="2" t="s">
        <v>8572</v>
      </c>
      <c r="B1779" s="2" t="s">
        <v>13395</v>
      </c>
    </row>
    <row r="1780" spans="1:2">
      <c r="A1780" s="2" t="s">
        <v>8574</v>
      </c>
      <c r="B1780" s="2" t="s">
        <v>13396</v>
      </c>
    </row>
    <row r="1781" spans="1:2">
      <c r="A1781" s="2" t="s">
        <v>8576</v>
      </c>
      <c r="B1781" s="2" t="s">
        <v>13397</v>
      </c>
    </row>
    <row r="1782" spans="1:2">
      <c r="A1782" s="2" t="s">
        <v>10565</v>
      </c>
      <c r="B1782" s="2" t="s">
        <v>13398</v>
      </c>
    </row>
    <row r="1783" spans="1:2">
      <c r="A1783" s="2" t="s">
        <v>8580</v>
      </c>
      <c r="B1783" s="2" t="s">
        <v>13399</v>
      </c>
    </row>
    <row r="1784" spans="1:2">
      <c r="A1784" s="2" t="s">
        <v>8581</v>
      </c>
      <c r="B1784" s="2" t="s">
        <v>13400</v>
      </c>
    </row>
    <row r="1785" spans="1:2">
      <c r="A1785" s="2" t="s">
        <v>10566</v>
      </c>
      <c r="B1785" s="2" t="s">
        <v>13401</v>
      </c>
    </row>
    <row r="1786" spans="1:2">
      <c r="A1786" s="2" t="s">
        <v>8584</v>
      </c>
      <c r="B1786" s="2" t="s">
        <v>13402</v>
      </c>
    </row>
    <row r="1787" spans="1:2">
      <c r="A1787" s="2" t="s">
        <v>8585</v>
      </c>
      <c r="B1787" s="2" t="s">
        <v>13403</v>
      </c>
    </row>
    <row r="1788" spans="1:2">
      <c r="A1788" s="2" t="s">
        <v>8586</v>
      </c>
      <c r="B1788" s="2" t="s">
        <v>13404</v>
      </c>
    </row>
    <row r="1789" spans="1:2">
      <c r="A1789" s="2" t="s">
        <v>10567</v>
      </c>
      <c r="B1789" s="2" t="s">
        <v>13405</v>
      </c>
    </row>
    <row r="1790" spans="1:2">
      <c r="A1790" s="2" t="s">
        <v>8589</v>
      </c>
      <c r="B1790" s="2" t="s">
        <v>13406</v>
      </c>
    </row>
    <row r="1791" spans="1:2">
      <c r="A1791" s="2" t="s">
        <v>10568</v>
      </c>
      <c r="B1791" s="2" t="s">
        <v>12296</v>
      </c>
    </row>
    <row r="1792" spans="1:2">
      <c r="A1792" s="2" t="s">
        <v>8592</v>
      </c>
      <c r="B1792" s="2" t="s">
        <v>13407</v>
      </c>
    </row>
    <row r="1793" spans="1:2">
      <c r="A1793" s="2" t="s">
        <v>10569</v>
      </c>
      <c r="B1793" s="2" t="s">
        <v>13408</v>
      </c>
    </row>
    <row r="1794" spans="1:2">
      <c r="A1794" s="2" t="s">
        <v>8597</v>
      </c>
      <c r="B1794" s="2" t="s">
        <v>13409</v>
      </c>
    </row>
    <row r="1795" spans="1:2">
      <c r="A1795" s="2" t="s">
        <v>10570</v>
      </c>
      <c r="B1795" s="2" t="s">
        <v>12528</v>
      </c>
    </row>
    <row r="1796" spans="1:2">
      <c r="A1796" s="2" t="s">
        <v>8601</v>
      </c>
      <c r="B1796" s="2" t="s">
        <v>12155</v>
      </c>
    </row>
    <row r="1797" spans="1:2">
      <c r="A1797" s="2" t="s">
        <v>8602</v>
      </c>
      <c r="B1797" s="2" t="s">
        <v>13346</v>
      </c>
    </row>
    <row r="1798" spans="1:2">
      <c r="A1798" s="2" t="s">
        <v>8603</v>
      </c>
      <c r="B1798" s="2" t="s">
        <v>13410</v>
      </c>
    </row>
    <row r="1799" spans="1:2">
      <c r="A1799" s="2" t="s">
        <v>10571</v>
      </c>
      <c r="B1799" s="2" t="s">
        <v>13411</v>
      </c>
    </row>
    <row r="1800" spans="1:2">
      <c r="A1800" s="2" t="s">
        <v>8606</v>
      </c>
      <c r="B1800" s="2" t="s">
        <v>13346</v>
      </c>
    </row>
    <row r="1801" spans="1:2">
      <c r="A1801" s="2" t="s">
        <v>10572</v>
      </c>
      <c r="B1801" s="2" t="s">
        <v>13412</v>
      </c>
    </row>
    <row r="1802" spans="1:2">
      <c r="A1802" s="2" t="s">
        <v>10573</v>
      </c>
      <c r="B1802" s="2" t="s">
        <v>13413</v>
      </c>
    </row>
    <row r="1803" spans="1:2">
      <c r="A1803" s="2" t="s">
        <v>8611</v>
      </c>
      <c r="B1803" s="2" t="s">
        <v>13414</v>
      </c>
    </row>
    <row r="1804" spans="1:2">
      <c r="A1804" s="2" t="s">
        <v>8613</v>
      </c>
      <c r="B1804" s="2" t="s">
        <v>13415</v>
      </c>
    </row>
    <row r="1805" spans="1:2">
      <c r="A1805" s="2" t="s">
        <v>8615</v>
      </c>
      <c r="B1805" s="2" t="s">
        <v>13416</v>
      </c>
    </row>
    <row r="1806" spans="1:2">
      <c r="A1806" s="2" t="s">
        <v>8617</v>
      </c>
      <c r="B1806" s="2" t="s">
        <v>13417</v>
      </c>
    </row>
    <row r="1807" spans="1:2">
      <c r="A1807" s="2" t="s">
        <v>8618</v>
      </c>
      <c r="B1807" s="2" t="s">
        <v>13418</v>
      </c>
    </row>
    <row r="1808" spans="1:2">
      <c r="A1808" s="2" t="s">
        <v>10574</v>
      </c>
      <c r="B1808" s="2" t="s">
        <v>12461</v>
      </c>
    </row>
    <row r="1809" spans="1:2">
      <c r="A1809" s="2" t="s">
        <v>10575</v>
      </c>
      <c r="B1809" s="2" t="s">
        <v>13419</v>
      </c>
    </row>
    <row r="1810" spans="1:2">
      <c r="A1810" s="2" t="s">
        <v>8624</v>
      </c>
      <c r="B1810" s="2" t="s">
        <v>13420</v>
      </c>
    </row>
    <row r="1811" spans="1:2">
      <c r="A1811" s="2" t="s">
        <v>8625</v>
      </c>
      <c r="B1811" s="2" t="s">
        <v>13421</v>
      </c>
    </row>
    <row r="1812" spans="1:2">
      <c r="A1812" s="2" t="s">
        <v>9735</v>
      </c>
      <c r="B1812" s="2" t="s">
        <v>13422</v>
      </c>
    </row>
    <row r="1813" spans="1:2">
      <c r="A1813" s="2" t="s">
        <v>10576</v>
      </c>
      <c r="B1813" s="2" t="s">
        <v>13423</v>
      </c>
    </row>
    <row r="1814" spans="1:2">
      <c r="A1814" s="2" t="s">
        <v>10577</v>
      </c>
      <c r="B1814" s="2" t="s">
        <v>12056</v>
      </c>
    </row>
    <row r="1815" spans="1:2">
      <c r="A1815" s="2" t="s">
        <v>8631</v>
      </c>
      <c r="B1815" s="2" t="s">
        <v>13424</v>
      </c>
    </row>
    <row r="1816" spans="1:2">
      <c r="A1816" s="2" t="s">
        <v>10578</v>
      </c>
      <c r="B1816" s="2" t="s">
        <v>13425</v>
      </c>
    </row>
    <row r="1817" spans="1:2">
      <c r="A1817" s="2" t="s">
        <v>8635</v>
      </c>
      <c r="B1817" s="2" t="s">
        <v>13426</v>
      </c>
    </row>
    <row r="1818" spans="1:2">
      <c r="A1818" s="2" t="s">
        <v>10579</v>
      </c>
      <c r="B1818" s="2" t="s">
        <v>8444</v>
      </c>
    </row>
    <row r="1819" spans="1:2">
      <c r="A1819" s="2" t="s">
        <v>10580</v>
      </c>
      <c r="B1819" s="2" t="s">
        <v>13427</v>
      </c>
    </row>
    <row r="1820" spans="1:2">
      <c r="A1820" s="2" t="s">
        <v>9736</v>
      </c>
      <c r="B1820" s="2" t="s">
        <v>13428</v>
      </c>
    </row>
    <row r="1821" spans="1:2">
      <c r="A1821" s="2" t="s">
        <v>8643</v>
      </c>
      <c r="B1821" s="2" t="s">
        <v>13429</v>
      </c>
    </row>
    <row r="1822" spans="1:2">
      <c r="A1822" s="2" t="s">
        <v>8645</v>
      </c>
      <c r="B1822" s="2" t="s">
        <v>13428</v>
      </c>
    </row>
    <row r="1823" spans="1:2">
      <c r="A1823" s="2" t="s">
        <v>10581</v>
      </c>
      <c r="B1823" s="2" t="s">
        <v>13430</v>
      </c>
    </row>
    <row r="1824" spans="1:2">
      <c r="A1824" s="2" t="s">
        <v>8649</v>
      </c>
      <c r="B1824" s="2" t="s">
        <v>13431</v>
      </c>
    </row>
    <row r="1825" spans="1:2">
      <c r="A1825" s="2" t="s">
        <v>10582</v>
      </c>
      <c r="B1825" s="2" t="s">
        <v>13432</v>
      </c>
    </row>
    <row r="1826" spans="1:2">
      <c r="A1826" s="2" t="s">
        <v>8653</v>
      </c>
      <c r="B1826" s="2" t="s">
        <v>13433</v>
      </c>
    </row>
    <row r="1827" spans="1:2">
      <c r="A1827" s="2" t="s">
        <v>8655</v>
      </c>
      <c r="B1827" s="2" t="s">
        <v>669</v>
      </c>
    </row>
    <row r="1828" spans="1:2">
      <c r="A1828" s="2" t="s">
        <v>9737</v>
      </c>
      <c r="B1828" s="2" t="s">
        <v>13434</v>
      </c>
    </row>
    <row r="1829" spans="1:2">
      <c r="A1829" s="2" t="s">
        <v>10583</v>
      </c>
      <c r="B1829" s="2" t="s">
        <v>13435</v>
      </c>
    </row>
    <row r="1830" spans="1:2">
      <c r="A1830" s="2" t="s">
        <v>9738</v>
      </c>
      <c r="B1830" s="2" t="s">
        <v>13436</v>
      </c>
    </row>
    <row r="1831" spans="1:2">
      <c r="A1831" s="2" t="s">
        <v>10584</v>
      </c>
      <c r="B1831" s="2" t="s">
        <v>11947</v>
      </c>
    </row>
    <row r="1832" spans="1:2">
      <c r="A1832" s="2" t="s">
        <v>8670</v>
      </c>
      <c r="B1832" s="2" t="s">
        <v>12105</v>
      </c>
    </row>
    <row r="1833" spans="1:2">
      <c r="A1833" s="2" t="s">
        <v>8672</v>
      </c>
      <c r="B1833" s="2" t="s">
        <v>13437</v>
      </c>
    </row>
    <row r="1834" spans="1:2">
      <c r="A1834" s="2" t="s">
        <v>8673</v>
      </c>
      <c r="B1834" s="2" t="s">
        <v>13438</v>
      </c>
    </row>
    <row r="1835" spans="1:2">
      <c r="A1835" s="2" t="s">
        <v>8674</v>
      </c>
      <c r="B1835" s="2" t="s">
        <v>13439</v>
      </c>
    </row>
    <row r="1836" spans="1:2">
      <c r="A1836" s="2" t="s">
        <v>10585</v>
      </c>
      <c r="B1836" s="2" t="s">
        <v>13439</v>
      </c>
    </row>
    <row r="1837" spans="1:2">
      <c r="A1837" s="2" t="s">
        <v>8678</v>
      </c>
      <c r="B1837" s="2" t="s">
        <v>13440</v>
      </c>
    </row>
    <row r="1838" spans="1:2">
      <c r="A1838" s="2" t="s">
        <v>9739</v>
      </c>
      <c r="B1838" s="2" t="s">
        <v>12954</v>
      </c>
    </row>
    <row r="1839" spans="1:2">
      <c r="A1839" s="2" t="s">
        <v>8681</v>
      </c>
      <c r="B1839" s="2" t="s">
        <v>13441</v>
      </c>
    </row>
    <row r="1840" spans="1:2">
      <c r="A1840" s="2" t="s">
        <v>8683</v>
      </c>
      <c r="B1840" s="2" t="s">
        <v>13442</v>
      </c>
    </row>
    <row r="1841" spans="1:2">
      <c r="A1841" s="2" t="s">
        <v>8684</v>
      </c>
      <c r="B1841" s="2" t="s">
        <v>13434</v>
      </c>
    </row>
    <row r="1842" spans="1:2">
      <c r="A1842" s="2" t="s">
        <v>10586</v>
      </c>
      <c r="B1842" s="2" t="s">
        <v>13443</v>
      </c>
    </row>
    <row r="1843" spans="1:2">
      <c r="A1843" s="2" t="s">
        <v>10587</v>
      </c>
      <c r="B1843" s="2" t="s">
        <v>13444</v>
      </c>
    </row>
    <row r="1844" spans="1:2">
      <c r="A1844" s="2" t="s">
        <v>8688</v>
      </c>
      <c r="B1844" s="2" t="s">
        <v>13445</v>
      </c>
    </row>
    <row r="1845" spans="1:2">
      <c r="A1845" s="2" t="s">
        <v>8690</v>
      </c>
      <c r="B1845" s="2" t="s">
        <v>13446</v>
      </c>
    </row>
    <row r="1846" spans="1:2">
      <c r="A1846" s="2" t="s">
        <v>8692</v>
      </c>
      <c r="B1846" s="2" t="s">
        <v>13346</v>
      </c>
    </row>
    <row r="1847" spans="1:2">
      <c r="A1847" s="2" t="s">
        <v>10588</v>
      </c>
      <c r="B1847" s="2" t="s">
        <v>13346</v>
      </c>
    </row>
    <row r="1848" spans="1:2">
      <c r="A1848" s="2" t="s">
        <v>8694</v>
      </c>
      <c r="B1848" s="2" t="s">
        <v>13447</v>
      </c>
    </row>
    <row r="1849" spans="1:2">
      <c r="A1849" s="2" t="s">
        <v>10589</v>
      </c>
      <c r="B1849" s="2" t="s">
        <v>13448</v>
      </c>
    </row>
    <row r="1850" spans="1:2">
      <c r="A1850" s="2" t="s">
        <v>8697</v>
      </c>
      <c r="B1850" s="2" t="s">
        <v>13449</v>
      </c>
    </row>
    <row r="1851" spans="1:2">
      <c r="A1851" s="2" t="s">
        <v>8699</v>
      </c>
      <c r="B1851" s="2" t="s">
        <v>13450</v>
      </c>
    </row>
    <row r="1852" spans="1:2">
      <c r="A1852" s="2" t="s">
        <v>8700</v>
      </c>
      <c r="B1852" s="2" t="s">
        <v>13451</v>
      </c>
    </row>
    <row r="1853" spans="1:2">
      <c r="A1853" s="2" t="s">
        <v>10590</v>
      </c>
      <c r="B1853" s="2" t="s">
        <v>8702</v>
      </c>
    </row>
    <row r="1854" spans="1:2">
      <c r="A1854" s="2" t="s">
        <v>8703</v>
      </c>
      <c r="B1854" s="2" t="s">
        <v>8704</v>
      </c>
    </row>
    <row r="1855" spans="1:2">
      <c r="A1855" s="2" t="s">
        <v>10591</v>
      </c>
      <c r="B1855" s="2" t="s">
        <v>13452</v>
      </c>
    </row>
    <row r="1856" spans="1:2">
      <c r="A1856" s="2" t="s">
        <v>8707</v>
      </c>
      <c r="B1856" s="2" t="s">
        <v>13453</v>
      </c>
    </row>
    <row r="1857" spans="1:2">
      <c r="A1857" s="2" t="s">
        <v>10592</v>
      </c>
      <c r="B1857" s="2" t="s">
        <v>13454</v>
      </c>
    </row>
    <row r="1858" spans="1:2">
      <c r="A1858" s="2" t="s">
        <v>10593</v>
      </c>
      <c r="B1858" s="2" t="s">
        <v>13455</v>
      </c>
    </row>
    <row r="1859" spans="1:2">
      <c r="A1859" s="2" t="s">
        <v>8711</v>
      </c>
      <c r="B1859" s="2" t="s">
        <v>8712</v>
      </c>
    </row>
    <row r="1860" spans="1:2">
      <c r="A1860" s="2" t="s">
        <v>10594</v>
      </c>
      <c r="B1860" s="2" t="s">
        <v>13456</v>
      </c>
    </row>
    <row r="1861" spans="1:2">
      <c r="A1861" s="2" t="s">
        <v>8715</v>
      </c>
      <c r="B1861" s="2" t="s">
        <v>13457</v>
      </c>
    </row>
    <row r="1862" spans="1:2">
      <c r="A1862" s="2" t="s">
        <v>8717</v>
      </c>
      <c r="B1862" s="2" t="s">
        <v>13458</v>
      </c>
    </row>
    <row r="1863" spans="1:2">
      <c r="A1863" s="2" t="s">
        <v>10595</v>
      </c>
      <c r="B1863" s="2" t="s">
        <v>12490</v>
      </c>
    </row>
    <row r="1864" spans="1:2">
      <c r="A1864" s="2" t="s">
        <v>8721</v>
      </c>
      <c r="B1864" s="2" t="s">
        <v>13459</v>
      </c>
    </row>
    <row r="1865" spans="1:2">
      <c r="A1865" s="2" t="s">
        <v>10596</v>
      </c>
      <c r="B1865" s="2" t="s">
        <v>13460</v>
      </c>
    </row>
    <row r="1866" spans="1:2">
      <c r="A1866" s="2" t="s">
        <v>8724</v>
      </c>
      <c r="B1866" s="2" t="s">
        <v>13461</v>
      </c>
    </row>
    <row r="1867" spans="1:2">
      <c r="A1867" s="2" t="s">
        <v>8726</v>
      </c>
      <c r="B1867" s="2" t="s">
        <v>13462</v>
      </c>
    </row>
    <row r="1868" spans="1:2">
      <c r="A1868" s="2" t="s">
        <v>8727</v>
      </c>
      <c r="B1868" s="2" t="s">
        <v>13463</v>
      </c>
    </row>
    <row r="1869" spans="1:2">
      <c r="A1869" s="2" t="s">
        <v>10597</v>
      </c>
      <c r="B1869" s="2" t="s">
        <v>13464</v>
      </c>
    </row>
    <row r="1870" spans="1:2">
      <c r="A1870" s="2" t="s">
        <v>8730</v>
      </c>
      <c r="B1870" s="2" t="s">
        <v>13465</v>
      </c>
    </row>
    <row r="1871" spans="1:2">
      <c r="A1871" s="2" t="s">
        <v>10598</v>
      </c>
      <c r="B1871" s="2" t="s">
        <v>13466</v>
      </c>
    </row>
    <row r="1872" spans="1:2">
      <c r="A1872" s="2" t="s">
        <v>9740</v>
      </c>
      <c r="B1872" s="2" t="s">
        <v>13467</v>
      </c>
    </row>
    <row r="1873" spans="1:2">
      <c r="A1873" s="2" t="s">
        <v>8737</v>
      </c>
      <c r="B1873" s="2" t="s">
        <v>13468</v>
      </c>
    </row>
    <row r="1874" spans="1:2">
      <c r="A1874" s="2" t="s">
        <v>10599</v>
      </c>
      <c r="B1874" s="2" t="s">
        <v>12913</v>
      </c>
    </row>
    <row r="1875" spans="1:2">
      <c r="A1875" s="2" t="s">
        <v>8741</v>
      </c>
      <c r="B1875" s="2" t="s">
        <v>13469</v>
      </c>
    </row>
    <row r="1876" spans="1:2">
      <c r="A1876" s="2" t="s">
        <v>10600</v>
      </c>
      <c r="B1876" s="2" t="s">
        <v>13470</v>
      </c>
    </row>
    <row r="1877" spans="1:2">
      <c r="A1877" s="2" t="s">
        <v>8745</v>
      </c>
      <c r="B1877" s="2" t="s">
        <v>13471</v>
      </c>
    </row>
    <row r="1878" spans="1:2">
      <c r="A1878" s="2" t="s">
        <v>10601</v>
      </c>
      <c r="B1878" s="2" t="s">
        <v>13472</v>
      </c>
    </row>
    <row r="1879" spans="1:2">
      <c r="A1879" s="2" t="s">
        <v>8749</v>
      </c>
      <c r="B1879" s="2" t="s">
        <v>13472</v>
      </c>
    </row>
    <row r="1880" spans="1:2">
      <c r="A1880" s="2" t="s">
        <v>8751</v>
      </c>
      <c r="B1880" s="2" t="s">
        <v>13473</v>
      </c>
    </row>
    <row r="1881" spans="1:2">
      <c r="A1881" s="2" t="s">
        <v>8753</v>
      </c>
      <c r="B1881" s="2" t="s">
        <v>13474</v>
      </c>
    </row>
    <row r="1882" spans="1:2">
      <c r="A1882" s="2" t="s">
        <v>8754</v>
      </c>
      <c r="B1882" s="2" t="s">
        <v>13475</v>
      </c>
    </row>
    <row r="1883" spans="1:2">
      <c r="A1883" s="2" t="s">
        <v>8755</v>
      </c>
      <c r="B1883" s="2" t="s">
        <v>13474</v>
      </c>
    </row>
    <row r="1884" spans="1:2">
      <c r="A1884" s="2" t="s">
        <v>8756</v>
      </c>
      <c r="B1884" s="2" t="s">
        <v>13476</v>
      </c>
    </row>
    <row r="1885" spans="1:2">
      <c r="A1885" s="2" t="s">
        <v>10602</v>
      </c>
      <c r="B1885" s="2" t="s">
        <v>13477</v>
      </c>
    </row>
    <row r="1886" spans="1:2">
      <c r="A1886" s="2" t="s">
        <v>10603</v>
      </c>
      <c r="B1886" s="2" t="s">
        <v>13478</v>
      </c>
    </row>
    <row r="1887" spans="1:2">
      <c r="A1887" s="2" t="s">
        <v>8760</v>
      </c>
      <c r="B1887" s="2" t="s">
        <v>8761</v>
      </c>
    </row>
    <row r="1888" spans="1:2">
      <c r="A1888" s="2" t="s">
        <v>8762</v>
      </c>
      <c r="B1888" s="2" t="s">
        <v>11951</v>
      </c>
    </row>
    <row r="1889" spans="1:2">
      <c r="A1889" s="2" t="s">
        <v>8764</v>
      </c>
      <c r="B1889" s="2" t="s">
        <v>13462</v>
      </c>
    </row>
    <row r="1890" spans="1:2">
      <c r="A1890" s="2" t="s">
        <v>8765</v>
      </c>
      <c r="B1890" s="2" t="s">
        <v>12486</v>
      </c>
    </row>
    <row r="1891" spans="1:2">
      <c r="A1891" s="2" t="s">
        <v>9741</v>
      </c>
      <c r="B1891" s="2" t="s">
        <v>13479</v>
      </c>
    </row>
    <row r="1892" spans="1:2">
      <c r="A1892" s="2" t="s">
        <v>8767</v>
      </c>
      <c r="B1892" s="2" t="s">
        <v>13479</v>
      </c>
    </row>
    <row r="1893" spans="1:2">
      <c r="A1893" s="2" t="s">
        <v>10604</v>
      </c>
      <c r="B1893" s="2" t="s">
        <v>8770</v>
      </c>
    </row>
    <row r="1894" spans="1:2">
      <c r="A1894" s="2" t="s">
        <v>10605</v>
      </c>
      <c r="B1894" s="2" t="s">
        <v>13480</v>
      </c>
    </row>
    <row r="1895" spans="1:2">
      <c r="A1895" s="2" t="s">
        <v>8772</v>
      </c>
      <c r="B1895" s="2" t="s">
        <v>13481</v>
      </c>
    </row>
    <row r="1896" spans="1:2">
      <c r="A1896" s="2" t="s">
        <v>8773</v>
      </c>
      <c r="B1896" s="2" t="s">
        <v>12156</v>
      </c>
    </row>
    <row r="1897" spans="1:2">
      <c r="A1897" s="2" t="s">
        <v>8774</v>
      </c>
      <c r="B1897" s="2" t="s">
        <v>12156</v>
      </c>
    </row>
    <row r="1898" spans="1:2">
      <c r="A1898" s="2" t="s">
        <v>5837</v>
      </c>
      <c r="B1898" s="2" t="s">
        <v>12031</v>
      </c>
    </row>
    <row r="1899" spans="1:2">
      <c r="A1899" s="2" t="s">
        <v>8775</v>
      </c>
      <c r="B1899" s="2" t="s">
        <v>12031</v>
      </c>
    </row>
    <row r="1900" spans="1:2">
      <c r="A1900" s="2" t="s">
        <v>8776</v>
      </c>
      <c r="B1900" s="2" t="s">
        <v>8777</v>
      </c>
    </row>
    <row r="1901" spans="1:2">
      <c r="A1901" s="2" t="s">
        <v>8778</v>
      </c>
      <c r="B1901" s="2" t="s">
        <v>13482</v>
      </c>
    </row>
    <row r="1902" spans="1:2">
      <c r="A1902" s="2" t="s">
        <v>8779</v>
      </c>
      <c r="B1902" s="2" t="s">
        <v>13483</v>
      </c>
    </row>
    <row r="1903" spans="1:2">
      <c r="A1903" s="2" t="s">
        <v>10606</v>
      </c>
      <c r="B1903" s="2" t="s">
        <v>13484</v>
      </c>
    </row>
    <row r="1904" spans="1:2">
      <c r="A1904" s="2" t="s">
        <v>8781</v>
      </c>
      <c r="B1904" s="2" t="s">
        <v>13485</v>
      </c>
    </row>
    <row r="1905" spans="1:2">
      <c r="A1905" s="2" t="s">
        <v>8782</v>
      </c>
      <c r="B1905" s="2" t="s">
        <v>13486</v>
      </c>
    </row>
    <row r="1906" spans="1:2">
      <c r="A1906" s="2" t="s">
        <v>10607</v>
      </c>
      <c r="B1906" s="2" t="s">
        <v>13487</v>
      </c>
    </row>
    <row r="1907" spans="1:2">
      <c r="A1907" s="2" t="s">
        <v>8784</v>
      </c>
      <c r="B1907" s="2" t="s">
        <v>13488</v>
      </c>
    </row>
    <row r="1908" spans="1:2">
      <c r="A1908" s="2" t="s">
        <v>9742</v>
      </c>
      <c r="B1908" s="2" t="s">
        <v>13489</v>
      </c>
    </row>
    <row r="1909" spans="1:2">
      <c r="A1909" s="2" t="s">
        <v>8790</v>
      </c>
      <c r="B1909" s="2" t="s">
        <v>13490</v>
      </c>
    </row>
    <row r="1910" spans="1:2">
      <c r="A1910" s="2" t="s">
        <v>9743</v>
      </c>
      <c r="B1910" s="2" t="s">
        <v>13491</v>
      </c>
    </row>
    <row r="1911" spans="1:2">
      <c r="A1911" s="2" t="s">
        <v>8792</v>
      </c>
      <c r="B1911" s="2" t="s">
        <v>13492</v>
      </c>
    </row>
    <row r="1912" spans="1:2">
      <c r="A1912" s="2" t="s">
        <v>10608</v>
      </c>
      <c r="B1912" s="2" t="s">
        <v>13493</v>
      </c>
    </row>
    <row r="1913" spans="1:2">
      <c r="A1913" s="2" t="s">
        <v>8797</v>
      </c>
      <c r="B1913" s="2" t="s">
        <v>13494</v>
      </c>
    </row>
    <row r="1914" spans="1:2">
      <c r="A1914" s="2" t="s">
        <v>8798</v>
      </c>
      <c r="B1914" s="2" t="s">
        <v>13495</v>
      </c>
    </row>
    <row r="1915" spans="1:2">
      <c r="A1915" s="2" t="s">
        <v>10609</v>
      </c>
      <c r="B1915" s="2" t="s">
        <v>13496</v>
      </c>
    </row>
    <row r="1916" spans="1:2">
      <c r="A1916" s="2" t="s">
        <v>10610</v>
      </c>
      <c r="B1916" s="2" t="s">
        <v>13069</v>
      </c>
    </row>
    <row r="1917" spans="1:2">
      <c r="A1917" s="2" t="s">
        <v>8801</v>
      </c>
      <c r="B1917" s="2" t="s">
        <v>8802</v>
      </c>
    </row>
    <row r="1918" spans="1:2">
      <c r="A1918" s="2" t="s">
        <v>8803</v>
      </c>
      <c r="B1918" s="2" t="s">
        <v>8804</v>
      </c>
    </row>
    <row r="1919" spans="1:2">
      <c r="A1919" s="2" t="s">
        <v>9744</v>
      </c>
      <c r="B1919" s="2" t="s">
        <v>13497</v>
      </c>
    </row>
    <row r="1920" spans="1:2">
      <c r="A1920" s="2" t="s">
        <v>10611</v>
      </c>
      <c r="B1920" s="2" t="s">
        <v>13498</v>
      </c>
    </row>
    <row r="1921" spans="1:2">
      <c r="A1921" s="2" t="s">
        <v>10612</v>
      </c>
      <c r="B1921" s="2" t="s">
        <v>13499</v>
      </c>
    </row>
    <row r="1922" spans="1:2">
      <c r="A1922" s="2" t="s">
        <v>10613</v>
      </c>
      <c r="B1922" s="2" t="s">
        <v>13500</v>
      </c>
    </row>
    <row r="1923" spans="1:2">
      <c r="A1923" s="2" t="s">
        <v>10614</v>
      </c>
      <c r="B1923" s="2" t="s">
        <v>13501</v>
      </c>
    </row>
    <row r="1924" spans="1:2">
      <c r="A1924" s="2" t="s">
        <v>10615</v>
      </c>
      <c r="B1924" s="2" t="s">
        <v>13378</v>
      </c>
    </row>
    <row r="1925" spans="1:2">
      <c r="A1925" s="2" t="s">
        <v>8815</v>
      </c>
      <c r="B1925" s="2" t="s">
        <v>13502</v>
      </c>
    </row>
    <row r="1926" spans="1:2">
      <c r="A1926" s="2" t="s">
        <v>10616</v>
      </c>
      <c r="B1926" s="2" t="s">
        <v>13503</v>
      </c>
    </row>
    <row r="1927" spans="1:2">
      <c r="A1927" s="2" t="s">
        <v>10617</v>
      </c>
      <c r="B1927" s="2" t="s">
        <v>13504</v>
      </c>
    </row>
    <row r="1928" spans="1:2">
      <c r="A1928" s="2" t="s">
        <v>8821</v>
      </c>
      <c r="B1928" s="2" t="s">
        <v>8822</v>
      </c>
    </row>
    <row r="1929" spans="1:2">
      <c r="A1929" s="2" t="s">
        <v>8823</v>
      </c>
      <c r="B1929" s="2" t="s">
        <v>13150</v>
      </c>
    </row>
    <row r="1930" spans="1:2">
      <c r="A1930" s="2" t="s">
        <v>8824</v>
      </c>
      <c r="B1930" s="2" t="s">
        <v>12156</v>
      </c>
    </row>
    <row r="1931" spans="1:2">
      <c r="A1931" s="2" t="s">
        <v>9745</v>
      </c>
      <c r="B1931" s="2" t="s">
        <v>13505</v>
      </c>
    </row>
    <row r="1932" spans="1:2">
      <c r="A1932" s="2" t="s">
        <v>8829</v>
      </c>
      <c r="B1932" s="2" t="s">
        <v>13506</v>
      </c>
    </row>
    <row r="1933" spans="1:2">
      <c r="A1933" s="2" t="s">
        <v>8830</v>
      </c>
      <c r="B1933" s="2" t="s">
        <v>13249</v>
      </c>
    </row>
    <row r="1934" spans="1:2">
      <c r="A1934" s="2" t="s">
        <v>10618</v>
      </c>
      <c r="B1934" s="2" t="s">
        <v>13507</v>
      </c>
    </row>
    <row r="1935" spans="1:2">
      <c r="A1935" s="2" t="s">
        <v>8833</v>
      </c>
      <c r="B1935" s="2" t="s">
        <v>13508</v>
      </c>
    </row>
    <row r="1936" spans="1:2">
      <c r="A1936" s="2" t="s">
        <v>10619</v>
      </c>
      <c r="B1936" s="2" t="s">
        <v>13509</v>
      </c>
    </row>
    <row r="1937" spans="1:2">
      <c r="A1937" s="2" t="s">
        <v>7115</v>
      </c>
      <c r="B1937" s="2" t="s">
        <v>13510</v>
      </c>
    </row>
    <row r="1938" spans="1:2">
      <c r="A1938" s="2" t="s">
        <v>8837</v>
      </c>
      <c r="B1938" s="2" t="s">
        <v>13511</v>
      </c>
    </row>
    <row r="1939" spans="1:2">
      <c r="A1939" s="2" t="s">
        <v>10620</v>
      </c>
      <c r="B1939" s="2" t="s">
        <v>13512</v>
      </c>
    </row>
    <row r="1940" spans="1:2">
      <c r="A1940" s="2" t="s">
        <v>10621</v>
      </c>
      <c r="B1940" s="2" t="s">
        <v>13513</v>
      </c>
    </row>
    <row r="1941" spans="1:2">
      <c r="A1941" s="2" t="s">
        <v>8843</v>
      </c>
      <c r="B1941" s="2" t="s">
        <v>13111</v>
      </c>
    </row>
    <row r="1942" spans="1:2">
      <c r="A1942" s="2" t="s">
        <v>10622</v>
      </c>
      <c r="B1942" s="2" t="s">
        <v>13111</v>
      </c>
    </row>
    <row r="1943" spans="1:2">
      <c r="A1943" s="2" t="s">
        <v>10623</v>
      </c>
      <c r="B1943" s="2" t="s">
        <v>13514</v>
      </c>
    </row>
    <row r="1944" spans="1:2">
      <c r="A1944" s="2" t="s">
        <v>10624</v>
      </c>
      <c r="B1944" s="2" t="s">
        <v>13515</v>
      </c>
    </row>
    <row r="1945" spans="1:2">
      <c r="A1945" s="2" t="s">
        <v>8850</v>
      </c>
      <c r="B1945" s="2" t="s">
        <v>13516</v>
      </c>
    </row>
    <row r="1946" spans="1:2">
      <c r="A1946" s="2" t="s">
        <v>8852</v>
      </c>
      <c r="B1946" s="2" t="s">
        <v>13517</v>
      </c>
    </row>
    <row r="1947" spans="1:2">
      <c r="A1947" s="2" t="s">
        <v>10625</v>
      </c>
      <c r="B1947" s="2" t="s">
        <v>13518</v>
      </c>
    </row>
    <row r="1948" spans="1:2">
      <c r="A1948" s="2" t="s">
        <v>8856</v>
      </c>
      <c r="B1948" s="2" t="s">
        <v>13519</v>
      </c>
    </row>
    <row r="1949" spans="1:2">
      <c r="A1949" s="2" t="s">
        <v>10626</v>
      </c>
      <c r="B1949" s="2" t="s">
        <v>13520</v>
      </c>
    </row>
    <row r="1950" spans="1:2">
      <c r="A1950" s="2" t="s">
        <v>8859</v>
      </c>
      <c r="B1950" s="2" t="s">
        <v>13521</v>
      </c>
    </row>
    <row r="1951" spans="1:2">
      <c r="A1951" s="2" t="s">
        <v>8860</v>
      </c>
      <c r="B1951" s="2" t="s">
        <v>13522</v>
      </c>
    </row>
    <row r="1952" spans="1:2">
      <c r="A1952" s="2" t="s">
        <v>8861</v>
      </c>
      <c r="B1952" s="2" t="s">
        <v>13523</v>
      </c>
    </row>
    <row r="1953" spans="1:2">
      <c r="A1953" s="2" t="s">
        <v>10627</v>
      </c>
      <c r="B1953" s="2" t="s">
        <v>13524</v>
      </c>
    </row>
    <row r="1954" spans="1:2">
      <c r="A1954" s="2" t="s">
        <v>9746</v>
      </c>
      <c r="B1954" s="2" t="s">
        <v>13525</v>
      </c>
    </row>
    <row r="1955" spans="1:2">
      <c r="A1955" s="2" t="s">
        <v>8867</v>
      </c>
      <c r="B1955" s="2" t="s">
        <v>13526</v>
      </c>
    </row>
    <row r="1956" spans="1:2">
      <c r="A1956" s="2" t="s">
        <v>8868</v>
      </c>
      <c r="B1956" s="2" t="s">
        <v>13527</v>
      </c>
    </row>
    <row r="1957" spans="1:2">
      <c r="A1957" s="2" t="s">
        <v>9747</v>
      </c>
      <c r="B1957" s="2" t="s">
        <v>13528</v>
      </c>
    </row>
    <row r="1958" spans="1:2">
      <c r="A1958" s="2" t="s">
        <v>8870</v>
      </c>
      <c r="B1958" s="2" t="s">
        <v>13529</v>
      </c>
    </row>
    <row r="1959" spans="1:2">
      <c r="A1959" s="2" t="s">
        <v>8871</v>
      </c>
      <c r="B1959" s="2" t="s">
        <v>13530</v>
      </c>
    </row>
    <row r="1960" spans="1:2">
      <c r="A1960" s="2" t="s">
        <v>10628</v>
      </c>
      <c r="B1960" s="2" t="s">
        <v>13531</v>
      </c>
    </row>
    <row r="1961" spans="1:2">
      <c r="A1961" s="2" t="s">
        <v>8874</v>
      </c>
      <c r="B1961" s="2" t="s">
        <v>13532</v>
      </c>
    </row>
    <row r="1962" spans="1:2">
      <c r="A1962" s="2" t="s">
        <v>10629</v>
      </c>
      <c r="B1962" s="2" t="s">
        <v>13533</v>
      </c>
    </row>
    <row r="1963" spans="1:2">
      <c r="A1963" s="2" t="s">
        <v>8877</v>
      </c>
      <c r="B1963" s="2" t="s">
        <v>13534</v>
      </c>
    </row>
    <row r="1964" spans="1:2">
      <c r="A1964" s="2" t="s">
        <v>8878</v>
      </c>
      <c r="B1964" s="2" t="s">
        <v>13535</v>
      </c>
    </row>
    <row r="1965" spans="1:2">
      <c r="A1965" s="2" t="s">
        <v>8879</v>
      </c>
      <c r="B1965" s="2" t="s">
        <v>12094</v>
      </c>
    </row>
    <row r="1966" spans="1:2">
      <c r="A1966" s="2" t="s">
        <v>8881</v>
      </c>
      <c r="B1966" s="2" t="s">
        <v>12094</v>
      </c>
    </row>
    <row r="1967" spans="1:2">
      <c r="A1967" s="2" t="s">
        <v>8883</v>
      </c>
      <c r="B1967" s="2" t="s">
        <v>12094</v>
      </c>
    </row>
    <row r="1968" spans="1:2">
      <c r="A1968" s="2" t="s">
        <v>8884</v>
      </c>
      <c r="B1968" s="2" t="s">
        <v>13536</v>
      </c>
    </row>
    <row r="1969" spans="1:2">
      <c r="A1969" s="2" t="s">
        <v>8885</v>
      </c>
      <c r="B1969" s="2" t="s">
        <v>13537</v>
      </c>
    </row>
    <row r="1970" spans="1:2">
      <c r="A1970" s="2" t="s">
        <v>10630</v>
      </c>
      <c r="B1970" s="2" t="s">
        <v>13538</v>
      </c>
    </row>
    <row r="1971" spans="1:2">
      <c r="A1971" s="2" t="s">
        <v>8888</v>
      </c>
      <c r="B1971" s="2" t="s">
        <v>13539</v>
      </c>
    </row>
    <row r="1972" spans="1:2">
      <c r="A1972" s="2" t="s">
        <v>8889</v>
      </c>
      <c r="B1972" s="2" t="s">
        <v>13540</v>
      </c>
    </row>
    <row r="1973" spans="1:2">
      <c r="A1973" s="2" t="s">
        <v>8891</v>
      </c>
      <c r="B1973" s="2" t="s">
        <v>13541</v>
      </c>
    </row>
    <row r="1974" spans="1:2">
      <c r="A1974" s="2" t="s">
        <v>9748</v>
      </c>
      <c r="B1974" s="2" t="s">
        <v>13542</v>
      </c>
    </row>
    <row r="1975" spans="1:2">
      <c r="A1975" s="2" t="s">
        <v>10631</v>
      </c>
      <c r="B1975" s="2" t="s">
        <v>13543</v>
      </c>
    </row>
    <row r="1976" spans="1:2">
      <c r="A1976" s="2" t="s">
        <v>8897</v>
      </c>
      <c r="B1976" s="2" t="s">
        <v>13544</v>
      </c>
    </row>
    <row r="1977" spans="1:2">
      <c r="A1977" s="2" t="s">
        <v>10632</v>
      </c>
      <c r="B1977" s="2" t="s">
        <v>13545</v>
      </c>
    </row>
    <row r="1978" spans="1:2">
      <c r="A1978" s="2" t="s">
        <v>8902</v>
      </c>
      <c r="B1978" s="2" t="s">
        <v>12094</v>
      </c>
    </row>
    <row r="1979" spans="1:2">
      <c r="A1979" s="2" t="s">
        <v>10633</v>
      </c>
      <c r="B1979" s="2" t="s">
        <v>12094</v>
      </c>
    </row>
    <row r="1980" spans="1:2">
      <c r="A1980" s="2" t="s">
        <v>8905</v>
      </c>
      <c r="B1980" s="2" t="s">
        <v>13546</v>
      </c>
    </row>
    <row r="1981" spans="1:2">
      <c r="A1981" s="2" t="s">
        <v>10634</v>
      </c>
      <c r="B1981" s="2" t="s">
        <v>13547</v>
      </c>
    </row>
    <row r="1982" spans="1:2">
      <c r="A1982" s="2" t="s">
        <v>8908</v>
      </c>
      <c r="B1982" s="2" t="s">
        <v>13548</v>
      </c>
    </row>
    <row r="1983" spans="1:2">
      <c r="A1983" s="2" t="s">
        <v>8910</v>
      </c>
      <c r="B1983" s="2" t="s">
        <v>13549</v>
      </c>
    </row>
    <row r="1984" spans="1:2">
      <c r="A1984" s="2" t="s">
        <v>8911</v>
      </c>
      <c r="B1984" s="2" t="s">
        <v>13550</v>
      </c>
    </row>
    <row r="1985" spans="1:2">
      <c r="A1985" s="2" t="s">
        <v>8913</v>
      </c>
      <c r="B1985" s="2" t="s">
        <v>13551</v>
      </c>
    </row>
    <row r="1986" spans="1:2">
      <c r="A1986" s="2" t="s">
        <v>8914</v>
      </c>
      <c r="B1986" s="2" t="s">
        <v>13552</v>
      </c>
    </row>
    <row r="1987" spans="1:2">
      <c r="A1987" s="2" t="s">
        <v>8915</v>
      </c>
      <c r="B1987" s="2" t="s">
        <v>13553</v>
      </c>
    </row>
    <row r="1988" spans="1:2">
      <c r="A1988" s="2" t="s">
        <v>8916</v>
      </c>
      <c r="B1988" s="2" t="s">
        <v>13554</v>
      </c>
    </row>
    <row r="1989" spans="1:2">
      <c r="A1989" s="2" t="s">
        <v>8917</v>
      </c>
      <c r="B1989" s="2" t="s">
        <v>13555</v>
      </c>
    </row>
    <row r="1990" spans="1:2">
      <c r="A1990" s="2" t="s">
        <v>8918</v>
      </c>
      <c r="B1990" s="2" t="s">
        <v>13556</v>
      </c>
    </row>
    <row r="1991" spans="1:2">
      <c r="A1991" s="2" t="s">
        <v>9749</v>
      </c>
      <c r="B1991" s="2" t="s">
        <v>13557</v>
      </c>
    </row>
    <row r="1992" spans="1:2">
      <c r="A1992" s="2" t="s">
        <v>8923</v>
      </c>
      <c r="B1992" s="2" t="s">
        <v>13558</v>
      </c>
    </row>
    <row r="1993" spans="1:2">
      <c r="A1993" s="2" t="s">
        <v>8924</v>
      </c>
      <c r="B1993" s="2" t="s">
        <v>13559</v>
      </c>
    </row>
    <row r="1994" spans="1:2">
      <c r="A1994" s="2" t="s">
        <v>10635</v>
      </c>
      <c r="B1994" s="2" t="s">
        <v>13560</v>
      </c>
    </row>
    <row r="1995" spans="1:2">
      <c r="A1995" s="2" t="s">
        <v>8927</v>
      </c>
      <c r="B1995" s="2" t="s">
        <v>13561</v>
      </c>
    </row>
    <row r="1996" spans="1:2">
      <c r="A1996" s="2" t="s">
        <v>8928</v>
      </c>
      <c r="B1996" s="2" t="s">
        <v>13562</v>
      </c>
    </row>
    <row r="1997" spans="1:2">
      <c r="A1997" s="2" t="s">
        <v>8929</v>
      </c>
      <c r="B1997" s="2" t="s">
        <v>12029</v>
      </c>
    </row>
    <row r="1998" spans="1:2">
      <c r="A1998" s="2" t="s">
        <v>8930</v>
      </c>
      <c r="B1998" s="2" t="s">
        <v>13563</v>
      </c>
    </row>
    <row r="1999" spans="1:2">
      <c r="A1999" s="2" t="s">
        <v>8931</v>
      </c>
      <c r="B1999" s="2" t="s">
        <v>13564</v>
      </c>
    </row>
    <row r="2000" spans="1:2">
      <c r="A2000" s="2" t="s">
        <v>9750</v>
      </c>
      <c r="B2000" s="2" t="s">
        <v>13565</v>
      </c>
    </row>
    <row r="2001" spans="1:2">
      <c r="A2001" s="2" t="s">
        <v>8934</v>
      </c>
      <c r="B2001" s="2" t="s">
        <v>13566</v>
      </c>
    </row>
    <row r="2002" spans="1:2">
      <c r="A2002" s="2" t="s">
        <v>8935</v>
      </c>
      <c r="B2002" s="2" t="s">
        <v>13567</v>
      </c>
    </row>
    <row r="2003" spans="1:2">
      <c r="A2003" s="2" t="s">
        <v>8936</v>
      </c>
      <c r="B2003" s="2" t="s">
        <v>13568</v>
      </c>
    </row>
    <row r="2004" spans="1:2">
      <c r="A2004" s="2" t="s">
        <v>8938</v>
      </c>
      <c r="B2004" s="2" t="s">
        <v>13569</v>
      </c>
    </row>
    <row r="2005" spans="1:2">
      <c r="A2005" s="2" t="s">
        <v>9751</v>
      </c>
      <c r="B2005" s="2" t="s">
        <v>13570</v>
      </c>
    </row>
    <row r="2006" spans="1:2">
      <c r="A2006" s="2" t="s">
        <v>10636</v>
      </c>
      <c r="B2006" s="2" t="s">
        <v>13571</v>
      </c>
    </row>
    <row r="2007" spans="1:2">
      <c r="A2007" s="2" t="s">
        <v>10637</v>
      </c>
      <c r="B2007" s="2" t="s">
        <v>13572</v>
      </c>
    </row>
    <row r="2008" spans="1:2">
      <c r="A2008" s="2" t="s">
        <v>10638</v>
      </c>
      <c r="B2008" s="2" t="s">
        <v>13573</v>
      </c>
    </row>
    <row r="2009" spans="1:2">
      <c r="A2009" s="2" t="s">
        <v>8949</v>
      </c>
      <c r="B2009" s="2" t="s">
        <v>13574</v>
      </c>
    </row>
    <row r="2010" spans="1:2">
      <c r="A2010" s="2" t="s">
        <v>8951</v>
      </c>
      <c r="B2010" s="2" t="s">
        <v>13484</v>
      </c>
    </row>
    <row r="2011" spans="1:2">
      <c r="A2011" s="2" t="s">
        <v>8953</v>
      </c>
      <c r="B2011" s="2" t="s">
        <v>13575</v>
      </c>
    </row>
    <row r="2012" spans="1:2">
      <c r="A2012" s="2" t="s">
        <v>10639</v>
      </c>
      <c r="B2012" s="2" t="s">
        <v>13576</v>
      </c>
    </row>
    <row r="2013" spans="1:2">
      <c r="A2013" s="2" t="s">
        <v>8957</v>
      </c>
      <c r="B2013" s="2" t="s">
        <v>13577</v>
      </c>
    </row>
    <row r="2014" spans="1:2">
      <c r="A2014" s="2" t="s">
        <v>8959</v>
      </c>
      <c r="B2014" s="2" t="s">
        <v>13578</v>
      </c>
    </row>
    <row r="2015" spans="1:2">
      <c r="A2015" s="2" t="s">
        <v>10640</v>
      </c>
      <c r="B2015" s="2" t="s">
        <v>13576</v>
      </c>
    </row>
    <row r="2016" spans="1:2">
      <c r="A2016" s="2" t="s">
        <v>10641</v>
      </c>
      <c r="B2016" s="2" t="s">
        <v>13575</v>
      </c>
    </row>
    <row r="2017" spans="1:2">
      <c r="A2017" s="2" t="s">
        <v>10642</v>
      </c>
      <c r="B2017" s="2" t="s">
        <v>13579</v>
      </c>
    </row>
    <row r="2018" spans="1:2">
      <c r="A2018" s="2" t="s">
        <v>10643</v>
      </c>
      <c r="B2018" s="2" t="s">
        <v>13580</v>
      </c>
    </row>
    <row r="2019" spans="1:2">
      <c r="A2019" s="2" t="s">
        <v>10644</v>
      </c>
      <c r="B2019" s="2" t="s">
        <v>13581</v>
      </c>
    </row>
    <row r="2020" spans="1:2">
      <c r="A2020" s="2" t="s">
        <v>10645</v>
      </c>
      <c r="B2020" s="2" t="s">
        <v>13582</v>
      </c>
    </row>
    <row r="2021" spans="1:2">
      <c r="A2021" s="2" t="s">
        <v>8975</v>
      </c>
      <c r="B2021" s="2" t="s">
        <v>13583</v>
      </c>
    </row>
    <row r="2022" spans="1:2">
      <c r="A2022" s="2" t="s">
        <v>10646</v>
      </c>
      <c r="B2022" s="2" t="s">
        <v>13584</v>
      </c>
    </row>
    <row r="2023" spans="1:2">
      <c r="A2023" s="2" t="s">
        <v>8979</v>
      </c>
      <c r="B2023" s="2" t="s">
        <v>13585</v>
      </c>
    </row>
    <row r="2024" spans="1:2">
      <c r="A2024" s="2" t="s">
        <v>74</v>
      </c>
      <c r="B2024" s="2" t="s">
        <v>13572</v>
      </c>
    </row>
    <row r="2025" spans="1:2">
      <c r="A2025" s="2" t="s">
        <v>10647</v>
      </c>
      <c r="B2025" s="2" t="s">
        <v>13145</v>
      </c>
    </row>
    <row r="2026" spans="1:2">
      <c r="A2026" s="2" t="s">
        <v>9752</v>
      </c>
      <c r="B2026" s="2" t="s">
        <v>13586</v>
      </c>
    </row>
    <row r="2027" spans="1:2">
      <c r="A2027" s="2" t="s">
        <v>10648</v>
      </c>
      <c r="B2027" s="2" t="s">
        <v>13500</v>
      </c>
    </row>
    <row r="2028" spans="1:2">
      <c r="A2028" s="2" t="s">
        <v>8992</v>
      </c>
      <c r="B2028" s="2" t="s">
        <v>13587</v>
      </c>
    </row>
    <row r="2029" spans="1:2">
      <c r="A2029" s="2" t="s">
        <v>10649</v>
      </c>
      <c r="B2029" s="2" t="s">
        <v>13588</v>
      </c>
    </row>
    <row r="2030" spans="1:2">
      <c r="A2030" s="2" t="s">
        <v>8995</v>
      </c>
      <c r="B2030" s="2" t="s">
        <v>13589</v>
      </c>
    </row>
    <row r="2031" spans="1:2">
      <c r="A2031" s="2" t="s">
        <v>10650</v>
      </c>
      <c r="B2031" s="2" t="s">
        <v>13590</v>
      </c>
    </row>
    <row r="2032" spans="1:2">
      <c r="A2032" s="2" t="s">
        <v>10651</v>
      </c>
      <c r="B2032" s="2" t="s">
        <v>13591</v>
      </c>
    </row>
    <row r="2033" spans="1:2">
      <c r="A2033" s="2" t="s">
        <v>9000</v>
      </c>
      <c r="B2033" s="2" t="s">
        <v>13592</v>
      </c>
    </row>
    <row r="2034" spans="1:2">
      <c r="A2034" s="2" t="s">
        <v>9002</v>
      </c>
      <c r="B2034" s="2" t="s">
        <v>11960</v>
      </c>
    </row>
    <row r="2035" spans="1:2">
      <c r="A2035" s="2" t="s">
        <v>10652</v>
      </c>
      <c r="B2035" s="2" t="s">
        <v>13593</v>
      </c>
    </row>
    <row r="2036" spans="1:2">
      <c r="A2036" s="2" t="s">
        <v>9753</v>
      </c>
      <c r="B2036" s="2" t="s">
        <v>13594</v>
      </c>
    </row>
    <row r="2037" spans="1:2">
      <c r="A2037" s="2" t="s">
        <v>10653</v>
      </c>
      <c r="B2037" s="2" t="s">
        <v>13595</v>
      </c>
    </row>
    <row r="2038" spans="1:2">
      <c r="A2038" s="2" t="s">
        <v>10654</v>
      </c>
      <c r="B2038" s="2" t="s">
        <v>13596</v>
      </c>
    </row>
    <row r="2039" spans="1:2">
      <c r="A2039" s="2" t="s">
        <v>9009</v>
      </c>
      <c r="B2039" s="2" t="s">
        <v>13597</v>
      </c>
    </row>
    <row r="2040" spans="1:2">
      <c r="A2040" s="2" t="s">
        <v>10655</v>
      </c>
      <c r="B2040" s="2" t="s">
        <v>13598</v>
      </c>
    </row>
    <row r="2041" spans="1:2">
      <c r="A2041" s="2" t="s">
        <v>9754</v>
      </c>
      <c r="B2041" s="2" t="s">
        <v>13599</v>
      </c>
    </row>
    <row r="2042" spans="1:2">
      <c r="A2042" s="2" t="s">
        <v>9014</v>
      </c>
      <c r="B2042" s="2" t="s">
        <v>13600</v>
      </c>
    </row>
    <row r="2043" spans="1:2">
      <c r="A2043" s="2" t="s">
        <v>10656</v>
      </c>
      <c r="B2043" s="2" t="s">
        <v>13601</v>
      </c>
    </row>
    <row r="2044" spans="1:2">
      <c r="A2044" s="2" t="s">
        <v>9018</v>
      </c>
      <c r="B2044" s="2" t="s">
        <v>13602</v>
      </c>
    </row>
    <row r="2045" spans="1:2">
      <c r="A2045" s="2" t="s">
        <v>10657</v>
      </c>
      <c r="B2045" s="2" t="s">
        <v>13601</v>
      </c>
    </row>
    <row r="2046" spans="1:2">
      <c r="A2046" s="2" t="s">
        <v>9022</v>
      </c>
      <c r="B2046" s="2" t="s">
        <v>13603</v>
      </c>
    </row>
    <row r="2047" spans="1:2">
      <c r="A2047" s="2" t="s">
        <v>9024</v>
      </c>
      <c r="B2047" s="2" t="s">
        <v>13604</v>
      </c>
    </row>
    <row r="2048" spans="1:2">
      <c r="A2048" s="2" t="s">
        <v>9026</v>
      </c>
      <c r="B2048" s="2" t="s">
        <v>13605</v>
      </c>
    </row>
    <row r="2049" spans="1:2">
      <c r="A2049" s="2" t="s">
        <v>9027</v>
      </c>
      <c r="B2049" s="2" t="s">
        <v>13606</v>
      </c>
    </row>
    <row r="2050" spans="1:2">
      <c r="A2050" s="2" t="s">
        <v>9028</v>
      </c>
      <c r="B2050" s="2" t="s">
        <v>13607</v>
      </c>
    </row>
    <row r="2051" spans="1:2">
      <c r="A2051" s="2" t="s">
        <v>9029</v>
      </c>
      <c r="B2051" s="2" t="s">
        <v>13608</v>
      </c>
    </row>
    <row r="2052" spans="1:2">
      <c r="A2052" s="2" t="s">
        <v>10658</v>
      </c>
      <c r="B2052" s="2" t="s">
        <v>13609</v>
      </c>
    </row>
    <row r="2053" spans="1:2">
      <c r="A2053" s="2" t="s">
        <v>9755</v>
      </c>
      <c r="B2053" s="2" t="s">
        <v>12765</v>
      </c>
    </row>
    <row r="2054" spans="1:2">
      <c r="A2054" s="2" t="s">
        <v>10659</v>
      </c>
      <c r="B2054" s="2" t="s">
        <v>13610</v>
      </c>
    </row>
    <row r="2055" spans="1:2">
      <c r="A2055" s="2" t="s">
        <v>9756</v>
      </c>
      <c r="B2055" s="2" t="s">
        <v>9034</v>
      </c>
    </row>
    <row r="2056" spans="1:2">
      <c r="A2056" s="2" t="s">
        <v>9035</v>
      </c>
      <c r="B2056" s="2" t="s">
        <v>9036</v>
      </c>
    </row>
    <row r="2057" spans="1:2">
      <c r="A2057" s="2" t="s">
        <v>9037</v>
      </c>
      <c r="B2057" s="2" t="s">
        <v>9038</v>
      </c>
    </row>
    <row r="2058" spans="1:2">
      <c r="A2058" s="2" t="s">
        <v>9039</v>
      </c>
      <c r="B2058" s="2" t="s">
        <v>13611</v>
      </c>
    </row>
    <row r="2059" spans="1:2">
      <c r="A2059" s="2" t="s">
        <v>9757</v>
      </c>
      <c r="B2059" s="2" t="s">
        <v>13612</v>
      </c>
    </row>
    <row r="2060" spans="1:2">
      <c r="A2060" s="2" t="s">
        <v>10660</v>
      </c>
      <c r="B2060" s="2" t="s">
        <v>13613</v>
      </c>
    </row>
    <row r="2061" spans="1:2">
      <c r="A2061" s="2" t="s">
        <v>9043</v>
      </c>
      <c r="B2061" s="2" t="s">
        <v>13614</v>
      </c>
    </row>
    <row r="2062" spans="1:2">
      <c r="A2062" s="2" t="s">
        <v>9044</v>
      </c>
      <c r="B2062" s="2" t="s">
        <v>13615</v>
      </c>
    </row>
    <row r="2063" spans="1:2">
      <c r="A2063" s="2" t="s">
        <v>9046</v>
      </c>
      <c r="B2063" s="2" t="s">
        <v>13616</v>
      </c>
    </row>
    <row r="2064" spans="1:2">
      <c r="A2064" s="2" t="s">
        <v>10661</v>
      </c>
      <c r="B2064" s="2" t="s">
        <v>13617</v>
      </c>
    </row>
    <row r="2065" spans="1:2">
      <c r="A2065" s="2" t="s">
        <v>9050</v>
      </c>
      <c r="B2065" s="2" t="s">
        <v>13612</v>
      </c>
    </row>
    <row r="2066" spans="1:2">
      <c r="A2066" s="2" t="s">
        <v>9758</v>
      </c>
      <c r="B2066" s="2" t="s">
        <v>13618</v>
      </c>
    </row>
    <row r="2067" spans="1:2">
      <c r="A2067" s="2" t="s">
        <v>10662</v>
      </c>
      <c r="B2067" s="2" t="s">
        <v>13619</v>
      </c>
    </row>
    <row r="2068" spans="1:2">
      <c r="A2068" s="2" t="s">
        <v>9059</v>
      </c>
      <c r="B2068" s="2" t="s">
        <v>13620</v>
      </c>
    </row>
    <row r="2069" spans="1:2">
      <c r="A2069" s="2" t="s">
        <v>10663</v>
      </c>
      <c r="B2069" s="2" t="s">
        <v>13621</v>
      </c>
    </row>
    <row r="2070" spans="1:2">
      <c r="A2070" s="2" t="s">
        <v>9062</v>
      </c>
      <c r="B2070" s="2" t="s">
        <v>13622</v>
      </c>
    </row>
    <row r="2071" spans="1:2">
      <c r="A2071" s="2" t="s">
        <v>10664</v>
      </c>
      <c r="B2071" s="2" t="s">
        <v>13623</v>
      </c>
    </row>
    <row r="2072" spans="1:2">
      <c r="A2072" s="2" t="s">
        <v>10665</v>
      </c>
      <c r="B2072" s="2" t="s">
        <v>13624</v>
      </c>
    </row>
    <row r="2073" spans="1:2">
      <c r="A2073" s="2" t="s">
        <v>9066</v>
      </c>
      <c r="B2073" s="2" t="s">
        <v>13625</v>
      </c>
    </row>
    <row r="2074" spans="1:2">
      <c r="A2074" s="2" t="s">
        <v>10666</v>
      </c>
      <c r="B2074" s="2" t="s">
        <v>13626</v>
      </c>
    </row>
    <row r="2075" spans="1:2">
      <c r="A2075" s="2" t="s">
        <v>9071</v>
      </c>
      <c r="B2075" s="2" t="s">
        <v>13627</v>
      </c>
    </row>
    <row r="2076" spans="1:2">
      <c r="A2076" s="2" t="s">
        <v>9072</v>
      </c>
      <c r="B2076" s="2" t="s">
        <v>13628</v>
      </c>
    </row>
    <row r="2077" spans="1:2">
      <c r="A2077" s="2" t="s">
        <v>10667</v>
      </c>
      <c r="B2077" s="2" t="s">
        <v>13629</v>
      </c>
    </row>
    <row r="2078" spans="1:2">
      <c r="A2078" s="2" t="s">
        <v>9076</v>
      </c>
      <c r="B2078" s="2" t="s">
        <v>13630</v>
      </c>
    </row>
    <row r="2079" spans="1:2">
      <c r="A2079" s="2" t="s">
        <v>10668</v>
      </c>
      <c r="B2079" s="2" t="s">
        <v>13631</v>
      </c>
    </row>
    <row r="2080" spans="1:2">
      <c r="A2080" s="2" t="s">
        <v>9080</v>
      </c>
      <c r="B2080" s="2" t="s">
        <v>13631</v>
      </c>
    </row>
    <row r="2081" spans="1:2">
      <c r="A2081" s="2" t="s">
        <v>10669</v>
      </c>
      <c r="B2081" s="2" t="s">
        <v>640</v>
      </c>
    </row>
    <row r="2082" spans="1:2">
      <c r="A2082" s="2" t="s">
        <v>10670</v>
      </c>
      <c r="B2082" s="2" t="s">
        <v>13632</v>
      </c>
    </row>
    <row r="2083" spans="1:2">
      <c r="A2083" s="2" t="s">
        <v>9086</v>
      </c>
      <c r="B2083" s="2" t="s">
        <v>12447</v>
      </c>
    </row>
    <row r="2084" spans="1:2">
      <c r="A2084" s="2" t="s">
        <v>10671</v>
      </c>
      <c r="B2084" s="2" t="s">
        <v>13633</v>
      </c>
    </row>
    <row r="2085" spans="1:2">
      <c r="A2085" s="2" t="s">
        <v>9089</v>
      </c>
      <c r="B2085" s="2" t="s">
        <v>13634</v>
      </c>
    </row>
    <row r="2086" spans="1:2">
      <c r="A2086" s="2" t="s">
        <v>9090</v>
      </c>
      <c r="B2086" s="2" t="s">
        <v>13635</v>
      </c>
    </row>
    <row r="2087" spans="1:2">
      <c r="A2087" s="2" t="s">
        <v>10672</v>
      </c>
      <c r="B2087" s="2" t="s">
        <v>13636</v>
      </c>
    </row>
    <row r="2088" spans="1:2">
      <c r="A2088" s="2" t="s">
        <v>9093</v>
      </c>
      <c r="B2088" s="2" t="s">
        <v>13637</v>
      </c>
    </row>
    <row r="2089" spans="1:2">
      <c r="A2089" s="2" t="s">
        <v>9095</v>
      </c>
      <c r="B2089" s="2" t="s">
        <v>13638</v>
      </c>
    </row>
    <row r="2090" spans="1:2">
      <c r="A2090" s="2" t="s">
        <v>9097</v>
      </c>
      <c r="B2090" s="2" t="s">
        <v>9098</v>
      </c>
    </row>
    <row r="2091" spans="1:2">
      <c r="A2091" s="2" t="s">
        <v>10673</v>
      </c>
      <c r="B2091" s="2" t="s">
        <v>13565</v>
      </c>
    </row>
    <row r="2092" spans="1:2">
      <c r="A2092" s="2" t="s">
        <v>10674</v>
      </c>
      <c r="B2092" s="2" t="s">
        <v>12936</v>
      </c>
    </row>
    <row r="2093" spans="1:2">
      <c r="A2093" s="2" t="s">
        <v>10675</v>
      </c>
      <c r="B2093" s="2" t="s">
        <v>12031</v>
      </c>
    </row>
    <row r="2094" spans="1:2">
      <c r="A2094" s="2" t="s">
        <v>9104</v>
      </c>
      <c r="B2094" s="2" t="s">
        <v>13639</v>
      </c>
    </row>
    <row r="2095" spans="1:2">
      <c r="A2095" s="2" t="s">
        <v>10676</v>
      </c>
      <c r="B2095" s="2" t="s">
        <v>13640</v>
      </c>
    </row>
    <row r="2096" spans="1:2">
      <c r="A2096" s="2" t="s">
        <v>10677</v>
      </c>
      <c r="B2096" s="2" t="s">
        <v>13641</v>
      </c>
    </row>
    <row r="2097" spans="1:2">
      <c r="A2097" s="2" t="s">
        <v>9110</v>
      </c>
      <c r="B2097" s="2" t="s">
        <v>12031</v>
      </c>
    </row>
    <row r="2098" spans="1:2">
      <c r="A2098" s="2" t="s">
        <v>9112</v>
      </c>
      <c r="B2098" s="2" t="s">
        <v>13642</v>
      </c>
    </row>
    <row r="2099" spans="1:2">
      <c r="A2099" s="2" t="s">
        <v>9114</v>
      </c>
      <c r="B2099" s="2" t="s">
        <v>12031</v>
      </c>
    </row>
    <row r="2100" spans="1:2">
      <c r="A2100" s="2" t="s">
        <v>9116</v>
      </c>
      <c r="B2100" s="2" t="s">
        <v>12031</v>
      </c>
    </row>
    <row r="2101" spans="1:2">
      <c r="A2101" s="2" t="s">
        <v>9118</v>
      </c>
      <c r="B2101" s="2" t="s">
        <v>12031</v>
      </c>
    </row>
    <row r="2102" spans="1:2">
      <c r="A2102" s="2" t="s">
        <v>9759</v>
      </c>
      <c r="B2102" s="2" t="s">
        <v>2560</v>
      </c>
    </row>
    <row r="2103" spans="1:2">
      <c r="A2103" s="2" t="s">
        <v>9122</v>
      </c>
      <c r="B2103" s="2" t="s">
        <v>13643</v>
      </c>
    </row>
    <row r="2104" spans="1:2">
      <c r="A2104" s="2" t="s">
        <v>10678</v>
      </c>
      <c r="B2104" s="2" t="s">
        <v>13175</v>
      </c>
    </row>
    <row r="2105" spans="1:2">
      <c r="A2105" s="2" t="s">
        <v>10679</v>
      </c>
      <c r="B2105" s="2" t="s">
        <v>13644</v>
      </c>
    </row>
    <row r="2106" spans="1:2">
      <c r="A2106" s="2" t="s">
        <v>10680</v>
      </c>
      <c r="B2106" s="2" t="s">
        <v>13645</v>
      </c>
    </row>
    <row r="2107" spans="1:2">
      <c r="A2107" s="2" t="s">
        <v>9129</v>
      </c>
      <c r="B2107" s="2" t="s">
        <v>13646</v>
      </c>
    </row>
    <row r="2108" spans="1:2">
      <c r="A2108" s="2" t="s">
        <v>9760</v>
      </c>
      <c r="B2108" s="2" t="s">
        <v>894</v>
      </c>
    </row>
    <row r="2109" spans="1:2">
      <c r="A2109" s="2" t="s">
        <v>9134</v>
      </c>
      <c r="B2109" s="2" t="s">
        <v>13647</v>
      </c>
    </row>
    <row r="2110" spans="1:2">
      <c r="A2110" s="2" t="s">
        <v>10681</v>
      </c>
      <c r="B2110" s="2" t="s">
        <v>13648</v>
      </c>
    </row>
    <row r="2111" spans="1:2">
      <c r="A2111" s="2" t="s">
        <v>9138</v>
      </c>
      <c r="B2111" s="2" t="s">
        <v>13649</v>
      </c>
    </row>
    <row r="2112" spans="1:2">
      <c r="A2112" s="2" t="s">
        <v>9761</v>
      </c>
      <c r="B2112" s="2" t="s">
        <v>13650</v>
      </c>
    </row>
    <row r="2113" spans="1:2">
      <c r="A2113" s="2" t="s">
        <v>10682</v>
      </c>
      <c r="B2113" s="2" t="s">
        <v>13651</v>
      </c>
    </row>
    <row r="2114" spans="1:2">
      <c r="A2114" s="2" t="s">
        <v>9143</v>
      </c>
      <c r="B2114" s="2" t="s">
        <v>13651</v>
      </c>
    </row>
    <row r="2115" spans="1:2">
      <c r="A2115" s="2" t="s">
        <v>10683</v>
      </c>
      <c r="B2115" s="2" t="s">
        <v>13652</v>
      </c>
    </row>
    <row r="2116" spans="1:2">
      <c r="A2116" s="2" t="s">
        <v>10684</v>
      </c>
      <c r="B2116" s="2" t="s">
        <v>13653</v>
      </c>
    </row>
    <row r="2117" spans="1:2">
      <c r="A2117" s="2" t="s">
        <v>9149</v>
      </c>
      <c r="B2117" s="2" t="s">
        <v>11946</v>
      </c>
    </row>
    <row r="2118" spans="1:2">
      <c r="A2118" s="2" t="s">
        <v>9151</v>
      </c>
      <c r="B2118" s="2" t="s">
        <v>12847</v>
      </c>
    </row>
    <row r="2119" spans="1:2">
      <c r="A2119" s="2" t="s">
        <v>9152</v>
      </c>
      <c r="B2119" s="2" t="s">
        <v>13654</v>
      </c>
    </row>
    <row r="2120" spans="1:2">
      <c r="A2120" s="2" t="s">
        <v>9153</v>
      </c>
      <c r="B2120" s="2" t="s">
        <v>9154</v>
      </c>
    </row>
    <row r="2121" spans="1:2">
      <c r="A2121" s="2" t="s">
        <v>9762</v>
      </c>
      <c r="B2121" s="2" t="s">
        <v>13655</v>
      </c>
    </row>
    <row r="2122" spans="1:2">
      <c r="A2122" s="2" t="s">
        <v>4357</v>
      </c>
      <c r="B2122" s="2" t="s">
        <v>13656</v>
      </c>
    </row>
    <row r="2123" spans="1:2">
      <c r="A2123" s="2" t="s">
        <v>9160</v>
      </c>
      <c r="B2123" s="2" t="s">
        <v>13657</v>
      </c>
    </row>
    <row r="2124" spans="1:2">
      <c r="A2124" s="2" t="s">
        <v>10685</v>
      </c>
      <c r="B2124" s="2" t="s">
        <v>13651</v>
      </c>
    </row>
    <row r="2125" spans="1:2">
      <c r="A2125" s="2" t="s">
        <v>9163</v>
      </c>
      <c r="B2125" s="2" t="s">
        <v>13658</v>
      </c>
    </row>
    <row r="2126" spans="1:2">
      <c r="A2126" s="2" t="s">
        <v>9164</v>
      </c>
      <c r="B2126" s="2" t="s">
        <v>13659</v>
      </c>
    </row>
    <row r="2127" spans="1:2">
      <c r="A2127" s="2" t="s">
        <v>10686</v>
      </c>
      <c r="B2127" s="2" t="s">
        <v>13660</v>
      </c>
    </row>
    <row r="2128" spans="1:2">
      <c r="A2128" s="2" t="s">
        <v>10687</v>
      </c>
      <c r="B2128" s="2" t="s">
        <v>13661</v>
      </c>
    </row>
    <row r="2129" spans="1:2">
      <c r="A2129" s="2" t="s">
        <v>9167</v>
      </c>
      <c r="B2129" s="2" t="s">
        <v>13662</v>
      </c>
    </row>
    <row r="2130" spans="1:2">
      <c r="A2130" s="2" t="s">
        <v>10688</v>
      </c>
      <c r="B2130" s="2" t="s">
        <v>13663</v>
      </c>
    </row>
    <row r="2131" spans="1:2">
      <c r="A2131" s="2" t="s">
        <v>10689</v>
      </c>
      <c r="B2131" s="2" t="s">
        <v>13664</v>
      </c>
    </row>
    <row r="2132" spans="1:2">
      <c r="A2132" s="2" t="s">
        <v>9174</v>
      </c>
      <c r="B2132" s="2" t="s">
        <v>13665</v>
      </c>
    </row>
    <row r="2133" spans="1:2">
      <c r="A2133" s="2" t="s">
        <v>10690</v>
      </c>
      <c r="B2133" s="2" t="s">
        <v>13666</v>
      </c>
    </row>
    <row r="2134" spans="1:2">
      <c r="A2134" s="2" t="s">
        <v>9178</v>
      </c>
      <c r="B2134" s="2" t="s">
        <v>13667</v>
      </c>
    </row>
    <row r="2135" spans="1:2">
      <c r="A2135" s="2" t="s">
        <v>9265</v>
      </c>
      <c r="B2135" s="2" t="s">
        <v>2394</v>
      </c>
    </row>
    <row r="2136" spans="1:2">
      <c r="A2136" s="2" t="s">
        <v>10691</v>
      </c>
      <c r="B2136" s="2" t="s">
        <v>13668</v>
      </c>
    </row>
    <row r="2137" spans="1:2">
      <c r="A2137" s="2" t="s">
        <v>10692</v>
      </c>
      <c r="B2137" s="2" t="s">
        <v>13669</v>
      </c>
    </row>
    <row r="2138" spans="1:2">
      <c r="A2138" s="2" t="s">
        <v>9188</v>
      </c>
      <c r="B2138" s="2" t="s">
        <v>13670</v>
      </c>
    </row>
    <row r="2139" spans="1:2">
      <c r="A2139" s="2" t="s">
        <v>10693</v>
      </c>
      <c r="B2139" s="2" t="s">
        <v>13671</v>
      </c>
    </row>
    <row r="2140" spans="1:2">
      <c r="A2140" s="2" t="s">
        <v>10694</v>
      </c>
      <c r="B2140" s="2" t="s">
        <v>13672</v>
      </c>
    </row>
    <row r="2141" spans="1:2">
      <c r="A2141" s="2" t="s">
        <v>10695</v>
      </c>
      <c r="B2141" s="2" t="s">
        <v>13673</v>
      </c>
    </row>
    <row r="2142" spans="1:2">
      <c r="A2142" s="2" t="s">
        <v>9195</v>
      </c>
      <c r="B2142" s="2" t="s">
        <v>13674</v>
      </c>
    </row>
    <row r="2143" spans="1:2">
      <c r="A2143" s="2" t="s">
        <v>9197</v>
      </c>
      <c r="B2143" s="2" t="s">
        <v>13675</v>
      </c>
    </row>
    <row r="2144" spans="1:2">
      <c r="A2144" s="2" t="s">
        <v>9199</v>
      </c>
      <c r="B2144" s="2" t="s">
        <v>13676</v>
      </c>
    </row>
    <row r="2145" spans="1:2">
      <c r="A2145" s="2" t="s">
        <v>9201</v>
      </c>
      <c r="B2145" s="2" t="s">
        <v>13677</v>
      </c>
    </row>
    <row r="2146" spans="1:2">
      <c r="A2146" s="2" t="s">
        <v>9203</v>
      </c>
      <c r="B2146" s="2" t="s">
        <v>13678</v>
      </c>
    </row>
    <row r="2147" spans="1:2">
      <c r="A2147" s="2" t="s">
        <v>9205</v>
      </c>
      <c r="B2147" s="2" t="s">
        <v>13679</v>
      </c>
    </row>
    <row r="2148" spans="1:2">
      <c r="A2148" s="2" t="s">
        <v>10696</v>
      </c>
      <c r="B2148" s="2" t="s">
        <v>13680</v>
      </c>
    </row>
    <row r="2149" spans="1:2">
      <c r="A2149" s="2" t="s">
        <v>9209</v>
      </c>
      <c r="B2149" s="2" t="s">
        <v>13681</v>
      </c>
    </row>
    <row r="2150" spans="1:2">
      <c r="A2150" s="2" t="s">
        <v>9211</v>
      </c>
      <c r="B2150" s="2" t="s">
        <v>13682</v>
      </c>
    </row>
    <row r="2151" spans="1:2">
      <c r="A2151" s="2" t="s">
        <v>10697</v>
      </c>
      <c r="B2151" s="2" t="s">
        <v>13683</v>
      </c>
    </row>
    <row r="2152" spans="1:2">
      <c r="A2152" s="2" t="s">
        <v>10698</v>
      </c>
      <c r="B2152" s="2" t="s">
        <v>13684</v>
      </c>
    </row>
    <row r="2153" spans="1:2">
      <c r="A2153" s="2" t="s">
        <v>10699</v>
      </c>
      <c r="B2153" s="2" t="s">
        <v>13685</v>
      </c>
    </row>
    <row r="2154" spans="1:2">
      <c r="A2154" s="2" t="s">
        <v>9218</v>
      </c>
      <c r="B2154" s="2" t="s">
        <v>13686</v>
      </c>
    </row>
    <row r="2155" spans="1:2">
      <c r="A2155" s="2" t="s">
        <v>10700</v>
      </c>
      <c r="B2155" s="2" t="s">
        <v>13687</v>
      </c>
    </row>
    <row r="2156" spans="1:2">
      <c r="A2156" s="2" t="s">
        <v>9222</v>
      </c>
      <c r="B2156" s="2" t="s">
        <v>13688</v>
      </c>
    </row>
    <row r="2157" spans="1:2">
      <c r="A2157" s="2" t="s">
        <v>9223</v>
      </c>
      <c r="B2157" s="2" t="s">
        <v>13689</v>
      </c>
    </row>
    <row r="2158" spans="1:2">
      <c r="A2158" s="2" t="s">
        <v>9225</v>
      </c>
      <c r="B2158" s="2" t="s">
        <v>13689</v>
      </c>
    </row>
    <row r="2159" spans="1:2">
      <c r="A2159" s="2" t="s">
        <v>9227</v>
      </c>
      <c r="B2159" s="2" t="s">
        <v>13690</v>
      </c>
    </row>
    <row r="2160" spans="1:2">
      <c r="A2160" s="2" t="s">
        <v>9229</v>
      </c>
      <c r="B2160" s="2" t="s">
        <v>13691</v>
      </c>
    </row>
    <row r="2161" spans="1:2">
      <c r="A2161" s="2" t="s">
        <v>9230</v>
      </c>
      <c r="B2161" s="2" t="s">
        <v>13692</v>
      </c>
    </row>
    <row r="2162" spans="1:2">
      <c r="A2162" s="2" t="s">
        <v>9231</v>
      </c>
      <c r="B2162" s="2" t="s">
        <v>13693</v>
      </c>
    </row>
    <row r="2163" spans="1:2">
      <c r="A2163" s="2" t="s">
        <v>10701</v>
      </c>
      <c r="B2163" s="2" t="s">
        <v>13685</v>
      </c>
    </row>
    <row r="2164" spans="1:2">
      <c r="A2164" s="2" t="s">
        <v>9234</v>
      </c>
      <c r="B2164" s="2" t="s">
        <v>13694</v>
      </c>
    </row>
    <row r="2165" spans="1:2">
      <c r="A2165" s="2" t="s">
        <v>9236</v>
      </c>
      <c r="B2165" s="2" t="s">
        <v>13695</v>
      </c>
    </row>
    <row r="2166" spans="1:2">
      <c r="A2166" s="2" t="s">
        <v>10702</v>
      </c>
      <c r="B2166" s="2" t="s">
        <v>13696</v>
      </c>
    </row>
    <row r="2167" spans="1:2">
      <c r="A2167" s="2" t="s">
        <v>10703</v>
      </c>
      <c r="B2167" s="2" t="s">
        <v>13697</v>
      </c>
    </row>
    <row r="2168" spans="1:2">
      <c r="A2168" s="2" t="s">
        <v>10704</v>
      </c>
      <c r="B2168" s="2" t="s">
        <v>13698</v>
      </c>
    </row>
    <row r="2169" spans="1:2">
      <c r="A2169" s="2" t="s">
        <v>9244</v>
      </c>
      <c r="B2169" s="2" t="s">
        <v>12684</v>
      </c>
    </row>
    <row r="2170" spans="1:2">
      <c r="A2170" s="2" t="s">
        <v>10705</v>
      </c>
      <c r="B2170" s="2" t="s">
        <v>13246</v>
      </c>
    </row>
    <row r="2171" spans="1:2">
      <c r="A2171" s="2" t="s">
        <v>10706</v>
      </c>
      <c r="B2171" s="2" t="s">
        <v>13699</v>
      </c>
    </row>
    <row r="2172" spans="1:2">
      <c r="A2172" s="2" t="s">
        <v>9250</v>
      </c>
      <c r="B2172" s="2" t="s">
        <v>13700</v>
      </c>
    </row>
    <row r="2173" spans="1:2">
      <c r="A2173" s="2" t="s">
        <v>9252</v>
      </c>
      <c r="B2173" s="2" t="s">
        <v>13701</v>
      </c>
    </row>
    <row r="2174" spans="1:2">
      <c r="A2174" s="2" t="s">
        <v>9763</v>
      </c>
      <c r="B2174" s="2" t="s">
        <v>13702</v>
      </c>
    </row>
    <row r="2175" spans="1:2">
      <c r="A2175" s="2" t="s">
        <v>9764</v>
      </c>
      <c r="B2175" s="2" t="s">
        <v>13703</v>
      </c>
    </row>
    <row r="2176" spans="1:2">
      <c r="A2176" s="2" t="s">
        <v>10707</v>
      </c>
      <c r="B2176" s="2" t="s">
        <v>13704</v>
      </c>
    </row>
    <row r="2177" spans="1:2">
      <c r="A2177" s="2" t="s">
        <v>10708</v>
      </c>
      <c r="B2177" s="2" t="s">
        <v>13705</v>
      </c>
    </row>
    <row r="2178" spans="1:2">
      <c r="A2178" s="2" t="s">
        <v>10709</v>
      </c>
      <c r="B2178" s="2" t="s">
        <v>11980</v>
      </c>
    </row>
    <row r="2179" spans="1:2">
      <c r="A2179" s="2" t="s">
        <v>10710</v>
      </c>
      <c r="B2179" s="2" t="s">
        <v>13706</v>
      </c>
    </row>
    <row r="2180" spans="1:2">
      <c r="A2180" s="2" t="s">
        <v>10711</v>
      </c>
      <c r="B2180" s="2" t="s">
        <v>13655</v>
      </c>
    </row>
    <row r="2181" spans="1:2">
      <c r="A2181" s="2" t="s">
        <v>9268</v>
      </c>
      <c r="B2181" s="2" t="s">
        <v>13262</v>
      </c>
    </row>
    <row r="2182" spans="1:2">
      <c r="A2182" s="2" t="s">
        <v>5681</v>
      </c>
      <c r="B2182" s="2" t="s">
        <v>13707</v>
      </c>
    </row>
    <row r="2183" spans="1:2">
      <c r="A2183" s="2" t="s">
        <v>10712</v>
      </c>
      <c r="B2183" s="2" t="s">
        <v>13708</v>
      </c>
    </row>
    <row r="2184" spans="1:2">
      <c r="A2184" s="2" t="s">
        <v>9275</v>
      </c>
      <c r="B2184" s="2" t="s">
        <v>13709</v>
      </c>
    </row>
    <row r="2185" spans="1:2">
      <c r="A2185" s="2" t="s">
        <v>9276</v>
      </c>
      <c r="B2185" s="2" t="s">
        <v>13710</v>
      </c>
    </row>
    <row r="2186" spans="1:2">
      <c r="A2186" s="2" t="s">
        <v>10713</v>
      </c>
      <c r="B2186" s="2" t="s">
        <v>13711</v>
      </c>
    </row>
    <row r="2187" spans="1:2">
      <c r="A2187" s="2" t="s">
        <v>10714</v>
      </c>
      <c r="B2187" s="2" t="s">
        <v>13712</v>
      </c>
    </row>
    <row r="2188" spans="1:2">
      <c r="A2188" s="2" t="s">
        <v>10715</v>
      </c>
      <c r="B2188" s="2" t="s">
        <v>13713</v>
      </c>
    </row>
    <row r="2189" spans="1:2">
      <c r="A2189" s="2" t="s">
        <v>9283</v>
      </c>
      <c r="B2189" s="2" t="s">
        <v>13714</v>
      </c>
    </row>
    <row r="2190" spans="1:2">
      <c r="A2190" s="2" t="s">
        <v>9285</v>
      </c>
      <c r="B2190" s="2" t="s">
        <v>13715</v>
      </c>
    </row>
    <row r="2191" spans="1:2">
      <c r="A2191" s="2" t="s">
        <v>9286</v>
      </c>
      <c r="B2191" s="2" t="s">
        <v>13716</v>
      </c>
    </row>
    <row r="2192" spans="1:2">
      <c r="A2192" s="2" t="s">
        <v>9287</v>
      </c>
      <c r="B2192" s="2" t="s">
        <v>13717</v>
      </c>
    </row>
    <row r="2193" spans="1:2">
      <c r="A2193" s="2" t="s">
        <v>9288</v>
      </c>
      <c r="B2193" s="2" t="s">
        <v>13718</v>
      </c>
    </row>
    <row r="2194" spans="1:2">
      <c r="A2194" s="2" t="s">
        <v>9289</v>
      </c>
      <c r="B2194" s="2" t="s">
        <v>12639</v>
      </c>
    </row>
    <row r="2195" spans="1:2">
      <c r="A2195" s="2" t="s">
        <v>9290</v>
      </c>
      <c r="B2195" s="2" t="s">
        <v>13719</v>
      </c>
    </row>
    <row r="2196" spans="1:2">
      <c r="A2196" s="2" t="s">
        <v>9765</v>
      </c>
      <c r="B2196" s="2" t="s">
        <v>13720</v>
      </c>
    </row>
    <row r="2197" spans="1:2">
      <c r="A2197" s="2" t="s">
        <v>9766</v>
      </c>
      <c r="B2197" s="2" t="s">
        <v>13721</v>
      </c>
    </row>
    <row r="2198" spans="1:2">
      <c r="A2198" s="2" t="s">
        <v>9297</v>
      </c>
      <c r="B2198" s="2" t="s">
        <v>13721</v>
      </c>
    </row>
    <row r="2199" spans="1:2">
      <c r="A2199" s="2" t="s">
        <v>10716</v>
      </c>
      <c r="B2199" s="2" t="s">
        <v>13722</v>
      </c>
    </row>
    <row r="2200" spans="1:2">
      <c r="A2200" s="2" t="s">
        <v>9767</v>
      </c>
      <c r="B2200" s="2" t="s">
        <v>13723</v>
      </c>
    </row>
    <row r="2201" spans="1:2">
      <c r="A2201" s="2" t="s">
        <v>72</v>
      </c>
      <c r="B2201" s="2" t="s">
        <v>13724</v>
      </c>
    </row>
    <row r="2202" spans="1:2">
      <c r="A2202" s="2" t="s">
        <v>9305</v>
      </c>
      <c r="B2202" s="2" t="s">
        <v>13725</v>
      </c>
    </row>
    <row r="2203" spans="1:2">
      <c r="A2203" s="2" t="s">
        <v>9307</v>
      </c>
      <c r="B2203" s="2" t="s">
        <v>13726</v>
      </c>
    </row>
    <row r="2204" spans="1:2">
      <c r="A2204" s="2" t="s">
        <v>10717</v>
      </c>
      <c r="B2204" s="2" t="s">
        <v>13727</v>
      </c>
    </row>
    <row r="2205" spans="1:2">
      <c r="A2205" s="2" t="s">
        <v>10718</v>
      </c>
      <c r="B2205" s="2" t="s">
        <v>13728</v>
      </c>
    </row>
    <row r="2206" spans="1:2">
      <c r="A2206" s="2" t="s">
        <v>9313</v>
      </c>
      <c r="B2206" s="2" t="s">
        <v>12639</v>
      </c>
    </row>
    <row r="2207" spans="1:2">
      <c r="A2207" s="2" t="s">
        <v>9314</v>
      </c>
      <c r="B2207" s="2" t="s">
        <v>13729</v>
      </c>
    </row>
    <row r="2208" spans="1:2">
      <c r="A2208" s="2" t="s">
        <v>10719</v>
      </c>
      <c r="B2208" s="2" t="s">
        <v>13730</v>
      </c>
    </row>
    <row r="2209" spans="1:2">
      <c r="A2209" s="2" t="s">
        <v>9768</v>
      </c>
      <c r="B2209" s="2" t="s">
        <v>13731</v>
      </c>
    </row>
    <row r="2210" spans="1:2">
      <c r="A2210" s="2" t="s">
        <v>10720</v>
      </c>
      <c r="B2210" s="2" t="s">
        <v>13732</v>
      </c>
    </row>
    <row r="2211" spans="1:2">
      <c r="A2211" s="2" t="s">
        <v>9323</v>
      </c>
      <c r="B2211" s="2" t="s">
        <v>13733</v>
      </c>
    </row>
    <row r="2212" spans="1:2">
      <c r="A2212" s="2" t="s">
        <v>9325</v>
      </c>
      <c r="B2212" s="2" t="s">
        <v>13734</v>
      </c>
    </row>
    <row r="2213" spans="1:2">
      <c r="A2213" s="2" t="s">
        <v>10721</v>
      </c>
      <c r="B2213" s="2" t="s">
        <v>13735</v>
      </c>
    </row>
    <row r="2214" spans="1:2">
      <c r="A2214" s="2" t="s">
        <v>10722</v>
      </c>
      <c r="B2214" s="2" t="s">
        <v>13736</v>
      </c>
    </row>
    <row r="2215" spans="1:2">
      <c r="A2215" s="2" t="s">
        <v>10723</v>
      </c>
      <c r="B2215" s="2" t="s">
        <v>13737</v>
      </c>
    </row>
    <row r="2216" spans="1:2">
      <c r="A2216" s="2" t="s">
        <v>9333</v>
      </c>
      <c r="B2216" s="2" t="s">
        <v>13738</v>
      </c>
    </row>
    <row r="2217" spans="1:2">
      <c r="A2217" s="2" t="s">
        <v>10724</v>
      </c>
      <c r="B2217" s="2" t="s">
        <v>13739</v>
      </c>
    </row>
    <row r="2218" spans="1:2">
      <c r="A2218" s="2" t="s">
        <v>10725</v>
      </c>
      <c r="B2218" s="2" t="s">
        <v>13740</v>
      </c>
    </row>
    <row r="2219" spans="1:2">
      <c r="A2219" s="2" t="s">
        <v>9341</v>
      </c>
      <c r="B2219" s="2" t="s">
        <v>13740</v>
      </c>
    </row>
    <row r="2220" spans="1:2">
      <c r="A2220" s="2" t="s">
        <v>9343</v>
      </c>
      <c r="B2220" s="2" t="s">
        <v>13741</v>
      </c>
    </row>
    <row r="2221" spans="1:2">
      <c r="A2221" s="2" t="s">
        <v>9344</v>
      </c>
      <c r="B2221" s="2" t="s">
        <v>13742</v>
      </c>
    </row>
    <row r="2222" spans="1:2">
      <c r="A2222" s="2" t="s">
        <v>10726</v>
      </c>
      <c r="B2222" s="2" t="s">
        <v>13743</v>
      </c>
    </row>
    <row r="2223" spans="1:2">
      <c r="A2223" s="2" t="s">
        <v>10727</v>
      </c>
      <c r="B2223" s="2" t="s">
        <v>13744</v>
      </c>
    </row>
    <row r="2224" spans="1:2">
      <c r="A2224" s="2" t="s">
        <v>10728</v>
      </c>
      <c r="B2224" s="2" t="s">
        <v>13654</v>
      </c>
    </row>
    <row r="2225" spans="1:2">
      <c r="A2225" s="2" t="s">
        <v>9350</v>
      </c>
      <c r="B2225" s="2" t="s">
        <v>13745</v>
      </c>
    </row>
    <row r="2226" spans="1:2">
      <c r="A2226" s="2" t="s">
        <v>9352</v>
      </c>
      <c r="B2226" s="2" t="s">
        <v>13434</v>
      </c>
    </row>
    <row r="2227" spans="1:2">
      <c r="A2227" s="2" t="s">
        <v>9354</v>
      </c>
      <c r="B2227" s="2" t="s">
        <v>13746</v>
      </c>
    </row>
    <row r="2228" spans="1:2">
      <c r="A2228" s="2" t="s">
        <v>9356</v>
      </c>
      <c r="B2228" s="2" t="s">
        <v>13730</v>
      </c>
    </row>
    <row r="2229" spans="1:2">
      <c r="A2229" s="2" t="s">
        <v>9358</v>
      </c>
      <c r="B2229" s="2" t="s">
        <v>12432</v>
      </c>
    </row>
    <row r="2230" spans="1:2">
      <c r="A2230" s="2" t="s">
        <v>9359</v>
      </c>
      <c r="B2230" s="2" t="s">
        <v>13747</v>
      </c>
    </row>
    <row r="2231" spans="1:2">
      <c r="A2231" s="2" t="s">
        <v>10729</v>
      </c>
      <c r="B2231" s="2" t="s">
        <v>13748</v>
      </c>
    </row>
    <row r="2232" spans="1:2">
      <c r="A2232" s="2" t="s">
        <v>10730</v>
      </c>
      <c r="B2232" s="2" t="s">
        <v>13749</v>
      </c>
    </row>
    <row r="2233" spans="1:2">
      <c r="A2233" s="2" t="s">
        <v>9365</v>
      </c>
      <c r="B2233" s="2" t="s">
        <v>13750</v>
      </c>
    </row>
    <row r="2234" spans="1:2">
      <c r="A2234" s="2" t="s">
        <v>9367</v>
      </c>
      <c r="B2234" s="2" t="s">
        <v>13751</v>
      </c>
    </row>
    <row r="2235" spans="1:2">
      <c r="A2235" s="2" t="s">
        <v>9769</v>
      </c>
      <c r="B2235" s="2" t="s">
        <v>13752</v>
      </c>
    </row>
    <row r="2236" spans="1:2">
      <c r="A2236" s="2" t="s">
        <v>9372</v>
      </c>
      <c r="B2236" s="2" t="s">
        <v>13753</v>
      </c>
    </row>
    <row r="2237" spans="1:2">
      <c r="A2237" s="2" t="s">
        <v>9374</v>
      </c>
      <c r="B2237" s="2" t="s">
        <v>12532</v>
      </c>
    </row>
    <row r="2238" spans="1:2">
      <c r="A2238" s="2" t="s">
        <v>10731</v>
      </c>
      <c r="B2238" s="2" t="s">
        <v>13754</v>
      </c>
    </row>
    <row r="2239" spans="1:2">
      <c r="A2239" s="2" t="s">
        <v>9378</v>
      </c>
      <c r="B2239" s="2" t="s">
        <v>12385</v>
      </c>
    </row>
    <row r="2240" spans="1:2">
      <c r="A2240" s="2" t="s">
        <v>10732</v>
      </c>
      <c r="B2240" s="2" t="s">
        <v>13755</v>
      </c>
    </row>
    <row r="2241" spans="1:2">
      <c r="A2241" s="2" t="s">
        <v>10733</v>
      </c>
      <c r="B2241" s="2" t="s">
        <v>13756</v>
      </c>
    </row>
    <row r="2242" spans="1:2">
      <c r="A2242" s="2" t="s">
        <v>10734</v>
      </c>
      <c r="B2242" s="2" t="s">
        <v>13757</v>
      </c>
    </row>
    <row r="2243" spans="1:2">
      <c r="A2243" s="2" t="s">
        <v>9385</v>
      </c>
      <c r="B2243" s="2" t="s">
        <v>13758</v>
      </c>
    </row>
    <row r="2244" spans="1:2">
      <c r="A2244" s="2" t="s">
        <v>9386</v>
      </c>
      <c r="B2244" s="2" t="s">
        <v>13759</v>
      </c>
    </row>
    <row r="2245" spans="1:2">
      <c r="A2245" s="2" t="s">
        <v>10735</v>
      </c>
      <c r="B2245" s="2" t="s">
        <v>13760</v>
      </c>
    </row>
    <row r="2246" spans="1:2">
      <c r="A2246" s="2" t="s">
        <v>10736</v>
      </c>
      <c r="B2246" s="2" t="s">
        <v>13761</v>
      </c>
    </row>
    <row r="2247" spans="1:2">
      <c r="A2247" s="2" t="s">
        <v>9391</v>
      </c>
      <c r="B2247" s="2" t="s">
        <v>13762</v>
      </c>
    </row>
    <row r="2248" spans="1:2">
      <c r="A2248" s="2" t="s">
        <v>9393</v>
      </c>
      <c r="B2248" s="2" t="s">
        <v>12965</v>
      </c>
    </row>
    <row r="2249" spans="1:2">
      <c r="A2249" s="2" t="s">
        <v>10737</v>
      </c>
      <c r="B2249" s="2" t="s">
        <v>13495</v>
      </c>
    </row>
    <row r="2250" spans="1:2">
      <c r="A2250" s="2" t="s">
        <v>10738</v>
      </c>
      <c r="B2250" s="2" t="s">
        <v>13763</v>
      </c>
    </row>
    <row r="2251" spans="1:2">
      <c r="A2251" s="2" t="s">
        <v>10739</v>
      </c>
      <c r="B2251" s="2" t="s">
        <v>13764</v>
      </c>
    </row>
    <row r="2252" spans="1:2">
      <c r="A2252" s="2" t="s">
        <v>9401</v>
      </c>
      <c r="B2252" s="2" t="s">
        <v>13765</v>
      </c>
    </row>
    <row r="2253" spans="1:2">
      <c r="A2253" s="2" t="s">
        <v>5994</v>
      </c>
      <c r="B2253" s="2" t="s">
        <v>13766</v>
      </c>
    </row>
    <row r="2254" spans="1:2">
      <c r="A2254" s="2" t="s">
        <v>9404</v>
      </c>
      <c r="B2254" s="2" t="s">
        <v>13767</v>
      </c>
    </row>
    <row r="2255" spans="1:2">
      <c r="A2255" s="2" t="s">
        <v>9406</v>
      </c>
      <c r="B2255" s="2" t="s">
        <v>13768</v>
      </c>
    </row>
    <row r="2256" spans="1:2">
      <c r="A2256" s="2" t="s">
        <v>9408</v>
      </c>
      <c r="B2256" s="2" t="s">
        <v>13769</v>
      </c>
    </row>
    <row r="2257" spans="1:2">
      <c r="A2257" s="2" t="s">
        <v>10740</v>
      </c>
      <c r="B2257" s="2" t="s">
        <v>12918</v>
      </c>
    </row>
    <row r="2258" spans="1:2">
      <c r="A2258" s="2" t="s">
        <v>9411</v>
      </c>
      <c r="B2258" s="2" t="s">
        <v>13770</v>
      </c>
    </row>
    <row r="2259" spans="1:2">
      <c r="A2259" s="2" t="s">
        <v>9413</v>
      </c>
      <c r="B2259" s="2" t="s">
        <v>13771</v>
      </c>
    </row>
    <row r="2260" spans="1:2">
      <c r="A2260" s="2" t="s">
        <v>10741</v>
      </c>
      <c r="B2260" s="2" t="s">
        <v>13772</v>
      </c>
    </row>
    <row r="2261" spans="1:2">
      <c r="A2261" s="2" t="s">
        <v>10742</v>
      </c>
      <c r="B2261" s="2" t="s">
        <v>13773</v>
      </c>
    </row>
    <row r="2262" spans="1:2">
      <c r="A2262" s="2" t="s">
        <v>9770</v>
      </c>
      <c r="B2262" s="2" t="s">
        <v>13774</v>
      </c>
    </row>
    <row r="2263" spans="1:2">
      <c r="A2263" s="2" t="s">
        <v>9420</v>
      </c>
      <c r="B2263" s="2" t="s">
        <v>13775</v>
      </c>
    </row>
    <row r="2264" spans="1:2">
      <c r="A2264" s="2" t="s">
        <v>10743</v>
      </c>
      <c r="B2264" s="2" t="s">
        <v>13776</v>
      </c>
    </row>
    <row r="2265" spans="1:2">
      <c r="A2265" s="2" t="s">
        <v>9425</v>
      </c>
      <c r="B2265" s="2" t="s">
        <v>13777</v>
      </c>
    </row>
    <row r="2266" spans="1:2">
      <c r="A2266" s="2" t="s">
        <v>9427</v>
      </c>
      <c r="B2266" s="2" t="s">
        <v>13778</v>
      </c>
    </row>
    <row r="2267" spans="1:2">
      <c r="A2267" s="2" t="s">
        <v>10744</v>
      </c>
      <c r="B2267" s="2" t="s">
        <v>13779</v>
      </c>
    </row>
    <row r="2268" spans="1:2">
      <c r="A2268" s="2" t="s">
        <v>9433</v>
      </c>
      <c r="B2268" s="2" t="s">
        <v>13766</v>
      </c>
    </row>
    <row r="2269" spans="1:2">
      <c r="A2269" s="2" t="s">
        <v>9434</v>
      </c>
      <c r="B2269" s="2" t="s">
        <v>11954</v>
      </c>
    </row>
    <row r="2270" spans="1:2">
      <c r="A2270" s="2" t="s">
        <v>10745</v>
      </c>
      <c r="B2270" s="2" t="s">
        <v>13780</v>
      </c>
    </row>
    <row r="2271" spans="1:2">
      <c r="A2271" s="2" t="s">
        <v>9437</v>
      </c>
      <c r="B2271" s="2" t="s">
        <v>13781</v>
      </c>
    </row>
    <row r="2272" spans="1:2">
      <c r="A2272" s="2" t="s">
        <v>9439</v>
      </c>
      <c r="B2272" s="2" t="s">
        <v>13774</v>
      </c>
    </row>
    <row r="2273" spans="1:2">
      <c r="A2273" s="2" t="s">
        <v>9440</v>
      </c>
      <c r="B2273" s="2" t="s">
        <v>13782</v>
      </c>
    </row>
    <row r="2274" spans="1:2">
      <c r="A2274" s="2" t="s">
        <v>9442</v>
      </c>
      <c r="B2274" s="2" t="s">
        <v>12917</v>
      </c>
    </row>
    <row r="2275" spans="1:2">
      <c r="A2275" s="2" t="s">
        <v>10746</v>
      </c>
      <c r="B2275" s="2" t="s">
        <v>13783</v>
      </c>
    </row>
    <row r="2276" spans="1:2">
      <c r="A2276" s="2" t="s">
        <v>10747</v>
      </c>
      <c r="B2276" s="2" t="s">
        <v>13784</v>
      </c>
    </row>
    <row r="2277" spans="1:2">
      <c r="A2277" s="2" t="s">
        <v>10748</v>
      </c>
      <c r="B2277" s="2" t="s">
        <v>13785</v>
      </c>
    </row>
    <row r="2278" spans="1:2">
      <c r="A2278" s="2" t="s">
        <v>9450</v>
      </c>
      <c r="B2278" s="2" t="s">
        <v>13786</v>
      </c>
    </row>
    <row r="2279" spans="1:2">
      <c r="A2279" s="2" t="s">
        <v>9452</v>
      </c>
      <c r="B2279" s="2" t="s">
        <v>13787</v>
      </c>
    </row>
    <row r="2280" spans="1:2">
      <c r="A2280" s="2" t="s">
        <v>9454</v>
      </c>
      <c r="B2280" s="2" t="s">
        <v>13788</v>
      </c>
    </row>
    <row r="2281" spans="1:2">
      <c r="A2281" s="2" t="s">
        <v>9456</v>
      </c>
      <c r="B2281" s="2" t="s">
        <v>13789</v>
      </c>
    </row>
    <row r="2282" spans="1:2">
      <c r="A2282" s="2" t="s">
        <v>9458</v>
      </c>
      <c r="B2282" s="2" t="s">
        <v>13790</v>
      </c>
    </row>
    <row r="2283" spans="1:2">
      <c r="A2283" s="2" t="s">
        <v>10749</v>
      </c>
      <c r="B2283" s="2" t="s">
        <v>13791</v>
      </c>
    </row>
    <row r="2284" spans="1:2">
      <c r="A2284" s="2" t="s">
        <v>9461</v>
      </c>
      <c r="B2284" s="2" t="s">
        <v>13792</v>
      </c>
    </row>
    <row r="2285" spans="1:2">
      <c r="A2285" s="2" t="s">
        <v>10750</v>
      </c>
      <c r="B2285" s="2" t="s">
        <v>13793</v>
      </c>
    </row>
    <row r="2286" spans="1:2">
      <c r="A2286" s="2" t="s">
        <v>9465</v>
      </c>
      <c r="B2286" s="2" t="s">
        <v>13794</v>
      </c>
    </row>
    <row r="2287" spans="1:2">
      <c r="A2287" s="2" t="s">
        <v>9466</v>
      </c>
      <c r="B2287" s="2" t="s">
        <v>13795</v>
      </c>
    </row>
    <row r="2288" spans="1:2">
      <c r="A2288" s="2" t="s">
        <v>9467</v>
      </c>
      <c r="B2288" s="2" t="s">
        <v>13796</v>
      </c>
    </row>
    <row r="2289" spans="1:2">
      <c r="A2289" s="2" t="s">
        <v>9468</v>
      </c>
      <c r="B2289" s="2" t="s">
        <v>13797</v>
      </c>
    </row>
    <row r="2290" spans="1:2">
      <c r="A2290" s="2" t="s">
        <v>9469</v>
      </c>
      <c r="B2290" s="2" t="s">
        <v>13798</v>
      </c>
    </row>
    <row r="2291" spans="1:2">
      <c r="A2291" s="2" t="s">
        <v>9470</v>
      </c>
      <c r="B2291" s="2" t="s">
        <v>9471</v>
      </c>
    </row>
    <row r="2292" spans="1:2">
      <c r="A2292" s="2" t="s">
        <v>9472</v>
      </c>
      <c r="B2292" s="2" t="s">
        <v>9473</v>
      </c>
    </row>
    <row r="2293" spans="1:2">
      <c r="A2293" s="2" t="s">
        <v>9771</v>
      </c>
      <c r="B2293" s="2" t="s">
        <v>13799</v>
      </c>
    </row>
    <row r="2294" spans="1:2">
      <c r="A2294" s="2" t="s">
        <v>10751</v>
      </c>
      <c r="B2294" s="2" t="s">
        <v>13800</v>
      </c>
    </row>
    <row r="2295" spans="1:2">
      <c r="A2295" s="2" t="s">
        <v>9480</v>
      </c>
      <c r="B2295" s="2" t="s">
        <v>13801</v>
      </c>
    </row>
    <row r="2296" spans="1:2">
      <c r="A2296" s="2" t="s">
        <v>9482</v>
      </c>
      <c r="B2296" s="2" t="s">
        <v>13802</v>
      </c>
    </row>
    <row r="2297" spans="1:2">
      <c r="A2297" s="2" t="s">
        <v>9484</v>
      </c>
      <c r="B2297" s="2" t="s">
        <v>13803</v>
      </c>
    </row>
    <row r="2298" spans="1:2">
      <c r="A2298" s="2" t="s">
        <v>10752</v>
      </c>
      <c r="B2298" s="2" t="s">
        <v>13804</v>
      </c>
    </row>
    <row r="2299" spans="1:2">
      <c r="A2299" s="2" t="s">
        <v>9487</v>
      </c>
      <c r="B2299" s="2" t="s">
        <v>13805</v>
      </c>
    </row>
    <row r="2300" spans="1:2">
      <c r="A2300" s="2" t="s">
        <v>9489</v>
      </c>
      <c r="B2300" s="2" t="s">
        <v>13806</v>
      </c>
    </row>
    <row r="2301" spans="1:2">
      <c r="A2301" s="2" t="s">
        <v>9490</v>
      </c>
      <c r="B2301" s="2" t="s">
        <v>9491</v>
      </c>
    </row>
    <row r="2302" spans="1:2">
      <c r="A2302" s="2" t="s">
        <v>9492</v>
      </c>
      <c r="B2302" s="2" t="s">
        <v>13807</v>
      </c>
    </row>
    <row r="2303" spans="1:2">
      <c r="A2303" s="2" t="s">
        <v>10753</v>
      </c>
      <c r="B2303" s="2" t="s">
        <v>13808</v>
      </c>
    </row>
    <row r="2304" spans="1:2">
      <c r="A2304" s="2" t="s">
        <v>9495</v>
      </c>
      <c r="B2304" s="2" t="s">
        <v>13809</v>
      </c>
    </row>
    <row r="2305" spans="1:2">
      <c r="A2305" s="2" t="s">
        <v>9496</v>
      </c>
      <c r="B2305" s="2" t="s">
        <v>9497</v>
      </c>
    </row>
    <row r="2306" spans="1:2">
      <c r="A2306" s="2" t="s">
        <v>9498</v>
      </c>
      <c r="B2306" s="2" t="s">
        <v>13810</v>
      </c>
    </row>
    <row r="2307" spans="1:2">
      <c r="A2307" s="2" t="s">
        <v>9499</v>
      </c>
      <c r="B2307" s="2" t="s">
        <v>13811</v>
      </c>
    </row>
    <row r="2308" spans="1:2">
      <c r="A2308" s="2" t="s">
        <v>9500</v>
      </c>
      <c r="B2308" s="2" t="s">
        <v>13812</v>
      </c>
    </row>
    <row r="2309" spans="1:2">
      <c r="A2309" s="2" t="s">
        <v>10754</v>
      </c>
      <c r="B2309" s="2" t="s">
        <v>13813</v>
      </c>
    </row>
    <row r="2310" spans="1:2">
      <c r="A2310" s="2" t="s">
        <v>10755</v>
      </c>
      <c r="B2310" s="2" t="s">
        <v>13814</v>
      </c>
    </row>
    <row r="2311" spans="1:2">
      <c r="A2311" s="2" t="s">
        <v>9505</v>
      </c>
      <c r="B2311" s="2" t="s">
        <v>13815</v>
      </c>
    </row>
    <row r="2312" spans="1:2">
      <c r="A2312" s="2" t="s">
        <v>9507</v>
      </c>
      <c r="B2312" s="2" t="s">
        <v>13816</v>
      </c>
    </row>
    <row r="2313" spans="1:2">
      <c r="A2313" s="2" t="s">
        <v>9508</v>
      </c>
      <c r="B2313" s="2" t="s">
        <v>13817</v>
      </c>
    </row>
    <row r="2314" spans="1:2">
      <c r="A2314" s="2" t="s">
        <v>9509</v>
      </c>
      <c r="B2314" s="2" t="s">
        <v>13818</v>
      </c>
    </row>
    <row r="2315" spans="1:2">
      <c r="A2315" s="2" t="s">
        <v>10756</v>
      </c>
      <c r="B2315" s="2" t="s">
        <v>12603</v>
      </c>
    </row>
    <row r="2316" spans="1:2">
      <c r="A2316" s="2" t="s">
        <v>10757</v>
      </c>
      <c r="B2316" s="2" t="s">
        <v>13819</v>
      </c>
    </row>
    <row r="2317" spans="1:2">
      <c r="A2317" s="2" t="s">
        <v>9772</v>
      </c>
      <c r="B2317" s="2" t="s">
        <v>13820</v>
      </c>
    </row>
    <row r="2318" spans="1:2">
      <c r="A2318" s="2" t="s">
        <v>9515</v>
      </c>
      <c r="B2318" s="2" t="s">
        <v>13821</v>
      </c>
    </row>
    <row r="2319" spans="1:2">
      <c r="A2319" s="2" t="s">
        <v>10758</v>
      </c>
      <c r="B2319" s="2" t="s">
        <v>13822</v>
      </c>
    </row>
    <row r="2320" spans="1:2">
      <c r="A2320" s="2" t="s">
        <v>10759</v>
      </c>
      <c r="B2320" s="2" t="s">
        <v>13823</v>
      </c>
    </row>
    <row r="2321" spans="1:2">
      <c r="A2321" s="2" t="s">
        <v>9519</v>
      </c>
      <c r="B2321" s="2" t="s">
        <v>13824</v>
      </c>
    </row>
    <row r="2322" spans="1:2">
      <c r="A2322" s="2" t="s">
        <v>10760</v>
      </c>
      <c r="B2322" s="2" t="s">
        <v>13825</v>
      </c>
    </row>
    <row r="2323" spans="1:2">
      <c r="A2323" s="2" t="s">
        <v>10761</v>
      </c>
      <c r="B2323" s="2" t="s">
        <v>13826</v>
      </c>
    </row>
    <row r="2324" spans="1:2">
      <c r="A2324" s="2" t="s">
        <v>9524</v>
      </c>
      <c r="B2324" s="2" t="s">
        <v>13827</v>
      </c>
    </row>
    <row r="2325" spans="1:2">
      <c r="A2325" s="2" t="s">
        <v>10762</v>
      </c>
      <c r="B2325" s="2" t="s">
        <v>13828</v>
      </c>
    </row>
    <row r="2326" spans="1:2">
      <c r="A2326" s="2" t="s">
        <v>9526</v>
      </c>
      <c r="B2326" s="2" t="s">
        <v>13829</v>
      </c>
    </row>
    <row r="2327" spans="1:2">
      <c r="A2327" s="2" t="s">
        <v>9527</v>
      </c>
      <c r="B2327" s="2" t="s">
        <v>9528</v>
      </c>
    </row>
    <row r="2328" spans="1:2">
      <c r="A2328" s="2" t="s">
        <v>10763</v>
      </c>
      <c r="B2328" s="2" t="s">
        <v>13830</v>
      </c>
    </row>
    <row r="2329" spans="1:2">
      <c r="A2329" s="2" t="s">
        <v>9531</v>
      </c>
      <c r="B2329" s="2" t="s">
        <v>13831</v>
      </c>
    </row>
    <row r="2330" spans="1:2">
      <c r="A2330" s="2" t="s">
        <v>9533</v>
      </c>
      <c r="B2330" s="2" t="s">
        <v>13832</v>
      </c>
    </row>
    <row r="2331" spans="1:2">
      <c r="A2331" s="2" t="s">
        <v>9535</v>
      </c>
      <c r="B2331" s="2" t="s">
        <v>13802</v>
      </c>
    </row>
    <row r="2332" spans="1:2">
      <c r="A2332" s="2" t="s">
        <v>10764</v>
      </c>
      <c r="B2332" s="2" t="s">
        <v>13833</v>
      </c>
    </row>
    <row r="2333" spans="1:2">
      <c r="A2333" s="2" t="s">
        <v>9541</v>
      </c>
      <c r="B2333" s="2" t="s">
        <v>12301</v>
      </c>
    </row>
    <row r="2334" spans="1:2">
      <c r="A2334" s="2" t="s">
        <v>9543</v>
      </c>
      <c r="B2334" s="2" t="s">
        <v>13834</v>
      </c>
    </row>
    <row r="2335" spans="1:2">
      <c r="A2335" s="2" t="s">
        <v>10765</v>
      </c>
      <c r="B2335" s="2" t="s">
        <v>13835</v>
      </c>
    </row>
    <row r="2336" spans="1:2">
      <c r="A2336" s="2" t="s">
        <v>9547</v>
      </c>
      <c r="B2336" s="2" t="s">
        <v>9548</v>
      </c>
    </row>
    <row r="2337" spans="1:2">
      <c r="A2337" s="2" t="s">
        <v>9549</v>
      </c>
      <c r="B2337" s="2" t="s">
        <v>13121</v>
      </c>
    </row>
    <row r="2338" spans="1:2">
      <c r="A2338" s="2" t="s">
        <v>10766</v>
      </c>
      <c r="B2338" s="2" t="s">
        <v>13836</v>
      </c>
    </row>
    <row r="2339" spans="1:2">
      <c r="A2339" s="2" t="s">
        <v>9552</v>
      </c>
      <c r="B2339" s="2" t="s">
        <v>13837</v>
      </c>
    </row>
    <row r="2340" spans="1:2">
      <c r="A2340" s="2" t="s">
        <v>9553</v>
      </c>
      <c r="B2340" s="2" t="s">
        <v>13838</v>
      </c>
    </row>
    <row r="2341" spans="1:2">
      <c r="A2341" s="2" t="s">
        <v>9554</v>
      </c>
      <c r="B2341" s="2" t="s">
        <v>13839</v>
      </c>
    </row>
    <row r="2342" spans="1:2">
      <c r="A2342" s="2" t="s">
        <v>9555</v>
      </c>
      <c r="B2342" s="2" t="s">
        <v>13840</v>
      </c>
    </row>
    <row r="2343" spans="1:2">
      <c r="A2343" s="2" t="s">
        <v>9556</v>
      </c>
      <c r="B2343" s="2" t="s">
        <v>11981</v>
      </c>
    </row>
    <row r="2344" spans="1:2">
      <c r="A2344" s="2" t="s">
        <v>9557</v>
      </c>
      <c r="B2344" s="2" t="s">
        <v>614</v>
      </c>
    </row>
    <row r="2345" spans="1:2">
      <c r="A2345" s="2" t="s">
        <v>9558</v>
      </c>
      <c r="B2345" s="2" t="s">
        <v>13841</v>
      </c>
    </row>
    <row r="2346" spans="1:2">
      <c r="A2346" s="2" t="s">
        <v>9559</v>
      </c>
      <c r="B2346" s="2" t="s">
        <v>13842</v>
      </c>
    </row>
    <row r="2347" spans="1:2">
      <c r="A2347" s="2" t="s">
        <v>9560</v>
      </c>
      <c r="B2347" s="2" t="s">
        <v>13843</v>
      </c>
    </row>
    <row r="2348" spans="1:2">
      <c r="A2348" s="2" t="s">
        <v>9561</v>
      </c>
      <c r="B2348" s="2" t="s">
        <v>13844</v>
      </c>
    </row>
    <row r="2349" spans="1:2">
      <c r="A2349" s="2" t="s">
        <v>9562</v>
      </c>
      <c r="B2349" s="2" t="s">
        <v>13844</v>
      </c>
    </row>
    <row r="2350" spans="1:2">
      <c r="A2350" s="2" t="s">
        <v>10767</v>
      </c>
      <c r="B2350" s="2" t="s">
        <v>13845</v>
      </c>
    </row>
    <row r="2351" spans="1:2">
      <c r="A2351" s="2" t="s">
        <v>9566</v>
      </c>
      <c r="B2351" s="2" t="s">
        <v>13846</v>
      </c>
    </row>
    <row r="2352" spans="1:2">
      <c r="A2352" s="2" t="s">
        <v>9567</v>
      </c>
      <c r="B2352" s="2" t="s">
        <v>13847</v>
      </c>
    </row>
    <row r="2353" spans="1:2">
      <c r="A2353" s="2" t="s">
        <v>10768</v>
      </c>
      <c r="B2353" s="2" t="s">
        <v>13848</v>
      </c>
    </row>
    <row r="2354" spans="1:2">
      <c r="A2354" s="2" t="s">
        <v>9571</v>
      </c>
      <c r="B2354" s="2" t="s">
        <v>13849</v>
      </c>
    </row>
    <row r="2355" spans="1:2">
      <c r="A2355" s="2" t="s">
        <v>9572</v>
      </c>
      <c r="B2355" s="2" t="s">
        <v>13850</v>
      </c>
    </row>
    <row r="2356" spans="1:2">
      <c r="A2356" s="2" t="s">
        <v>9773</v>
      </c>
      <c r="B2356" s="2" t="s">
        <v>13851</v>
      </c>
    </row>
    <row r="2357" spans="1:2">
      <c r="A2357" s="2" t="s">
        <v>9574</v>
      </c>
      <c r="B2357" s="2" t="s">
        <v>13842</v>
      </c>
    </row>
    <row r="2358" spans="1:2">
      <c r="A2358" s="2" t="s">
        <v>10769</v>
      </c>
      <c r="B2358" s="2" t="s">
        <v>13852</v>
      </c>
    </row>
    <row r="2359" spans="1:2">
      <c r="A2359" s="2" t="s">
        <v>9577</v>
      </c>
      <c r="B2359" s="2" t="s">
        <v>13853</v>
      </c>
    </row>
    <row r="2360" spans="1:2">
      <c r="A2360" s="2" t="s">
        <v>9578</v>
      </c>
      <c r="B2360" s="2" t="s">
        <v>13854</v>
      </c>
    </row>
    <row r="2361" spans="1:2">
      <c r="A2361" s="2" t="s">
        <v>9579</v>
      </c>
      <c r="B2361" s="2" t="s">
        <v>13855</v>
      </c>
    </row>
    <row r="2362" spans="1:2">
      <c r="A2362" s="2" t="s">
        <v>9249</v>
      </c>
      <c r="B2362" s="2" t="s">
        <v>13699</v>
      </c>
    </row>
    <row r="2363" spans="1:2">
      <c r="A2363" s="2" t="s">
        <v>10770</v>
      </c>
      <c r="B2363" s="2" t="s">
        <v>13856</v>
      </c>
    </row>
    <row r="2364" spans="1:2">
      <c r="A2364" s="2" t="s">
        <v>9582</v>
      </c>
      <c r="B2364" s="2" t="s">
        <v>13857</v>
      </c>
    </row>
    <row r="2365" spans="1:2">
      <c r="A2365" s="2" t="s">
        <v>9583</v>
      </c>
      <c r="B2365" s="2" t="s">
        <v>13858</v>
      </c>
    </row>
    <row r="2366" spans="1:2">
      <c r="A2366" s="2" t="s">
        <v>6257</v>
      </c>
      <c r="B2366" s="2" t="s">
        <v>13859</v>
      </c>
    </row>
    <row r="2367" spans="1:2">
      <c r="A2367" s="2" t="s">
        <v>9584</v>
      </c>
      <c r="B2367" s="2" t="s">
        <v>13860</v>
      </c>
    </row>
    <row r="2368" spans="1:2">
      <c r="A2368" s="2" t="s">
        <v>9585</v>
      </c>
      <c r="B2368" s="2" t="s">
        <v>13861</v>
      </c>
    </row>
    <row r="2369" spans="1:2">
      <c r="A2369" s="2" t="s">
        <v>9586</v>
      </c>
      <c r="B2369" s="2" t="s">
        <v>13862</v>
      </c>
    </row>
    <row r="2370" spans="1:2">
      <c r="A2370" s="2" t="s">
        <v>9587</v>
      </c>
      <c r="B2370" s="2" t="s">
        <v>13863</v>
      </c>
    </row>
    <row r="2371" spans="1:2">
      <c r="A2371" s="2" t="s">
        <v>10771</v>
      </c>
      <c r="B2371" s="2" t="s">
        <v>12918</v>
      </c>
    </row>
    <row r="2372" spans="1:2">
      <c r="A2372" s="2" t="s">
        <v>9774</v>
      </c>
      <c r="B2372" s="2" t="s">
        <v>13864</v>
      </c>
    </row>
    <row r="2373" spans="1:2">
      <c r="A2373" s="2" t="s">
        <v>10772</v>
      </c>
      <c r="B2373" s="2" t="s">
        <v>13865</v>
      </c>
    </row>
    <row r="2374" spans="1:2">
      <c r="A2374" s="2" t="s">
        <v>9593</v>
      </c>
      <c r="B2374" s="2" t="s">
        <v>13866</v>
      </c>
    </row>
    <row r="2375" spans="1:2">
      <c r="A2375" s="2" t="s">
        <v>10773</v>
      </c>
      <c r="B2375" s="2" t="s">
        <v>13867</v>
      </c>
    </row>
    <row r="2376" spans="1:2">
      <c r="A2376" s="2" t="s">
        <v>9775</v>
      </c>
      <c r="B2376" s="2" t="s">
        <v>13868</v>
      </c>
    </row>
    <row r="2377" spans="1:2">
      <c r="A2377" s="2" t="s">
        <v>10774</v>
      </c>
      <c r="B2377" s="2" t="s">
        <v>13868</v>
      </c>
    </row>
    <row r="2378" spans="1:2">
      <c r="A2378" s="2" t="s">
        <v>1727</v>
      </c>
      <c r="B2378" s="2" t="s">
        <v>13869</v>
      </c>
    </row>
    <row r="2379" spans="1:2">
      <c r="A2379" s="2" t="s">
        <v>10775</v>
      </c>
      <c r="B2379" s="2" t="s">
        <v>13870</v>
      </c>
    </row>
    <row r="2380" spans="1:2">
      <c r="A2380" s="2" t="s">
        <v>1730</v>
      </c>
      <c r="B2380" s="2" t="s">
        <v>12738</v>
      </c>
    </row>
    <row r="2381" spans="1:2">
      <c r="A2381" s="2" t="s">
        <v>1731</v>
      </c>
      <c r="B2381" s="2" t="s">
        <v>13871</v>
      </c>
    </row>
    <row r="2382" spans="1:2">
      <c r="A2382" s="2" t="s">
        <v>1732</v>
      </c>
      <c r="B2382" s="2" t="s">
        <v>13864</v>
      </c>
    </row>
    <row r="2383" spans="1:2">
      <c r="A2383" s="2" t="s">
        <v>1733</v>
      </c>
      <c r="B2383" s="2" t="s">
        <v>13864</v>
      </c>
    </row>
    <row r="2384" spans="1:2">
      <c r="A2384" s="2" t="s">
        <v>1734</v>
      </c>
      <c r="B2384" s="2" t="s">
        <v>13872</v>
      </c>
    </row>
    <row r="2385" spans="1:2">
      <c r="A2385" s="2" t="s">
        <v>1735</v>
      </c>
      <c r="B2385" s="2" t="s">
        <v>13873</v>
      </c>
    </row>
    <row r="2386" spans="1:2">
      <c r="A2386" s="2" t="s">
        <v>9776</v>
      </c>
      <c r="B2386" s="2" t="s">
        <v>13874</v>
      </c>
    </row>
    <row r="2387" spans="1:2">
      <c r="A2387" s="2" t="s">
        <v>1737</v>
      </c>
      <c r="B2387" s="2" t="s">
        <v>13875</v>
      </c>
    </row>
    <row r="2388" spans="1:2">
      <c r="A2388" s="2" t="s">
        <v>1738</v>
      </c>
      <c r="B2388" s="2" t="s">
        <v>13876</v>
      </c>
    </row>
    <row r="2389" spans="1:2">
      <c r="A2389" s="2" t="s">
        <v>10776</v>
      </c>
      <c r="B2389" s="2" t="s">
        <v>13877</v>
      </c>
    </row>
    <row r="2390" spans="1:2">
      <c r="A2390" s="2" t="s">
        <v>10777</v>
      </c>
      <c r="B2390" s="2" t="s">
        <v>13469</v>
      </c>
    </row>
    <row r="2391" spans="1:2">
      <c r="A2391" s="2" t="s">
        <v>10778</v>
      </c>
      <c r="B2391" s="2" t="s">
        <v>13878</v>
      </c>
    </row>
    <row r="2392" spans="1:2">
      <c r="A2392" s="2" t="s">
        <v>10779</v>
      </c>
      <c r="B2392" s="2" t="s">
        <v>13879</v>
      </c>
    </row>
    <row r="2393" spans="1:2">
      <c r="A2393" s="2" t="s">
        <v>1747</v>
      </c>
      <c r="B2393" s="2" t="s">
        <v>13880</v>
      </c>
    </row>
    <row r="2394" spans="1:2">
      <c r="A2394" s="2" t="s">
        <v>10780</v>
      </c>
      <c r="B2394" s="2" t="s">
        <v>13881</v>
      </c>
    </row>
    <row r="2395" spans="1:2">
      <c r="A2395" s="2" t="s">
        <v>1751</v>
      </c>
      <c r="B2395" s="2" t="s">
        <v>13882</v>
      </c>
    </row>
    <row r="2396" spans="1:2">
      <c r="A2396" s="2" t="s">
        <v>1753</v>
      </c>
      <c r="B2396" s="2" t="s">
        <v>13882</v>
      </c>
    </row>
    <row r="2397" spans="1:2">
      <c r="A2397" s="2" t="s">
        <v>1755</v>
      </c>
      <c r="B2397" s="2" t="s">
        <v>13883</v>
      </c>
    </row>
    <row r="2398" spans="1:2">
      <c r="A2398" s="2" t="s">
        <v>10781</v>
      </c>
      <c r="B2398" s="2" t="s">
        <v>13884</v>
      </c>
    </row>
    <row r="2399" spans="1:2">
      <c r="A2399" s="2" t="s">
        <v>10782</v>
      </c>
      <c r="B2399" s="2" t="s">
        <v>12273</v>
      </c>
    </row>
    <row r="2400" spans="1:2">
      <c r="A2400" s="2" t="s">
        <v>10783</v>
      </c>
      <c r="B2400" s="2" t="s">
        <v>13885</v>
      </c>
    </row>
    <row r="2401" spans="1:2">
      <c r="A2401" s="2" t="s">
        <v>1763</v>
      </c>
      <c r="B2401" s="2" t="s">
        <v>13886</v>
      </c>
    </row>
    <row r="2402" spans="1:2">
      <c r="A2402" s="2" t="s">
        <v>10784</v>
      </c>
      <c r="B2402" s="2" t="s">
        <v>13887</v>
      </c>
    </row>
    <row r="2403" spans="1:2">
      <c r="A2403" s="2" t="s">
        <v>10785</v>
      </c>
      <c r="B2403" s="2" t="s">
        <v>13888</v>
      </c>
    </row>
    <row r="2404" spans="1:2">
      <c r="A2404" s="2" t="s">
        <v>10786</v>
      </c>
      <c r="B2404" s="2" t="s">
        <v>13889</v>
      </c>
    </row>
    <row r="2405" spans="1:2">
      <c r="A2405" s="2" t="s">
        <v>10787</v>
      </c>
      <c r="B2405" s="2" t="s">
        <v>13890</v>
      </c>
    </row>
    <row r="2406" spans="1:2">
      <c r="A2406" s="2" t="s">
        <v>1772</v>
      </c>
      <c r="B2406" s="2" t="s">
        <v>13891</v>
      </c>
    </row>
    <row r="2407" spans="1:2">
      <c r="A2407" s="2" t="s">
        <v>1774</v>
      </c>
      <c r="B2407" s="2" t="s">
        <v>13892</v>
      </c>
    </row>
    <row r="2408" spans="1:2">
      <c r="A2408" s="2" t="s">
        <v>10788</v>
      </c>
      <c r="B2408" s="2" t="s">
        <v>13893</v>
      </c>
    </row>
    <row r="2409" spans="1:2">
      <c r="A2409" s="2" t="s">
        <v>1778</v>
      </c>
      <c r="B2409" s="2" t="s">
        <v>13894</v>
      </c>
    </row>
    <row r="2410" spans="1:2">
      <c r="A2410" s="2" t="s">
        <v>1780</v>
      </c>
      <c r="B2410" s="2" t="s">
        <v>13895</v>
      </c>
    </row>
    <row r="2411" spans="1:2">
      <c r="A2411" s="2" t="s">
        <v>10789</v>
      </c>
      <c r="B2411" s="2" t="s">
        <v>13896</v>
      </c>
    </row>
    <row r="2412" spans="1:2">
      <c r="A2412" s="2" t="s">
        <v>1784</v>
      </c>
      <c r="B2412" s="2" t="s">
        <v>13897</v>
      </c>
    </row>
    <row r="2413" spans="1:2">
      <c r="A2413" s="2" t="s">
        <v>1786</v>
      </c>
      <c r="B2413" s="2" t="s">
        <v>13898</v>
      </c>
    </row>
    <row r="2414" spans="1:2">
      <c r="A2414" s="2" t="s">
        <v>9777</v>
      </c>
      <c r="B2414" s="2" t="s">
        <v>13896</v>
      </c>
    </row>
    <row r="2415" spans="1:2">
      <c r="A2415" s="2" t="s">
        <v>10790</v>
      </c>
      <c r="B2415" s="2" t="s">
        <v>13899</v>
      </c>
    </row>
    <row r="2416" spans="1:2">
      <c r="A2416" s="2" t="s">
        <v>9778</v>
      </c>
      <c r="B2416" s="2" t="s">
        <v>13900</v>
      </c>
    </row>
    <row r="2417" spans="1:2">
      <c r="A2417" s="2" t="s">
        <v>10791</v>
      </c>
      <c r="B2417" s="2" t="s">
        <v>13901</v>
      </c>
    </row>
    <row r="2418" spans="1:2">
      <c r="A2418" s="2" t="s">
        <v>1953</v>
      </c>
      <c r="B2418" s="2" t="s">
        <v>13902</v>
      </c>
    </row>
    <row r="2419" spans="1:2">
      <c r="A2419" s="2" t="s">
        <v>1795</v>
      </c>
      <c r="B2419" s="2" t="s">
        <v>13903</v>
      </c>
    </row>
    <row r="2420" spans="1:2">
      <c r="A2420" s="2" t="s">
        <v>1796</v>
      </c>
      <c r="B2420" s="2" t="s">
        <v>13904</v>
      </c>
    </row>
    <row r="2421" spans="1:2">
      <c r="A2421" s="2" t="s">
        <v>10792</v>
      </c>
      <c r="B2421" s="2" t="s">
        <v>13905</v>
      </c>
    </row>
    <row r="2422" spans="1:2">
      <c r="A2422" s="2" t="s">
        <v>9779</v>
      </c>
      <c r="B2422" s="2" t="s">
        <v>13906</v>
      </c>
    </row>
    <row r="2423" spans="1:2">
      <c r="A2423" s="2" t="s">
        <v>10793</v>
      </c>
      <c r="B2423" s="2" t="s">
        <v>13907</v>
      </c>
    </row>
    <row r="2424" spans="1:2">
      <c r="A2424" s="2" t="s">
        <v>1803</v>
      </c>
      <c r="B2424" s="2" t="s">
        <v>13908</v>
      </c>
    </row>
    <row r="2425" spans="1:2">
      <c r="A2425" s="2" t="s">
        <v>10794</v>
      </c>
      <c r="B2425" s="2" t="s">
        <v>13909</v>
      </c>
    </row>
    <row r="2426" spans="1:2">
      <c r="A2426" s="2" t="s">
        <v>9780</v>
      </c>
      <c r="B2426" s="2" t="s">
        <v>12485</v>
      </c>
    </row>
    <row r="2427" spans="1:2">
      <c r="A2427" s="2" t="s">
        <v>10795</v>
      </c>
      <c r="B2427" s="2" t="s">
        <v>588</v>
      </c>
    </row>
    <row r="2428" spans="1:2">
      <c r="A2428" s="2" t="s">
        <v>1811</v>
      </c>
      <c r="B2428" s="2" t="s">
        <v>13910</v>
      </c>
    </row>
    <row r="2429" spans="1:2">
      <c r="A2429" s="2" t="s">
        <v>1813</v>
      </c>
      <c r="B2429" s="2" t="s">
        <v>13911</v>
      </c>
    </row>
    <row r="2430" spans="1:2">
      <c r="A2430" s="2" t="s">
        <v>9781</v>
      </c>
      <c r="B2430" s="2" t="s">
        <v>13912</v>
      </c>
    </row>
    <row r="2431" spans="1:2">
      <c r="A2431" s="2" t="s">
        <v>1817</v>
      </c>
      <c r="B2431" s="2" t="s">
        <v>13913</v>
      </c>
    </row>
    <row r="2432" spans="1:2">
      <c r="A2432" s="2" t="s">
        <v>10796</v>
      </c>
      <c r="B2432" s="2" t="s">
        <v>13914</v>
      </c>
    </row>
    <row r="2433" spans="1:2">
      <c r="A2433" s="2" t="s">
        <v>10797</v>
      </c>
      <c r="B2433" s="2" t="s">
        <v>13915</v>
      </c>
    </row>
    <row r="2434" spans="1:2">
      <c r="A2434" s="2" t="s">
        <v>1822</v>
      </c>
      <c r="B2434" s="2" t="s">
        <v>13916</v>
      </c>
    </row>
    <row r="2435" spans="1:2">
      <c r="A2435" s="2" t="s">
        <v>1824</v>
      </c>
      <c r="B2435" s="2" t="s">
        <v>13917</v>
      </c>
    </row>
    <row r="2436" spans="1:2">
      <c r="A2436" s="2" t="s">
        <v>1826</v>
      </c>
      <c r="B2436" s="2" t="s">
        <v>13918</v>
      </c>
    </row>
    <row r="2437" spans="1:2">
      <c r="A2437" s="2" t="s">
        <v>1828</v>
      </c>
      <c r="B2437" s="2" t="s">
        <v>13919</v>
      </c>
    </row>
    <row r="2438" spans="1:2">
      <c r="A2438" s="2" t="s">
        <v>1830</v>
      </c>
      <c r="B2438" s="2" t="s">
        <v>13920</v>
      </c>
    </row>
    <row r="2439" spans="1:2">
      <c r="A2439" s="2" t="s">
        <v>1832</v>
      </c>
      <c r="B2439" s="2" t="s">
        <v>13921</v>
      </c>
    </row>
    <row r="2440" spans="1:2">
      <c r="A2440" s="2" t="s">
        <v>9782</v>
      </c>
      <c r="B2440" s="2" t="s">
        <v>13922</v>
      </c>
    </row>
    <row r="2441" spans="1:2">
      <c r="A2441" s="2" t="s">
        <v>10798</v>
      </c>
      <c r="B2441" s="2" t="s">
        <v>13923</v>
      </c>
    </row>
    <row r="2442" spans="1:2">
      <c r="A2442" s="2" t="s">
        <v>1837</v>
      </c>
      <c r="B2442" s="2" t="s">
        <v>13924</v>
      </c>
    </row>
    <row r="2443" spans="1:2">
      <c r="A2443" s="2" t="s">
        <v>10799</v>
      </c>
      <c r="B2443" s="2" t="s">
        <v>13925</v>
      </c>
    </row>
    <row r="2444" spans="1:2">
      <c r="A2444" s="2" t="s">
        <v>1841</v>
      </c>
      <c r="B2444" s="2" t="s">
        <v>13926</v>
      </c>
    </row>
    <row r="2445" spans="1:2">
      <c r="A2445" s="2" t="s">
        <v>1842</v>
      </c>
      <c r="B2445" s="2" t="s">
        <v>12286</v>
      </c>
    </row>
    <row r="2446" spans="1:2">
      <c r="A2446" s="2" t="s">
        <v>1844</v>
      </c>
      <c r="B2446" s="2" t="s">
        <v>12147</v>
      </c>
    </row>
    <row r="2447" spans="1:2">
      <c r="A2447" s="2" t="s">
        <v>9783</v>
      </c>
      <c r="B2447" s="2" t="s">
        <v>13927</v>
      </c>
    </row>
    <row r="2448" spans="1:2">
      <c r="A2448" s="2" t="s">
        <v>9784</v>
      </c>
      <c r="B2448" s="2" t="s">
        <v>13928</v>
      </c>
    </row>
    <row r="2449" spans="1:2">
      <c r="A2449" s="2" t="s">
        <v>1850</v>
      </c>
      <c r="B2449" s="2" t="s">
        <v>13929</v>
      </c>
    </row>
    <row r="2450" spans="1:2">
      <c r="A2450" s="2" t="s">
        <v>10800</v>
      </c>
      <c r="B2450" s="2" t="s">
        <v>13930</v>
      </c>
    </row>
    <row r="2451" spans="1:2">
      <c r="A2451" s="2" t="s">
        <v>1852</v>
      </c>
      <c r="B2451" s="2" t="s">
        <v>13928</v>
      </c>
    </row>
    <row r="2452" spans="1:2">
      <c r="A2452" s="2" t="s">
        <v>1853</v>
      </c>
      <c r="B2452" s="2" t="s">
        <v>13931</v>
      </c>
    </row>
    <row r="2453" spans="1:2">
      <c r="A2453" s="2" t="s">
        <v>1854</v>
      </c>
      <c r="B2453" s="2" t="s">
        <v>13932</v>
      </c>
    </row>
    <row r="2454" spans="1:2">
      <c r="A2454" s="2" t="s">
        <v>1855</v>
      </c>
      <c r="B2454" s="2" t="s">
        <v>13928</v>
      </c>
    </row>
    <row r="2455" spans="1:2">
      <c r="A2455" s="2" t="s">
        <v>1856</v>
      </c>
      <c r="B2455" s="2" t="s">
        <v>13933</v>
      </c>
    </row>
    <row r="2456" spans="1:2">
      <c r="A2456" s="2" t="s">
        <v>10801</v>
      </c>
      <c r="B2456" s="2" t="s">
        <v>12895</v>
      </c>
    </row>
    <row r="2457" spans="1:2">
      <c r="A2457" s="2" t="s">
        <v>1859</v>
      </c>
      <c r="B2457" s="2" t="s">
        <v>13934</v>
      </c>
    </row>
    <row r="2458" spans="1:2">
      <c r="A2458" s="2" t="s">
        <v>10802</v>
      </c>
      <c r="B2458" s="2" t="s">
        <v>12376</v>
      </c>
    </row>
    <row r="2459" spans="1:2">
      <c r="A2459" s="2" t="s">
        <v>1861</v>
      </c>
      <c r="B2459" s="2" t="s">
        <v>13372</v>
      </c>
    </row>
    <row r="2460" spans="1:2">
      <c r="A2460" s="2" t="s">
        <v>1862</v>
      </c>
      <c r="B2460" s="2" t="s">
        <v>13935</v>
      </c>
    </row>
    <row r="2461" spans="1:2">
      <c r="A2461" s="2" t="s">
        <v>9785</v>
      </c>
      <c r="B2461" s="2" t="s">
        <v>13936</v>
      </c>
    </row>
    <row r="2462" spans="1:2">
      <c r="A2462" s="2" t="s">
        <v>1865</v>
      </c>
      <c r="B2462" s="2" t="s">
        <v>13937</v>
      </c>
    </row>
    <row r="2463" spans="1:2">
      <c r="A2463" s="2" t="s">
        <v>1866</v>
      </c>
      <c r="B2463" s="2" t="s">
        <v>13938</v>
      </c>
    </row>
    <row r="2464" spans="1:2">
      <c r="A2464" s="2" t="s">
        <v>1868</v>
      </c>
      <c r="B2464" s="2" t="s">
        <v>13939</v>
      </c>
    </row>
    <row r="2465" spans="1:2">
      <c r="A2465" s="2" t="s">
        <v>10803</v>
      </c>
      <c r="B2465" s="2" t="s">
        <v>13264</v>
      </c>
    </row>
    <row r="2466" spans="1:2">
      <c r="A2466" s="2" t="s">
        <v>1872</v>
      </c>
      <c r="B2466" s="2" t="s">
        <v>13940</v>
      </c>
    </row>
    <row r="2467" spans="1:2">
      <c r="A2467" s="2" t="s">
        <v>1874</v>
      </c>
      <c r="B2467" s="2" t="s">
        <v>13941</v>
      </c>
    </row>
    <row r="2468" spans="1:2">
      <c r="A2468" s="2" t="s">
        <v>1876</v>
      </c>
      <c r="B2468" s="2" t="s">
        <v>13942</v>
      </c>
    </row>
    <row r="2469" spans="1:2">
      <c r="A2469" s="2" t="s">
        <v>1878</v>
      </c>
      <c r="B2469" s="2" t="s">
        <v>13943</v>
      </c>
    </row>
    <row r="2470" spans="1:2">
      <c r="A2470" s="2" t="s">
        <v>10804</v>
      </c>
      <c r="B2470" s="2" t="s">
        <v>13944</v>
      </c>
    </row>
    <row r="2471" spans="1:2">
      <c r="A2471" s="2" t="s">
        <v>1883</v>
      </c>
      <c r="B2471" s="2">
        <v>23</v>
      </c>
    </row>
    <row r="2472" spans="1:2">
      <c r="A2472" s="2" t="s">
        <v>1885</v>
      </c>
      <c r="B2472" s="2">
        <v>25</v>
      </c>
    </row>
    <row r="2473" spans="1:2">
      <c r="A2473" s="2" t="s">
        <v>10805</v>
      </c>
      <c r="B2473" s="2" t="s">
        <v>13945</v>
      </c>
    </row>
    <row r="2474" spans="1:2">
      <c r="A2474" s="2" t="s">
        <v>1889</v>
      </c>
      <c r="B2474" s="2" t="s">
        <v>13946</v>
      </c>
    </row>
    <row r="2475" spans="1:2">
      <c r="A2475" s="2" t="s">
        <v>1891</v>
      </c>
      <c r="B2475" s="2" t="s">
        <v>13947</v>
      </c>
    </row>
    <row r="2476" spans="1:2">
      <c r="A2476" s="2" t="s">
        <v>10806</v>
      </c>
      <c r="B2476" s="2" t="s">
        <v>13948</v>
      </c>
    </row>
    <row r="2477" spans="1:2">
      <c r="A2477" s="2" t="s">
        <v>10807</v>
      </c>
      <c r="B2477" s="2" t="s">
        <v>13949</v>
      </c>
    </row>
    <row r="2478" spans="1:2">
      <c r="A2478" s="2" t="s">
        <v>10808</v>
      </c>
      <c r="B2478" s="2" t="s">
        <v>13950</v>
      </c>
    </row>
    <row r="2479" spans="1:2">
      <c r="A2479" s="2" t="s">
        <v>1898</v>
      </c>
      <c r="B2479" s="2" t="s">
        <v>13951</v>
      </c>
    </row>
    <row r="2480" spans="1:2">
      <c r="A2480" s="2" t="s">
        <v>10809</v>
      </c>
      <c r="B2480" s="2" t="s">
        <v>13952</v>
      </c>
    </row>
    <row r="2481" spans="1:2">
      <c r="A2481" s="2" t="s">
        <v>1902</v>
      </c>
      <c r="B2481" s="2" t="s">
        <v>13953</v>
      </c>
    </row>
    <row r="2482" spans="1:2">
      <c r="A2482" s="2" t="s">
        <v>10810</v>
      </c>
      <c r="B2482" s="2" t="s">
        <v>13954</v>
      </c>
    </row>
    <row r="2483" spans="1:2">
      <c r="A2483" s="2" t="s">
        <v>10811</v>
      </c>
      <c r="B2483" s="2" t="s">
        <v>13954</v>
      </c>
    </row>
    <row r="2484" spans="1:2">
      <c r="A2484" s="2" t="s">
        <v>1907</v>
      </c>
      <c r="B2484" s="2" t="s">
        <v>13955</v>
      </c>
    </row>
    <row r="2485" spans="1:2">
      <c r="A2485" s="2" t="s">
        <v>1909</v>
      </c>
      <c r="B2485" s="2" t="s">
        <v>13956</v>
      </c>
    </row>
    <row r="2486" spans="1:2">
      <c r="A2486" s="2" t="s">
        <v>1911</v>
      </c>
      <c r="B2486" s="2" t="s">
        <v>13508</v>
      </c>
    </row>
    <row r="2487" spans="1:2">
      <c r="A2487" s="2" t="s">
        <v>1913</v>
      </c>
      <c r="B2487" s="2" t="s">
        <v>13957</v>
      </c>
    </row>
    <row r="2488" spans="1:2">
      <c r="A2488" s="2" t="s">
        <v>1915</v>
      </c>
      <c r="B2488" s="2" t="s">
        <v>13958</v>
      </c>
    </row>
    <row r="2489" spans="1:2">
      <c r="A2489" s="2" t="s">
        <v>10812</v>
      </c>
      <c r="B2489" s="2" t="s">
        <v>13959</v>
      </c>
    </row>
    <row r="2490" spans="1:2">
      <c r="A2490" s="2" t="s">
        <v>10813</v>
      </c>
      <c r="B2490" s="2" t="s">
        <v>13960</v>
      </c>
    </row>
    <row r="2491" spans="1:2">
      <c r="A2491" s="2" t="s">
        <v>10814</v>
      </c>
      <c r="B2491" s="2" t="s">
        <v>13961</v>
      </c>
    </row>
    <row r="2492" spans="1:2">
      <c r="A2492" s="2" t="s">
        <v>10815</v>
      </c>
      <c r="B2492" s="2" t="s">
        <v>13962</v>
      </c>
    </row>
    <row r="2493" spans="1:2">
      <c r="A2493" s="2" t="s">
        <v>10816</v>
      </c>
      <c r="B2493" s="2" t="s">
        <v>13963</v>
      </c>
    </row>
    <row r="2494" spans="1:2">
      <c r="A2494" s="2" t="s">
        <v>10817</v>
      </c>
      <c r="B2494" s="2" t="s">
        <v>13964</v>
      </c>
    </row>
    <row r="2495" spans="1:2">
      <c r="A2495" s="2" t="s">
        <v>10818</v>
      </c>
      <c r="B2495" s="2" t="s">
        <v>13965</v>
      </c>
    </row>
    <row r="2496" spans="1:2">
      <c r="A2496" s="2" t="s">
        <v>1931</v>
      </c>
      <c r="B2496" s="2" t="s">
        <v>13966</v>
      </c>
    </row>
    <row r="2497" spans="1:2">
      <c r="A2497" s="2" t="s">
        <v>1933</v>
      </c>
      <c r="B2497" s="2" t="s">
        <v>13967</v>
      </c>
    </row>
    <row r="2498" spans="1:2">
      <c r="A2498" s="2" t="s">
        <v>1935</v>
      </c>
      <c r="B2498" s="2" t="s">
        <v>13968</v>
      </c>
    </row>
    <row r="2499" spans="1:2">
      <c r="A2499" s="2" t="s">
        <v>10819</v>
      </c>
      <c r="B2499" s="2" t="s">
        <v>13969</v>
      </c>
    </row>
    <row r="2500" spans="1:2">
      <c r="A2500" s="2" t="s">
        <v>10820</v>
      </c>
      <c r="B2500" s="2" t="s">
        <v>13970</v>
      </c>
    </row>
    <row r="2501" spans="1:2">
      <c r="A2501" s="2" t="s">
        <v>1940</v>
      </c>
      <c r="B2501" s="2" t="s">
        <v>13971</v>
      </c>
    </row>
    <row r="2502" spans="1:2">
      <c r="A2502" s="2" t="s">
        <v>10821</v>
      </c>
      <c r="B2502" s="2" t="s">
        <v>13972</v>
      </c>
    </row>
    <row r="2503" spans="1:2">
      <c r="A2503" s="2" t="s">
        <v>10822</v>
      </c>
      <c r="B2503" s="2" t="s">
        <v>9471</v>
      </c>
    </row>
    <row r="2504" spans="1:2">
      <c r="A2504" s="2" t="s">
        <v>10823</v>
      </c>
      <c r="B2504" s="2" t="s">
        <v>13973</v>
      </c>
    </row>
    <row r="2505" spans="1:2">
      <c r="A2505" s="2" t="s">
        <v>10824</v>
      </c>
      <c r="B2505" s="2" t="s">
        <v>13974</v>
      </c>
    </row>
    <row r="2506" spans="1:2">
      <c r="A2506" s="2" t="s">
        <v>10825</v>
      </c>
      <c r="B2506" s="2" t="s">
        <v>13972</v>
      </c>
    </row>
    <row r="2507" spans="1:2">
      <c r="A2507" s="2" t="s">
        <v>9786</v>
      </c>
      <c r="B2507" s="2" t="s">
        <v>13975</v>
      </c>
    </row>
    <row r="2508" spans="1:2">
      <c r="A2508" s="2" t="s">
        <v>10826</v>
      </c>
      <c r="B2508" s="2" t="s">
        <v>13976</v>
      </c>
    </row>
    <row r="2509" spans="1:2">
      <c r="A2509" s="2" t="s">
        <v>10827</v>
      </c>
      <c r="B2509" s="2" t="s">
        <v>13977</v>
      </c>
    </row>
    <row r="2510" spans="1:2">
      <c r="A2510" s="2" t="s">
        <v>10828</v>
      </c>
      <c r="B2510" s="2" t="s">
        <v>13978</v>
      </c>
    </row>
    <row r="2511" spans="1:2">
      <c r="A2511" s="2" t="s">
        <v>1963</v>
      </c>
      <c r="B2511" s="2" t="s">
        <v>13979</v>
      </c>
    </row>
    <row r="2512" spans="1:2">
      <c r="A2512" s="2" t="s">
        <v>1964</v>
      </c>
      <c r="B2512" s="2" t="s">
        <v>13980</v>
      </c>
    </row>
    <row r="2513" spans="1:2">
      <c r="A2513" s="2" t="s">
        <v>1965</v>
      </c>
      <c r="B2513" s="2" t="s">
        <v>13981</v>
      </c>
    </row>
    <row r="2514" spans="1:2">
      <c r="A2514" s="2" t="s">
        <v>10829</v>
      </c>
      <c r="B2514" s="2" t="s">
        <v>13982</v>
      </c>
    </row>
    <row r="2515" spans="1:2">
      <c r="A2515" s="2" t="s">
        <v>1967</v>
      </c>
      <c r="B2515" s="2" t="s">
        <v>13983</v>
      </c>
    </row>
    <row r="2516" spans="1:2">
      <c r="A2516" s="2" t="s">
        <v>10830</v>
      </c>
      <c r="B2516" s="2" t="s">
        <v>13984</v>
      </c>
    </row>
    <row r="2517" spans="1:2">
      <c r="A2517" s="2" t="s">
        <v>10831</v>
      </c>
      <c r="B2517" s="2" t="s">
        <v>13984</v>
      </c>
    </row>
    <row r="2518" spans="1:2">
      <c r="A2518" s="2" t="s">
        <v>1971</v>
      </c>
      <c r="B2518" s="2" t="s">
        <v>13985</v>
      </c>
    </row>
    <row r="2519" spans="1:2">
      <c r="A2519" s="2" t="s">
        <v>9787</v>
      </c>
      <c r="B2519" s="2" t="s">
        <v>614</v>
      </c>
    </row>
    <row r="2520" spans="1:2">
      <c r="A2520" s="2" t="s">
        <v>1974</v>
      </c>
      <c r="B2520" s="2" t="s">
        <v>13986</v>
      </c>
    </row>
    <row r="2521" spans="1:2">
      <c r="A2521" s="2" t="s">
        <v>1976</v>
      </c>
      <c r="B2521" s="2" t="s">
        <v>13643</v>
      </c>
    </row>
    <row r="2522" spans="1:2">
      <c r="A2522" s="2" t="s">
        <v>1977</v>
      </c>
      <c r="B2522" s="2" t="s">
        <v>13987</v>
      </c>
    </row>
    <row r="2523" spans="1:2">
      <c r="A2523" s="2" t="s">
        <v>1979</v>
      </c>
      <c r="B2523" s="2" t="s">
        <v>1980</v>
      </c>
    </row>
    <row r="2524" spans="1:2">
      <c r="A2524" s="2" t="s">
        <v>10832</v>
      </c>
      <c r="B2524" s="2" t="s">
        <v>13988</v>
      </c>
    </row>
    <row r="2525" spans="1:2">
      <c r="A2525" s="2" t="s">
        <v>9788</v>
      </c>
      <c r="B2525" s="2" t="s">
        <v>13885</v>
      </c>
    </row>
    <row r="2526" spans="1:2">
      <c r="A2526" s="2" t="s">
        <v>1984</v>
      </c>
      <c r="B2526" s="2" t="s">
        <v>13989</v>
      </c>
    </row>
    <row r="2527" spans="1:2">
      <c r="A2527" s="2" t="s">
        <v>1985</v>
      </c>
      <c r="B2527" s="2" t="s">
        <v>13990</v>
      </c>
    </row>
    <row r="2528" spans="1:2">
      <c r="A2528" s="2" t="s">
        <v>1986</v>
      </c>
      <c r="B2528" s="2" t="s">
        <v>13991</v>
      </c>
    </row>
    <row r="2529" spans="1:2">
      <c r="A2529" s="2" t="s">
        <v>1987</v>
      </c>
      <c r="B2529" s="2" t="s">
        <v>13992</v>
      </c>
    </row>
    <row r="2530" spans="1:2">
      <c r="A2530" s="2" t="s">
        <v>10833</v>
      </c>
      <c r="B2530" s="2" t="s">
        <v>13993</v>
      </c>
    </row>
    <row r="2531" spans="1:2">
      <c r="A2531" s="2" t="s">
        <v>1990</v>
      </c>
      <c r="B2531" s="2" t="s">
        <v>13994</v>
      </c>
    </row>
    <row r="2532" spans="1:2">
      <c r="A2532" s="2" t="s">
        <v>1991</v>
      </c>
      <c r="B2532" s="2" t="s">
        <v>13372</v>
      </c>
    </row>
    <row r="2533" spans="1:2">
      <c r="A2533" s="2" t="s">
        <v>10834</v>
      </c>
      <c r="B2533" s="2" t="s">
        <v>13995</v>
      </c>
    </row>
    <row r="2534" spans="1:2">
      <c r="A2534" s="2" t="s">
        <v>1995</v>
      </c>
      <c r="B2534" s="2" t="s">
        <v>13996</v>
      </c>
    </row>
    <row r="2535" spans="1:2">
      <c r="A2535" s="2" t="s">
        <v>1997</v>
      </c>
      <c r="B2535" s="2" t="s">
        <v>13997</v>
      </c>
    </row>
    <row r="2536" spans="1:2">
      <c r="A2536" s="2" t="s">
        <v>1999</v>
      </c>
      <c r="B2536" s="2" t="s">
        <v>13998</v>
      </c>
    </row>
    <row r="2537" spans="1:2">
      <c r="A2537" s="2" t="s">
        <v>2001</v>
      </c>
      <c r="B2537" s="2" t="s">
        <v>13999</v>
      </c>
    </row>
    <row r="2538" spans="1:2">
      <c r="A2538" s="2" t="s">
        <v>2003</v>
      </c>
      <c r="B2538" s="2" t="s">
        <v>14000</v>
      </c>
    </row>
    <row r="2539" spans="1:2">
      <c r="A2539" s="2" t="s">
        <v>2005</v>
      </c>
      <c r="B2539" s="2" t="s">
        <v>14001</v>
      </c>
    </row>
    <row r="2540" spans="1:2">
      <c r="A2540" s="2" t="s">
        <v>2006</v>
      </c>
      <c r="B2540" s="2" t="s">
        <v>13438</v>
      </c>
    </row>
    <row r="2541" spans="1:2">
      <c r="A2541" s="2" t="s">
        <v>10835</v>
      </c>
      <c r="B2541" s="2" t="s">
        <v>14002</v>
      </c>
    </row>
    <row r="2542" spans="1:2">
      <c r="A2542" s="2" t="s">
        <v>9789</v>
      </c>
      <c r="B2542" s="2" t="s">
        <v>14002</v>
      </c>
    </row>
    <row r="2543" spans="1:2">
      <c r="A2543" s="2" t="s">
        <v>2012</v>
      </c>
      <c r="B2543" s="2" t="s">
        <v>13372</v>
      </c>
    </row>
    <row r="2544" spans="1:2">
      <c r="A2544" s="2" t="s">
        <v>2014</v>
      </c>
      <c r="B2544" s="2" t="s">
        <v>14003</v>
      </c>
    </row>
    <row r="2545" spans="1:2">
      <c r="A2545" s="2" t="s">
        <v>2016</v>
      </c>
      <c r="B2545" s="2" t="s">
        <v>14004</v>
      </c>
    </row>
    <row r="2546" spans="1:2">
      <c r="A2546" s="2" t="s">
        <v>2018</v>
      </c>
      <c r="B2546" s="2" t="s">
        <v>14005</v>
      </c>
    </row>
    <row r="2547" spans="1:2">
      <c r="A2547" s="2" t="s">
        <v>2020</v>
      </c>
      <c r="B2547" s="2" t="s">
        <v>13928</v>
      </c>
    </row>
    <row r="2548" spans="1:2">
      <c r="A2548" s="2" t="s">
        <v>2022</v>
      </c>
      <c r="B2548" s="2" t="s">
        <v>14006</v>
      </c>
    </row>
    <row r="2549" spans="1:2">
      <c r="A2549" s="2" t="s">
        <v>2024</v>
      </c>
      <c r="B2549" s="2" t="s">
        <v>2025</v>
      </c>
    </row>
    <row r="2550" spans="1:2">
      <c r="A2550" s="2" t="s">
        <v>10836</v>
      </c>
      <c r="B2550" s="2" t="s">
        <v>14007</v>
      </c>
    </row>
    <row r="2551" spans="1:2">
      <c r="A2551" s="2" t="s">
        <v>2028</v>
      </c>
      <c r="B2551" s="2" t="s">
        <v>14008</v>
      </c>
    </row>
    <row r="2552" spans="1:2">
      <c r="A2552" s="2" t="s">
        <v>2029</v>
      </c>
      <c r="B2552" s="2" t="s">
        <v>14009</v>
      </c>
    </row>
    <row r="2553" spans="1:2">
      <c r="A2553" s="2" t="s">
        <v>9790</v>
      </c>
      <c r="B2553" s="2" t="s">
        <v>14010</v>
      </c>
    </row>
    <row r="2554" spans="1:2">
      <c r="A2554" s="2" t="s">
        <v>2031</v>
      </c>
      <c r="B2554" s="2" t="s">
        <v>13850</v>
      </c>
    </row>
    <row r="2555" spans="1:2">
      <c r="A2555" s="2" t="s">
        <v>2032</v>
      </c>
      <c r="B2555" s="2" t="s">
        <v>14011</v>
      </c>
    </row>
    <row r="2556" spans="1:2">
      <c r="A2556" s="2" t="s">
        <v>9791</v>
      </c>
      <c r="B2556" s="2" t="s">
        <v>14012</v>
      </c>
    </row>
    <row r="2557" spans="1:2">
      <c r="A2557" s="2" t="s">
        <v>10837</v>
      </c>
      <c r="B2557" s="2" t="s">
        <v>13426</v>
      </c>
    </row>
    <row r="2558" spans="1:2">
      <c r="A2558" s="2" t="s">
        <v>2036</v>
      </c>
      <c r="B2558" s="2" t="s">
        <v>13940</v>
      </c>
    </row>
    <row r="2559" spans="1:2">
      <c r="A2559" s="2" t="s">
        <v>10838</v>
      </c>
      <c r="B2559" s="2" t="s">
        <v>14013</v>
      </c>
    </row>
    <row r="2560" spans="1:2">
      <c r="A2560" s="2" t="s">
        <v>10839</v>
      </c>
      <c r="B2560" s="2" t="s">
        <v>12599</v>
      </c>
    </row>
    <row r="2561" spans="1:2">
      <c r="A2561" s="2" t="s">
        <v>2041</v>
      </c>
      <c r="B2561" s="2" t="s">
        <v>13471</v>
      </c>
    </row>
    <row r="2562" spans="1:2">
      <c r="A2562" s="2" t="s">
        <v>10840</v>
      </c>
      <c r="B2562" s="2" t="s">
        <v>14014</v>
      </c>
    </row>
    <row r="2563" spans="1:2">
      <c r="A2563" s="2" t="s">
        <v>2045</v>
      </c>
      <c r="B2563" s="2" t="s">
        <v>2046</v>
      </c>
    </row>
    <row r="2564" spans="1:2">
      <c r="A2564" s="2" t="s">
        <v>2047</v>
      </c>
      <c r="B2564" s="2" t="s">
        <v>14015</v>
      </c>
    </row>
    <row r="2565" spans="1:2">
      <c r="A2565" s="2" t="s">
        <v>2049</v>
      </c>
      <c r="B2565" s="2" t="s">
        <v>14007</v>
      </c>
    </row>
    <row r="2566" spans="1:2">
      <c r="A2566" s="2" t="s">
        <v>2051</v>
      </c>
      <c r="B2566" s="2" t="s">
        <v>14016</v>
      </c>
    </row>
    <row r="2567" spans="1:2">
      <c r="A2567" s="2" t="s">
        <v>2053</v>
      </c>
      <c r="B2567" s="2" t="s">
        <v>14017</v>
      </c>
    </row>
    <row r="2568" spans="1:2">
      <c r="A2568" s="2" t="s">
        <v>2054</v>
      </c>
      <c r="B2568" s="2" t="s">
        <v>14018</v>
      </c>
    </row>
    <row r="2569" spans="1:2">
      <c r="A2569" s="2" t="s">
        <v>10841</v>
      </c>
      <c r="B2569" s="2" t="s">
        <v>14019</v>
      </c>
    </row>
    <row r="2570" spans="1:2">
      <c r="A2570" s="2" t="s">
        <v>9792</v>
      </c>
      <c r="B2570" s="2" t="s">
        <v>14020</v>
      </c>
    </row>
    <row r="2571" spans="1:2">
      <c r="A2571" s="2" t="s">
        <v>2060</v>
      </c>
      <c r="B2571" s="2" t="s">
        <v>14021</v>
      </c>
    </row>
    <row r="2572" spans="1:2">
      <c r="A2572" s="2" t="s">
        <v>2062</v>
      </c>
      <c r="B2572" s="2" t="s">
        <v>2063</v>
      </c>
    </row>
    <row r="2573" spans="1:2">
      <c r="A2573" s="2" t="s">
        <v>2064</v>
      </c>
      <c r="B2573" s="2" t="s">
        <v>14022</v>
      </c>
    </row>
    <row r="2574" spans="1:2">
      <c r="A2574" s="2" t="s">
        <v>2065</v>
      </c>
      <c r="B2574" s="2" t="s">
        <v>14022</v>
      </c>
    </row>
    <row r="2575" spans="1:2">
      <c r="A2575" s="2" t="s">
        <v>10842</v>
      </c>
      <c r="B2575" s="2" t="s">
        <v>13936</v>
      </c>
    </row>
    <row r="2576" spans="1:2">
      <c r="A2576" s="2" t="s">
        <v>10843</v>
      </c>
      <c r="B2576" s="2" t="s">
        <v>14023</v>
      </c>
    </row>
    <row r="2577" spans="1:2">
      <c r="A2577" s="2" t="s">
        <v>10844</v>
      </c>
      <c r="B2577" s="2" t="s">
        <v>14024</v>
      </c>
    </row>
    <row r="2578" spans="1:2">
      <c r="A2578" s="2" t="s">
        <v>2073</v>
      </c>
      <c r="B2578" s="2" t="s">
        <v>14025</v>
      </c>
    </row>
    <row r="2579" spans="1:2">
      <c r="A2579" s="2" t="s">
        <v>2074</v>
      </c>
      <c r="B2579" s="2" t="s">
        <v>14026</v>
      </c>
    </row>
    <row r="2580" spans="1:2">
      <c r="A2580" s="2" t="s">
        <v>10845</v>
      </c>
      <c r="B2580" s="2" t="s">
        <v>8205</v>
      </c>
    </row>
    <row r="2581" spans="1:2">
      <c r="A2581" s="2" t="s">
        <v>10846</v>
      </c>
      <c r="B2581" s="2" t="s">
        <v>14027</v>
      </c>
    </row>
    <row r="2582" spans="1:2">
      <c r="A2582" s="2" t="s">
        <v>10847</v>
      </c>
      <c r="B2582" s="2" t="s">
        <v>13285</v>
      </c>
    </row>
    <row r="2583" spans="1:2">
      <c r="A2583" s="2" t="s">
        <v>9793</v>
      </c>
      <c r="B2583" s="2" t="s">
        <v>14028</v>
      </c>
    </row>
    <row r="2584" spans="1:2">
      <c r="A2584" s="2" t="s">
        <v>2083</v>
      </c>
      <c r="B2584" s="2" t="s">
        <v>14029</v>
      </c>
    </row>
    <row r="2585" spans="1:2">
      <c r="A2585" s="2" t="s">
        <v>2085</v>
      </c>
      <c r="B2585" s="2" t="s">
        <v>14030</v>
      </c>
    </row>
    <row r="2586" spans="1:2">
      <c r="A2586" s="2" t="s">
        <v>9794</v>
      </c>
      <c r="B2586" s="2" t="s">
        <v>12069</v>
      </c>
    </row>
    <row r="2587" spans="1:2">
      <c r="A2587" s="2" t="s">
        <v>2089</v>
      </c>
      <c r="B2587" s="2" t="s">
        <v>12069</v>
      </c>
    </row>
    <row r="2588" spans="1:2">
      <c r="A2588" s="2" t="s">
        <v>10848</v>
      </c>
      <c r="B2588" s="2" t="s">
        <v>14031</v>
      </c>
    </row>
    <row r="2589" spans="1:2">
      <c r="A2589" s="2" t="s">
        <v>2093</v>
      </c>
      <c r="B2589" s="2" t="s">
        <v>14032</v>
      </c>
    </row>
    <row r="2590" spans="1:2">
      <c r="A2590" s="2" t="s">
        <v>10849</v>
      </c>
      <c r="B2590" s="2" t="s">
        <v>14033</v>
      </c>
    </row>
    <row r="2591" spans="1:2">
      <c r="A2591" s="2" t="s">
        <v>10850</v>
      </c>
      <c r="B2591" s="2" t="s">
        <v>14034</v>
      </c>
    </row>
    <row r="2592" spans="1:2">
      <c r="A2592" s="2" t="s">
        <v>10851</v>
      </c>
      <c r="B2592" s="2" t="s">
        <v>14035</v>
      </c>
    </row>
    <row r="2593" spans="1:2">
      <c r="A2593" s="2" t="s">
        <v>10852</v>
      </c>
      <c r="B2593" s="2" t="s">
        <v>13859</v>
      </c>
    </row>
    <row r="2594" spans="1:2">
      <c r="A2594" s="2" t="s">
        <v>10853</v>
      </c>
      <c r="B2594" s="2" t="s">
        <v>12227</v>
      </c>
    </row>
    <row r="2595" spans="1:2">
      <c r="A2595" s="2" t="s">
        <v>2105</v>
      </c>
      <c r="B2595" s="2" t="s">
        <v>14036</v>
      </c>
    </row>
    <row r="2596" spans="1:2">
      <c r="A2596" s="2" t="s">
        <v>2107</v>
      </c>
      <c r="B2596" s="2" t="s">
        <v>13859</v>
      </c>
    </row>
    <row r="2597" spans="1:2">
      <c r="A2597" s="2" t="s">
        <v>2109</v>
      </c>
      <c r="B2597" s="2" t="s">
        <v>14037</v>
      </c>
    </row>
    <row r="2598" spans="1:2">
      <c r="A2598" s="2" t="s">
        <v>2111</v>
      </c>
      <c r="B2598" s="2" t="s">
        <v>13743</v>
      </c>
    </row>
    <row r="2599" spans="1:2">
      <c r="A2599" s="2" t="s">
        <v>10854</v>
      </c>
      <c r="B2599" s="2" t="s">
        <v>14038</v>
      </c>
    </row>
    <row r="2600" spans="1:2">
      <c r="A2600" s="2" t="s">
        <v>2115</v>
      </c>
      <c r="B2600" s="2" t="s">
        <v>14039</v>
      </c>
    </row>
    <row r="2601" spans="1:2">
      <c r="A2601" s="2" t="s">
        <v>2116</v>
      </c>
      <c r="B2601" s="2" t="s">
        <v>13985</v>
      </c>
    </row>
    <row r="2602" spans="1:2">
      <c r="A2602" s="2" t="s">
        <v>2117</v>
      </c>
      <c r="B2602" s="2" t="s">
        <v>14040</v>
      </c>
    </row>
    <row r="2603" spans="1:2">
      <c r="A2603" s="2" t="s">
        <v>2119</v>
      </c>
      <c r="B2603" s="2" t="s">
        <v>14041</v>
      </c>
    </row>
    <row r="2604" spans="1:2">
      <c r="A2604" s="2" t="s">
        <v>2120</v>
      </c>
      <c r="B2604" s="2" t="s">
        <v>14042</v>
      </c>
    </row>
    <row r="2605" spans="1:2">
      <c r="A2605" s="2" t="s">
        <v>2122</v>
      </c>
      <c r="B2605" s="2" t="s">
        <v>14043</v>
      </c>
    </row>
    <row r="2606" spans="1:2">
      <c r="A2606" s="2" t="s">
        <v>2124</v>
      </c>
      <c r="B2606" s="2" t="s">
        <v>14044</v>
      </c>
    </row>
    <row r="2607" spans="1:2">
      <c r="A2607" s="2" t="s">
        <v>2126</v>
      </c>
      <c r="B2607" s="2" t="s">
        <v>14044</v>
      </c>
    </row>
    <row r="2608" spans="1:2">
      <c r="A2608" s="2" t="s">
        <v>10855</v>
      </c>
      <c r="B2608" s="2" t="s">
        <v>14045</v>
      </c>
    </row>
    <row r="2609" spans="1:2">
      <c r="A2609" s="2" t="s">
        <v>10856</v>
      </c>
      <c r="B2609" s="2" t="s">
        <v>14046</v>
      </c>
    </row>
    <row r="2610" spans="1:2">
      <c r="A2610" s="2" t="s">
        <v>2131</v>
      </c>
      <c r="B2610" s="2" t="s">
        <v>14047</v>
      </c>
    </row>
    <row r="2611" spans="1:2">
      <c r="A2611" s="2" t="s">
        <v>10857</v>
      </c>
      <c r="B2611" s="2" t="s">
        <v>14048</v>
      </c>
    </row>
    <row r="2612" spans="1:2">
      <c r="A2612" s="2" t="s">
        <v>10858</v>
      </c>
      <c r="B2612" s="2" t="s">
        <v>14049</v>
      </c>
    </row>
    <row r="2613" spans="1:2">
      <c r="A2613" s="2" t="s">
        <v>10859</v>
      </c>
      <c r="B2613" s="2" t="s">
        <v>14050</v>
      </c>
    </row>
    <row r="2614" spans="1:2">
      <c r="A2614" s="2" t="s">
        <v>2138</v>
      </c>
      <c r="B2614" s="2" t="s">
        <v>14051</v>
      </c>
    </row>
    <row r="2615" spans="1:2">
      <c r="A2615" s="2" t="s">
        <v>10860</v>
      </c>
      <c r="B2615" s="2" t="s">
        <v>14052</v>
      </c>
    </row>
    <row r="2616" spans="1:2">
      <c r="A2616" s="2" t="s">
        <v>10861</v>
      </c>
      <c r="B2616" s="2" t="s">
        <v>14053</v>
      </c>
    </row>
    <row r="2617" spans="1:2">
      <c r="A2617" s="2" t="s">
        <v>2142</v>
      </c>
      <c r="B2617" s="2" t="s">
        <v>14054</v>
      </c>
    </row>
    <row r="2618" spans="1:2">
      <c r="A2618" s="2" t="s">
        <v>10862</v>
      </c>
      <c r="B2618" s="2" t="s">
        <v>14055</v>
      </c>
    </row>
    <row r="2619" spans="1:2">
      <c r="A2619" s="2" t="s">
        <v>10863</v>
      </c>
      <c r="B2619" s="2" t="s">
        <v>14056</v>
      </c>
    </row>
    <row r="2620" spans="1:2">
      <c r="A2620" s="2" t="s">
        <v>10864</v>
      </c>
      <c r="B2620" s="2" t="s">
        <v>14057</v>
      </c>
    </row>
    <row r="2621" spans="1:2">
      <c r="A2621" s="2" t="s">
        <v>10865</v>
      </c>
      <c r="B2621" s="2" t="s">
        <v>14058</v>
      </c>
    </row>
    <row r="2622" spans="1:2">
      <c r="A2622" s="2" t="s">
        <v>2156</v>
      </c>
      <c r="B2622" s="2" t="s">
        <v>14059</v>
      </c>
    </row>
    <row r="2623" spans="1:2">
      <c r="A2623" s="2" t="s">
        <v>2158</v>
      </c>
      <c r="B2623" s="2" t="s">
        <v>14060</v>
      </c>
    </row>
    <row r="2624" spans="1:2">
      <c r="A2624" s="2" t="s">
        <v>10866</v>
      </c>
      <c r="B2624" s="2" t="s">
        <v>14061</v>
      </c>
    </row>
    <row r="2625" spans="1:2">
      <c r="A2625" s="2" t="s">
        <v>2162</v>
      </c>
      <c r="B2625" s="2" t="s">
        <v>14062</v>
      </c>
    </row>
    <row r="2626" spans="1:2">
      <c r="A2626" s="2" t="s">
        <v>2164</v>
      </c>
      <c r="B2626" s="2" t="s">
        <v>14042</v>
      </c>
    </row>
    <row r="2627" spans="1:2">
      <c r="A2627" s="2" t="s">
        <v>10867</v>
      </c>
      <c r="B2627" s="2" t="s">
        <v>14063</v>
      </c>
    </row>
    <row r="2628" spans="1:2">
      <c r="A2628" s="2" t="s">
        <v>10868</v>
      </c>
      <c r="B2628" s="2" t="s">
        <v>14064</v>
      </c>
    </row>
    <row r="2629" spans="1:2">
      <c r="A2629" s="2" t="s">
        <v>2169</v>
      </c>
      <c r="B2629" s="2" t="s">
        <v>14065</v>
      </c>
    </row>
    <row r="2630" spans="1:2">
      <c r="A2630" s="2" t="s">
        <v>10869</v>
      </c>
      <c r="B2630" s="2" t="s">
        <v>14066</v>
      </c>
    </row>
    <row r="2631" spans="1:2">
      <c r="A2631" s="2" t="s">
        <v>10870</v>
      </c>
      <c r="B2631" s="2" t="s">
        <v>14067</v>
      </c>
    </row>
    <row r="2632" spans="1:2">
      <c r="A2632" s="2" t="s">
        <v>10871</v>
      </c>
      <c r="B2632" s="2" t="s">
        <v>14068</v>
      </c>
    </row>
    <row r="2633" spans="1:2">
      <c r="A2633" s="2" t="s">
        <v>10872</v>
      </c>
      <c r="B2633" s="2" t="s">
        <v>14069</v>
      </c>
    </row>
    <row r="2634" spans="1:2">
      <c r="A2634" s="2" t="s">
        <v>10873</v>
      </c>
      <c r="B2634" s="2" t="s">
        <v>14070</v>
      </c>
    </row>
    <row r="2635" spans="1:2">
      <c r="A2635" s="2" t="s">
        <v>2183</v>
      </c>
      <c r="B2635" s="2" t="s">
        <v>14071</v>
      </c>
    </row>
    <row r="2636" spans="1:2">
      <c r="A2636" s="2" t="s">
        <v>2185</v>
      </c>
      <c r="B2636" s="2" t="s">
        <v>14063</v>
      </c>
    </row>
    <row r="2637" spans="1:2">
      <c r="A2637" s="2" t="s">
        <v>9795</v>
      </c>
      <c r="B2637" s="2" t="s">
        <v>14072</v>
      </c>
    </row>
    <row r="2638" spans="1:2">
      <c r="A2638" s="2" t="s">
        <v>10874</v>
      </c>
      <c r="B2638" s="2" t="s">
        <v>14073</v>
      </c>
    </row>
    <row r="2639" spans="1:2">
      <c r="A2639" s="2" t="s">
        <v>2195</v>
      </c>
      <c r="B2639" s="2" t="s">
        <v>14074</v>
      </c>
    </row>
    <row r="2640" spans="1:2">
      <c r="A2640" s="2" t="s">
        <v>2197</v>
      </c>
      <c r="B2640" s="2" t="s">
        <v>14075</v>
      </c>
    </row>
    <row r="2641" spans="1:2">
      <c r="A2641" s="2" t="s">
        <v>10875</v>
      </c>
      <c r="B2641" s="2" t="s">
        <v>14076</v>
      </c>
    </row>
    <row r="2642" spans="1:2">
      <c r="A2642" s="2" t="s">
        <v>10876</v>
      </c>
      <c r="B2642" s="2" t="s">
        <v>14077</v>
      </c>
    </row>
    <row r="2643" spans="1:2">
      <c r="A2643" s="2" t="s">
        <v>10877</v>
      </c>
      <c r="B2643" s="2" t="s">
        <v>14072</v>
      </c>
    </row>
    <row r="2644" spans="1:2">
      <c r="A2644" s="2" t="s">
        <v>10878</v>
      </c>
      <c r="B2644" s="2" t="s">
        <v>14078</v>
      </c>
    </row>
    <row r="2645" spans="1:2">
      <c r="A2645" s="2" t="s">
        <v>2208</v>
      </c>
      <c r="B2645" s="2" t="s">
        <v>14079</v>
      </c>
    </row>
    <row r="2646" spans="1:2">
      <c r="A2646" s="2" t="s">
        <v>10879</v>
      </c>
      <c r="B2646" s="2" t="s">
        <v>12612</v>
      </c>
    </row>
    <row r="2647" spans="1:2">
      <c r="A2647" s="2" t="s">
        <v>2211</v>
      </c>
      <c r="B2647" s="2" t="s">
        <v>2212</v>
      </c>
    </row>
    <row r="2648" spans="1:2">
      <c r="A2648" s="2" t="s">
        <v>10880</v>
      </c>
      <c r="B2648" s="2" t="s">
        <v>14073</v>
      </c>
    </row>
    <row r="2649" spans="1:2">
      <c r="A2649" s="2" t="s">
        <v>2215</v>
      </c>
      <c r="B2649" s="2" t="s">
        <v>14080</v>
      </c>
    </row>
    <row r="2650" spans="1:2">
      <c r="A2650" s="2" t="s">
        <v>9796</v>
      </c>
      <c r="B2650" s="2" t="s">
        <v>14081</v>
      </c>
    </row>
    <row r="2651" spans="1:2">
      <c r="A2651" s="2" t="s">
        <v>10881</v>
      </c>
      <c r="B2651" s="2" t="s">
        <v>14082</v>
      </c>
    </row>
    <row r="2652" spans="1:2">
      <c r="A2652" s="2" t="s">
        <v>2220</v>
      </c>
      <c r="B2652" s="2" t="s">
        <v>14083</v>
      </c>
    </row>
    <row r="2653" spans="1:2">
      <c r="A2653" s="2" t="s">
        <v>10882</v>
      </c>
      <c r="B2653" s="2" t="s">
        <v>14084</v>
      </c>
    </row>
    <row r="2654" spans="1:2">
      <c r="A2654" s="2" t="s">
        <v>10883</v>
      </c>
      <c r="B2654" s="2" t="s">
        <v>14085</v>
      </c>
    </row>
    <row r="2655" spans="1:2">
      <c r="A2655" s="2" t="s">
        <v>2225</v>
      </c>
      <c r="B2655" s="2" t="s">
        <v>14086</v>
      </c>
    </row>
    <row r="2656" spans="1:2">
      <c r="A2656" s="2" t="s">
        <v>2227</v>
      </c>
      <c r="B2656" s="2" t="s">
        <v>14087</v>
      </c>
    </row>
    <row r="2657" spans="1:2">
      <c r="A2657" s="2" t="s">
        <v>2229</v>
      </c>
      <c r="B2657" s="2" t="s">
        <v>14088</v>
      </c>
    </row>
    <row r="2658" spans="1:2">
      <c r="A2658" s="2" t="s">
        <v>2231</v>
      </c>
      <c r="B2658" s="2" t="s">
        <v>14087</v>
      </c>
    </row>
    <row r="2659" spans="1:2">
      <c r="A2659" s="2" t="s">
        <v>2233</v>
      </c>
      <c r="B2659" s="2" t="s">
        <v>2234</v>
      </c>
    </row>
    <row r="2660" spans="1:2">
      <c r="A2660" s="2" t="s">
        <v>2235</v>
      </c>
      <c r="B2660" s="2" t="s">
        <v>14089</v>
      </c>
    </row>
    <row r="2661" spans="1:2">
      <c r="A2661" s="2" t="s">
        <v>10884</v>
      </c>
      <c r="B2661" s="2" t="s">
        <v>2238</v>
      </c>
    </row>
    <row r="2662" spans="1:2">
      <c r="A2662" s="2" t="s">
        <v>2239</v>
      </c>
      <c r="B2662" s="2" t="s">
        <v>2240</v>
      </c>
    </row>
    <row r="2663" spans="1:2">
      <c r="A2663" s="2" t="s">
        <v>10885</v>
      </c>
      <c r="B2663" s="2" t="s">
        <v>14072</v>
      </c>
    </row>
    <row r="2664" spans="1:2">
      <c r="A2664" s="2" t="s">
        <v>2242</v>
      </c>
      <c r="B2664" s="2" t="s">
        <v>13936</v>
      </c>
    </row>
    <row r="2665" spans="1:2">
      <c r="A2665" s="2" t="s">
        <v>2243</v>
      </c>
      <c r="B2665" s="2" t="s">
        <v>14090</v>
      </c>
    </row>
    <row r="2666" spans="1:2">
      <c r="A2666" s="2" t="s">
        <v>10886</v>
      </c>
      <c r="B2666" s="2" t="s">
        <v>14091</v>
      </c>
    </row>
    <row r="2667" spans="1:2">
      <c r="A2667" s="2" t="s">
        <v>10887</v>
      </c>
      <c r="B2667" s="2" t="s">
        <v>13051</v>
      </c>
    </row>
    <row r="2668" spans="1:2">
      <c r="A2668" s="2" t="s">
        <v>2247</v>
      </c>
      <c r="B2668" s="2" t="s">
        <v>14092</v>
      </c>
    </row>
    <row r="2669" spans="1:2">
      <c r="A2669" s="2" t="s">
        <v>9797</v>
      </c>
      <c r="B2669" s="2" t="s">
        <v>14093</v>
      </c>
    </row>
    <row r="2670" spans="1:2">
      <c r="A2670" s="2" t="s">
        <v>2250</v>
      </c>
      <c r="B2670" s="2" t="s">
        <v>14094</v>
      </c>
    </row>
    <row r="2671" spans="1:2">
      <c r="A2671" s="2" t="s">
        <v>2252</v>
      </c>
      <c r="B2671" s="2" t="s">
        <v>14095</v>
      </c>
    </row>
    <row r="2672" spans="1:2">
      <c r="A2672" s="2" t="s">
        <v>9798</v>
      </c>
      <c r="B2672" s="2" t="s">
        <v>14096</v>
      </c>
    </row>
    <row r="2673" spans="1:2">
      <c r="A2673" s="2" t="s">
        <v>10888</v>
      </c>
      <c r="B2673" s="2" t="s">
        <v>2025</v>
      </c>
    </row>
    <row r="2674" spans="1:2">
      <c r="A2674" s="2" t="s">
        <v>2256</v>
      </c>
      <c r="B2674" s="2" t="s">
        <v>14097</v>
      </c>
    </row>
    <row r="2675" spans="1:2">
      <c r="A2675" s="2" t="s">
        <v>10889</v>
      </c>
      <c r="B2675" s="2" t="s">
        <v>14098</v>
      </c>
    </row>
    <row r="2676" spans="1:2">
      <c r="A2676" s="2" t="s">
        <v>10890</v>
      </c>
      <c r="B2676" s="2" t="s">
        <v>12741</v>
      </c>
    </row>
    <row r="2677" spans="1:2">
      <c r="A2677" s="2" t="s">
        <v>2261</v>
      </c>
      <c r="B2677" s="2" t="s">
        <v>14099</v>
      </c>
    </row>
    <row r="2678" spans="1:2">
      <c r="A2678" s="2" t="s">
        <v>10891</v>
      </c>
      <c r="B2678" s="2" t="s">
        <v>14100</v>
      </c>
    </row>
    <row r="2679" spans="1:2">
      <c r="A2679" s="2" t="s">
        <v>2264</v>
      </c>
      <c r="B2679" s="2" t="s">
        <v>14101</v>
      </c>
    </row>
    <row r="2680" spans="1:2">
      <c r="A2680" s="2" t="s">
        <v>10892</v>
      </c>
      <c r="B2680" s="2" t="s">
        <v>13487</v>
      </c>
    </row>
    <row r="2681" spans="1:2">
      <c r="A2681" s="2" t="s">
        <v>10893</v>
      </c>
      <c r="B2681" s="2" t="s">
        <v>14102</v>
      </c>
    </row>
    <row r="2682" spans="1:2">
      <c r="A2682" s="2" t="s">
        <v>10894</v>
      </c>
      <c r="B2682" s="2" t="s">
        <v>14103</v>
      </c>
    </row>
    <row r="2683" spans="1:2">
      <c r="A2683" s="2" t="s">
        <v>2270</v>
      </c>
      <c r="B2683" s="2" t="s">
        <v>14104</v>
      </c>
    </row>
    <row r="2684" spans="1:2">
      <c r="A2684" s="2" t="s">
        <v>10895</v>
      </c>
      <c r="B2684" s="2" t="s">
        <v>12915</v>
      </c>
    </row>
    <row r="2685" spans="1:2">
      <c r="A2685" s="2" t="s">
        <v>10896</v>
      </c>
      <c r="B2685" s="2" t="s">
        <v>14105</v>
      </c>
    </row>
    <row r="2686" spans="1:2">
      <c r="A2686" s="2" t="s">
        <v>2276</v>
      </c>
      <c r="B2686" s="2" t="s">
        <v>14106</v>
      </c>
    </row>
    <row r="2687" spans="1:2">
      <c r="A2687" s="2" t="s">
        <v>2278</v>
      </c>
      <c r="B2687" s="2" t="s">
        <v>14107</v>
      </c>
    </row>
    <row r="2688" spans="1:2">
      <c r="A2688" s="2" t="s">
        <v>10897</v>
      </c>
      <c r="B2688" s="2" t="s">
        <v>14108</v>
      </c>
    </row>
    <row r="2689" spans="1:2">
      <c r="A2689" s="2" t="s">
        <v>2282</v>
      </c>
      <c r="B2689" s="2" t="s">
        <v>14109</v>
      </c>
    </row>
    <row r="2690" spans="1:2">
      <c r="A2690" s="2" t="s">
        <v>10898</v>
      </c>
      <c r="B2690" s="2" t="s">
        <v>14110</v>
      </c>
    </row>
    <row r="2691" spans="1:2">
      <c r="A2691" s="2" t="s">
        <v>10899</v>
      </c>
      <c r="B2691" s="2" t="s">
        <v>14111</v>
      </c>
    </row>
    <row r="2692" spans="1:2">
      <c r="A2692" s="2" t="s">
        <v>10900</v>
      </c>
      <c r="B2692" s="2" t="s">
        <v>2289</v>
      </c>
    </row>
    <row r="2693" spans="1:2">
      <c r="A2693" s="2" t="s">
        <v>2290</v>
      </c>
      <c r="B2693" s="2" t="s">
        <v>2291</v>
      </c>
    </row>
    <row r="2694" spans="1:2">
      <c r="A2694" s="2" t="s">
        <v>10901</v>
      </c>
      <c r="B2694" s="2" t="s">
        <v>14112</v>
      </c>
    </row>
    <row r="2695" spans="1:2">
      <c r="A2695" s="2" t="s">
        <v>2294</v>
      </c>
      <c r="B2695" s="2" t="s">
        <v>14113</v>
      </c>
    </row>
    <row r="2696" spans="1:2">
      <c r="A2696" s="2" t="s">
        <v>2296</v>
      </c>
      <c r="B2696" s="2" t="s">
        <v>13032</v>
      </c>
    </row>
    <row r="2697" spans="1:2">
      <c r="A2697" s="2" t="s">
        <v>10902</v>
      </c>
      <c r="B2697" s="2" t="s">
        <v>13896</v>
      </c>
    </row>
    <row r="2698" spans="1:2">
      <c r="A2698" s="2" t="s">
        <v>2300</v>
      </c>
      <c r="B2698" s="2" t="s">
        <v>14114</v>
      </c>
    </row>
    <row r="2699" spans="1:2">
      <c r="A2699" s="2" t="s">
        <v>8789</v>
      </c>
      <c r="B2699" s="2" t="s">
        <v>14115</v>
      </c>
    </row>
    <row r="2700" spans="1:2">
      <c r="A2700" s="2" t="s">
        <v>10903</v>
      </c>
      <c r="B2700" s="2" t="s">
        <v>14116</v>
      </c>
    </row>
    <row r="2701" spans="1:2">
      <c r="A2701" s="2" t="s">
        <v>10904</v>
      </c>
      <c r="B2701" s="2" t="s">
        <v>14117</v>
      </c>
    </row>
    <row r="2702" spans="1:2">
      <c r="A2702" s="2" t="s">
        <v>2308</v>
      </c>
      <c r="B2702" s="2" t="s">
        <v>14118</v>
      </c>
    </row>
    <row r="2703" spans="1:2">
      <c r="A2703" s="2" t="s">
        <v>10905</v>
      </c>
      <c r="B2703" s="2" t="s">
        <v>14119</v>
      </c>
    </row>
    <row r="2704" spans="1:2">
      <c r="A2704" s="2" t="s">
        <v>10906</v>
      </c>
      <c r="B2704" s="2" t="s">
        <v>14120</v>
      </c>
    </row>
    <row r="2705" spans="1:2">
      <c r="A2705" s="2" t="s">
        <v>10907</v>
      </c>
      <c r="B2705" s="2" t="s">
        <v>14121</v>
      </c>
    </row>
    <row r="2706" spans="1:2">
      <c r="A2706" s="2" t="s">
        <v>10908</v>
      </c>
      <c r="B2706" s="2" t="s">
        <v>14122</v>
      </c>
    </row>
    <row r="2707" spans="1:2">
      <c r="A2707" s="2" t="s">
        <v>2318</v>
      </c>
      <c r="B2707" s="2" t="s">
        <v>12443</v>
      </c>
    </row>
    <row r="2708" spans="1:2">
      <c r="A2708" s="2" t="s">
        <v>2320</v>
      </c>
      <c r="B2708" s="2" t="s">
        <v>14123</v>
      </c>
    </row>
    <row r="2709" spans="1:2">
      <c r="A2709" s="2" t="s">
        <v>2321</v>
      </c>
      <c r="B2709" s="2" t="s">
        <v>14124</v>
      </c>
    </row>
    <row r="2710" spans="1:2">
      <c r="A2710" s="2" t="s">
        <v>10909</v>
      </c>
      <c r="B2710" s="2" t="s">
        <v>14125</v>
      </c>
    </row>
    <row r="2711" spans="1:2">
      <c r="A2711" s="2" t="s">
        <v>9799</v>
      </c>
      <c r="B2711" s="2" t="s">
        <v>14126</v>
      </c>
    </row>
    <row r="2712" spans="1:2">
      <c r="A2712" s="2" t="s">
        <v>10910</v>
      </c>
      <c r="B2712" s="2" t="s">
        <v>14127</v>
      </c>
    </row>
    <row r="2713" spans="1:2">
      <c r="A2713" s="2" t="s">
        <v>9800</v>
      </c>
      <c r="B2713" s="2" t="s">
        <v>12689</v>
      </c>
    </row>
    <row r="2714" spans="1:2">
      <c r="A2714" s="2" t="s">
        <v>2331</v>
      </c>
      <c r="B2714" s="2" t="s">
        <v>2332</v>
      </c>
    </row>
    <row r="2715" spans="1:2">
      <c r="A2715" s="2" t="s">
        <v>10911</v>
      </c>
      <c r="B2715" s="2" t="s">
        <v>14128</v>
      </c>
    </row>
    <row r="2716" spans="1:2">
      <c r="A2716" s="2" t="s">
        <v>2335</v>
      </c>
      <c r="B2716" s="2" t="s">
        <v>14129</v>
      </c>
    </row>
    <row r="2717" spans="1:2">
      <c r="A2717" s="2" t="s">
        <v>10912</v>
      </c>
      <c r="B2717" s="2" t="s">
        <v>14130</v>
      </c>
    </row>
    <row r="2718" spans="1:2">
      <c r="A2718" s="2" t="s">
        <v>10913</v>
      </c>
      <c r="B2718" s="2" t="s">
        <v>14131</v>
      </c>
    </row>
    <row r="2719" spans="1:2">
      <c r="A2719" s="2" t="s">
        <v>9801</v>
      </c>
      <c r="B2719" s="2" t="s">
        <v>12775</v>
      </c>
    </row>
    <row r="2720" spans="1:2">
      <c r="A2720" s="2" t="s">
        <v>2342</v>
      </c>
      <c r="B2720" s="2" t="s">
        <v>14132</v>
      </c>
    </row>
    <row r="2721" spans="1:2">
      <c r="A2721" s="2" t="s">
        <v>10914</v>
      </c>
      <c r="B2721" s="2" t="s">
        <v>14133</v>
      </c>
    </row>
    <row r="2722" spans="1:2">
      <c r="A2722" s="2" t="s">
        <v>2346</v>
      </c>
      <c r="B2722" s="2" t="s">
        <v>14134</v>
      </c>
    </row>
    <row r="2723" spans="1:2">
      <c r="A2723" s="2" t="s">
        <v>2347</v>
      </c>
      <c r="B2723" s="2" t="s">
        <v>14135</v>
      </c>
    </row>
    <row r="2724" spans="1:2">
      <c r="A2724" s="2" t="s">
        <v>10915</v>
      </c>
      <c r="B2724" s="2" t="s">
        <v>14136</v>
      </c>
    </row>
    <row r="2725" spans="1:2">
      <c r="A2725" s="2" t="s">
        <v>2350</v>
      </c>
      <c r="B2725" s="2" t="s">
        <v>14137</v>
      </c>
    </row>
    <row r="2726" spans="1:2">
      <c r="A2726" s="2" t="s">
        <v>2351</v>
      </c>
      <c r="B2726" s="2" t="s">
        <v>14138</v>
      </c>
    </row>
    <row r="2727" spans="1:2">
      <c r="A2727" s="2" t="s">
        <v>10916</v>
      </c>
      <c r="B2727" s="2" t="s">
        <v>14139</v>
      </c>
    </row>
    <row r="2728" spans="1:2">
      <c r="A2728" s="2" t="s">
        <v>9802</v>
      </c>
      <c r="B2728" s="2" t="s">
        <v>14140</v>
      </c>
    </row>
    <row r="2729" spans="1:2">
      <c r="A2729" s="2" t="s">
        <v>2355</v>
      </c>
      <c r="B2729" s="2" t="s">
        <v>14141</v>
      </c>
    </row>
    <row r="2730" spans="1:2">
      <c r="A2730" s="2" t="s">
        <v>2356</v>
      </c>
      <c r="B2730" s="2" t="s">
        <v>12138</v>
      </c>
    </row>
    <row r="2731" spans="1:2">
      <c r="A2731" s="2" t="s">
        <v>2357</v>
      </c>
      <c r="B2731" s="2" t="s">
        <v>14142</v>
      </c>
    </row>
    <row r="2732" spans="1:2">
      <c r="A2732" s="2" t="s">
        <v>2359</v>
      </c>
      <c r="B2732" s="2" t="s">
        <v>12222</v>
      </c>
    </row>
    <row r="2733" spans="1:2">
      <c r="A2733" s="2" t="s">
        <v>10917</v>
      </c>
      <c r="B2733" s="2" t="s">
        <v>14143</v>
      </c>
    </row>
    <row r="2734" spans="1:2">
      <c r="A2734" s="2" t="s">
        <v>2361</v>
      </c>
      <c r="B2734" s="2" t="s">
        <v>14144</v>
      </c>
    </row>
    <row r="2735" spans="1:2">
      <c r="A2735" s="2" t="s">
        <v>2362</v>
      </c>
      <c r="B2735" s="2" t="s">
        <v>14145</v>
      </c>
    </row>
    <row r="2736" spans="1:2">
      <c r="A2736" s="2" t="s">
        <v>2363</v>
      </c>
      <c r="B2736" s="2" t="s">
        <v>14146</v>
      </c>
    </row>
    <row r="2737" spans="1:2">
      <c r="A2737" s="2" t="s">
        <v>2364</v>
      </c>
      <c r="B2737" s="2" t="s">
        <v>14147</v>
      </c>
    </row>
    <row r="2738" spans="1:2">
      <c r="A2738" s="2" t="s">
        <v>10918</v>
      </c>
      <c r="B2738" s="2" t="s">
        <v>14148</v>
      </c>
    </row>
    <row r="2739" spans="1:2">
      <c r="A2739" s="2" t="s">
        <v>2366</v>
      </c>
      <c r="B2739" s="2" t="s">
        <v>14149</v>
      </c>
    </row>
    <row r="2740" spans="1:2">
      <c r="A2740" s="2" t="s">
        <v>2368</v>
      </c>
      <c r="B2740" s="2" t="s">
        <v>14150</v>
      </c>
    </row>
    <row r="2741" spans="1:2">
      <c r="A2741" s="2" t="s">
        <v>2369</v>
      </c>
      <c r="B2741" s="2" t="s">
        <v>14151</v>
      </c>
    </row>
    <row r="2742" spans="1:2">
      <c r="A2742" s="2" t="s">
        <v>10919</v>
      </c>
      <c r="B2742" s="2" t="s">
        <v>14152</v>
      </c>
    </row>
    <row r="2743" spans="1:2">
      <c r="A2743" s="2" t="s">
        <v>2373</v>
      </c>
      <c r="B2743" s="2" t="s">
        <v>14153</v>
      </c>
    </row>
    <row r="2744" spans="1:2">
      <c r="A2744" s="2" t="s">
        <v>2374</v>
      </c>
      <c r="B2744" s="2" t="s">
        <v>14154</v>
      </c>
    </row>
    <row r="2745" spans="1:2">
      <c r="A2745" s="2" t="s">
        <v>2375</v>
      </c>
      <c r="B2745" s="2" t="s">
        <v>12887</v>
      </c>
    </row>
    <row r="2746" spans="1:2">
      <c r="A2746" s="2" t="s">
        <v>2376</v>
      </c>
      <c r="B2746" s="2" t="s">
        <v>12887</v>
      </c>
    </row>
    <row r="2747" spans="1:2">
      <c r="A2747" s="2" t="s">
        <v>10920</v>
      </c>
      <c r="B2747" s="2" t="s">
        <v>14155</v>
      </c>
    </row>
    <row r="2748" spans="1:2">
      <c r="A2748" s="2" t="s">
        <v>2378</v>
      </c>
      <c r="B2748" s="2" t="s">
        <v>14156</v>
      </c>
    </row>
    <row r="2749" spans="1:2">
      <c r="A2749" s="2" t="s">
        <v>2380</v>
      </c>
      <c r="B2749" s="2" t="s">
        <v>14157</v>
      </c>
    </row>
    <row r="2750" spans="1:2">
      <c r="A2750" s="2" t="s">
        <v>2382</v>
      </c>
      <c r="B2750" s="2" t="s">
        <v>14158</v>
      </c>
    </row>
    <row r="2751" spans="1:2">
      <c r="A2751" s="2" t="s">
        <v>2383</v>
      </c>
      <c r="B2751" s="2" t="s">
        <v>14159</v>
      </c>
    </row>
    <row r="2752" spans="1:2">
      <c r="A2752" s="2" t="s">
        <v>2384</v>
      </c>
      <c r="B2752" s="2" t="s">
        <v>14160</v>
      </c>
    </row>
    <row r="2753" spans="1:2">
      <c r="A2753" s="2" t="s">
        <v>10921</v>
      </c>
      <c r="B2753" s="2" t="s">
        <v>14161</v>
      </c>
    </row>
    <row r="2754" spans="1:2">
      <c r="A2754" s="2" t="s">
        <v>2386</v>
      </c>
      <c r="B2754" s="2" t="s">
        <v>14162</v>
      </c>
    </row>
    <row r="2755" spans="1:2">
      <c r="A2755" s="2" t="s">
        <v>10922</v>
      </c>
      <c r="B2755" s="2" t="s">
        <v>14163</v>
      </c>
    </row>
    <row r="2756" spans="1:2">
      <c r="A2756" s="2" t="s">
        <v>2389</v>
      </c>
      <c r="B2756" s="2" t="s">
        <v>14164</v>
      </c>
    </row>
    <row r="2757" spans="1:2">
      <c r="A2757" s="2" t="s">
        <v>10923</v>
      </c>
      <c r="B2757" s="2" t="s">
        <v>14165</v>
      </c>
    </row>
    <row r="2758" spans="1:2">
      <c r="A2758" s="2" t="s">
        <v>2392</v>
      </c>
      <c r="B2758" s="2" t="s">
        <v>14166</v>
      </c>
    </row>
    <row r="2759" spans="1:2">
      <c r="A2759" s="2" t="s">
        <v>10924</v>
      </c>
      <c r="B2759" s="2" t="s">
        <v>2394</v>
      </c>
    </row>
    <row r="2760" spans="1:2">
      <c r="A2760" s="2" t="s">
        <v>2395</v>
      </c>
      <c r="B2760" s="2" t="s">
        <v>2396</v>
      </c>
    </row>
    <row r="2761" spans="1:2">
      <c r="A2761" s="2" t="s">
        <v>6564</v>
      </c>
      <c r="B2761" s="2" t="s">
        <v>13618</v>
      </c>
    </row>
    <row r="2762" spans="1:2">
      <c r="A2762" s="2" t="s">
        <v>2398</v>
      </c>
      <c r="B2762" s="2" t="s">
        <v>14167</v>
      </c>
    </row>
    <row r="2763" spans="1:2">
      <c r="A2763" s="2" t="s">
        <v>2400</v>
      </c>
      <c r="B2763" s="2" t="s">
        <v>14168</v>
      </c>
    </row>
    <row r="2764" spans="1:2">
      <c r="A2764" s="2" t="s">
        <v>10925</v>
      </c>
      <c r="B2764" s="2" t="s">
        <v>12812</v>
      </c>
    </row>
    <row r="2765" spans="1:2">
      <c r="A2765" s="2" t="s">
        <v>10926</v>
      </c>
      <c r="B2765" s="2" t="s">
        <v>14169</v>
      </c>
    </row>
    <row r="2766" spans="1:2">
      <c r="A2766" s="2" t="s">
        <v>10927</v>
      </c>
      <c r="B2766" s="2" t="s">
        <v>14170</v>
      </c>
    </row>
    <row r="2767" spans="1:2">
      <c r="A2767" s="2" t="s">
        <v>10928</v>
      </c>
      <c r="B2767" s="2" t="s">
        <v>13575</v>
      </c>
    </row>
    <row r="2768" spans="1:2">
      <c r="A2768" s="2" t="s">
        <v>10929</v>
      </c>
      <c r="B2768" s="2" t="s">
        <v>14171</v>
      </c>
    </row>
    <row r="2769" spans="1:2">
      <c r="A2769" s="2" t="s">
        <v>2410</v>
      </c>
      <c r="B2769" s="2" t="s">
        <v>14172</v>
      </c>
    </row>
    <row r="2770" spans="1:2">
      <c r="A2770" s="2" t="s">
        <v>2412</v>
      </c>
      <c r="B2770" s="2" t="s">
        <v>14173</v>
      </c>
    </row>
    <row r="2771" spans="1:2">
      <c r="A2771" s="2" t="s">
        <v>2414</v>
      </c>
      <c r="B2771" s="2" t="s">
        <v>14174</v>
      </c>
    </row>
    <row r="2772" spans="1:2">
      <c r="A2772" s="2" t="s">
        <v>10930</v>
      </c>
      <c r="B2772" s="2" t="s">
        <v>14095</v>
      </c>
    </row>
    <row r="2773" spans="1:2">
      <c r="A2773" s="2" t="s">
        <v>10931</v>
      </c>
      <c r="B2773" s="2" t="s">
        <v>14175</v>
      </c>
    </row>
    <row r="2774" spans="1:2">
      <c r="A2774" s="2" t="s">
        <v>2419</v>
      </c>
      <c r="B2774" s="2" t="s">
        <v>14176</v>
      </c>
    </row>
    <row r="2775" spans="1:2">
      <c r="A2775" s="2" t="s">
        <v>2421</v>
      </c>
      <c r="B2775" s="2" t="s">
        <v>14177</v>
      </c>
    </row>
    <row r="2776" spans="1:2">
      <c r="A2776" s="2" t="s">
        <v>10932</v>
      </c>
      <c r="B2776" s="2" t="s">
        <v>14178</v>
      </c>
    </row>
    <row r="2777" spans="1:2">
      <c r="A2777" s="2" t="s">
        <v>10933</v>
      </c>
      <c r="B2777" s="2" t="s">
        <v>14179</v>
      </c>
    </row>
    <row r="2778" spans="1:2">
      <c r="A2778" s="2" t="s">
        <v>9803</v>
      </c>
      <c r="B2778" s="2" t="s">
        <v>14180</v>
      </c>
    </row>
    <row r="2779" spans="1:2">
      <c r="A2779" s="2" t="s">
        <v>10934</v>
      </c>
      <c r="B2779" s="2" t="s">
        <v>14181</v>
      </c>
    </row>
    <row r="2780" spans="1:2">
      <c r="A2780" s="2" t="s">
        <v>10935</v>
      </c>
      <c r="B2780" s="2" t="s">
        <v>14182</v>
      </c>
    </row>
    <row r="2781" spans="1:2">
      <c r="A2781" s="2" t="s">
        <v>10936</v>
      </c>
      <c r="B2781" s="2" t="s">
        <v>12648</v>
      </c>
    </row>
    <row r="2782" spans="1:2">
      <c r="A2782" s="2" t="s">
        <v>10937</v>
      </c>
      <c r="B2782" s="2" t="s">
        <v>14183</v>
      </c>
    </row>
    <row r="2783" spans="1:2">
      <c r="A2783" s="2" t="s">
        <v>2436</v>
      </c>
      <c r="B2783" s="2" t="s">
        <v>14184</v>
      </c>
    </row>
    <row r="2784" spans="1:2">
      <c r="A2784" s="2" t="s">
        <v>2438</v>
      </c>
      <c r="B2784" s="2" t="s">
        <v>14185</v>
      </c>
    </row>
    <row r="2785" spans="1:2">
      <c r="A2785" s="2" t="s">
        <v>9804</v>
      </c>
      <c r="B2785" s="2" t="s">
        <v>12305</v>
      </c>
    </row>
    <row r="2786" spans="1:2">
      <c r="A2786" s="2" t="s">
        <v>2444</v>
      </c>
      <c r="B2786" s="2" t="s">
        <v>14186</v>
      </c>
    </row>
    <row r="2787" spans="1:2">
      <c r="A2787" s="2" t="s">
        <v>10938</v>
      </c>
      <c r="B2787" s="2" t="s">
        <v>14187</v>
      </c>
    </row>
    <row r="2788" spans="1:2">
      <c r="A2788" s="2" t="s">
        <v>9805</v>
      </c>
      <c r="B2788" s="2" t="s">
        <v>14188</v>
      </c>
    </row>
    <row r="2789" spans="1:2">
      <c r="A2789" s="2" t="s">
        <v>2449</v>
      </c>
      <c r="B2789" s="2" t="s">
        <v>14189</v>
      </c>
    </row>
    <row r="2790" spans="1:2">
      <c r="A2790" s="2" t="s">
        <v>10939</v>
      </c>
      <c r="B2790" s="2" t="s">
        <v>14190</v>
      </c>
    </row>
    <row r="2791" spans="1:2">
      <c r="A2791" s="2" t="s">
        <v>2453</v>
      </c>
      <c r="B2791" s="2" t="s">
        <v>14191</v>
      </c>
    </row>
    <row r="2792" spans="1:2">
      <c r="A2792" s="2" t="s">
        <v>10940</v>
      </c>
      <c r="B2792" s="2" t="s">
        <v>14099</v>
      </c>
    </row>
    <row r="2793" spans="1:2">
      <c r="A2793" s="2" t="s">
        <v>10941</v>
      </c>
      <c r="B2793" s="2" t="s">
        <v>14192</v>
      </c>
    </row>
    <row r="2794" spans="1:2">
      <c r="A2794" s="2" t="s">
        <v>10942</v>
      </c>
      <c r="B2794" s="2" t="s">
        <v>14193</v>
      </c>
    </row>
    <row r="2795" spans="1:2">
      <c r="A2795" s="2" t="s">
        <v>10943</v>
      </c>
      <c r="B2795" s="2" t="s">
        <v>14194</v>
      </c>
    </row>
    <row r="2796" spans="1:2">
      <c r="A2796" s="2" t="s">
        <v>10944</v>
      </c>
      <c r="B2796" s="2" t="s">
        <v>14195</v>
      </c>
    </row>
    <row r="2797" spans="1:2">
      <c r="A2797" s="2" t="s">
        <v>2465</v>
      </c>
      <c r="B2797" s="2" t="s">
        <v>14196</v>
      </c>
    </row>
    <row r="2798" spans="1:2">
      <c r="A2798" s="2" t="s">
        <v>10945</v>
      </c>
      <c r="B2798" s="2" t="s">
        <v>14197</v>
      </c>
    </row>
    <row r="2799" spans="1:2">
      <c r="A2799" s="2" t="s">
        <v>10946</v>
      </c>
      <c r="B2799" s="2" t="s">
        <v>13360</v>
      </c>
    </row>
    <row r="2800" spans="1:2">
      <c r="A2800" s="2" t="s">
        <v>10947</v>
      </c>
      <c r="B2800" s="2" t="s">
        <v>14198</v>
      </c>
    </row>
    <row r="2801" spans="1:2">
      <c r="A2801" s="2" t="s">
        <v>10948</v>
      </c>
      <c r="B2801" s="2" t="s">
        <v>14199</v>
      </c>
    </row>
    <row r="2802" spans="1:2">
      <c r="A2802" s="2" t="s">
        <v>10949</v>
      </c>
      <c r="B2802" s="2" t="s">
        <v>14200</v>
      </c>
    </row>
    <row r="2803" spans="1:2">
      <c r="A2803" s="2" t="s">
        <v>2477</v>
      </c>
      <c r="B2803" s="2" t="s">
        <v>14201</v>
      </c>
    </row>
    <row r="2804" spans="1:2">
      <c r="A2804" s="2" t="s">
        <v>10950</v>
      </c>
      <c r="B2804" s="2" t="s">
        <v>14202</v>
      </c>
    </row>
    <row r="2805" spans="1:2">
      <c r="A2805" s="2" t="s">
        <v>10951</v>
      </c>
      <c r="B2805" s="2" t="s">
        <v>14203</v>
      </c>
    </row>
    <row r="2806" spans="1:2">
      <c r="A2806" s="2" t="s">
        <v>10952</v>
      </c>
      <c r="B2806" s="2" t="s">
        <v>14204</v>
      </c>
    </row>
    <row r="2807" spans="1:2">
      <c r="A2807" s="2" t="s">
        <v>10953</v>
      </c>
      <c r="B2807" s="2" t="s">
        <v>14205</v>
      </c>
    </row>
    <row r="2808" spans="1:2">
      <c r="A2808" s="2" t="s">
        <v>2488</v>
      </c>
      <c r="B2808" s="2" t="s">
        <v>14206</v>
      </c>
    </row>
    <row r="2809" spans="1:2">
      <c r="A2809" s="2" t="s">
        <v>2490</v>
      </c>
      <c r="B2809" s="2" t="s">
        <v>14207</v>
      </c>
    </row>
    <row r="2810" spans="1:2">
      <c r="A2810" s="2" t="s">
        <v>2492</v>
      </c>
      <c r="B2810" s="2" t="s">
        <v>14208</v>
      </c>
    </row>
    <row r="2811" spans="1:2">
      <c r="A2811" s="2" t="s">
        <v>10954</v>
      </c>
      <c r="B2811" s="2" t="s">
        <v>14209</v>
      </c>
    </row>
    <row r="2812" spans="1:2">
      <c r="A2812" s="2" t="s">
        <v>2496</v>
      </c>
      <c r="B2812" s="2" t="s">
        <v>14210</v>
      </c>
    </row>
    <row r="2813" spans="1:2">
      <c r="A2813" s="2" t="s">
        <v>9806</v>
      </c>
      <c r="B2813" s="2" t="s">
        <v>14211</v>
      </c>
    </row>
    <row r="2814" spans="1:2">
      <c r="A2814" s="2" t="s">
        <v>10955</v>
      </c>
      <c r="B2814" s="2" t="s">
        <v>14212</v>
      </c>
    </row>
    <row r="2815" spans="1:2">
      <c r="A2815" s="2" t="s">
        <v>2501</v>
      </c>
      <c r="B2815" s="2" t="s">
        <v>14213</v>
      </c>
    </row>
    <row r="2816" spans="1:2">
      <c r="A2816" s="2" t="s">
        <v>2503</v>
      </c>
      <c r="B2816" s="2" t="s">
        <v>14214</v>
      </c>
    </row>
    <row r="2817" spans="1:2">
      <c r="A2817" s="2" t="s">
        <v>10956</v>
      </c>
      <c r="B2817" s="2" t="s">
        <v>14215</v>
      </c>
    </row>
    <row r="2818" spans="1:2">
      <c r="A2818" s="2" t="s">
        <v>10957</v>
      </c>
      <c r="B2818" s="2" t="s">
        <v>14215</v>
      </c>
    </row>
    <row r="2819" spans="1:2">
      <c r="A2819" s="2" t="s">
        <v>2509</v>
      </c>
      <c r="B2819" s="2" t="s">
        <v>14216</v>
      </c>
    </row>
    <row r="2820" spans="1:2">
      <c r="A2820" s="2" t="s">
        <v>5661</v>
      </c>
      <c r="B2820" s="2" t="s">
        <v>14217</v>
      </c>
    </row>
    <row r="2821" spans="1:2">
      <c r="A2821" s="2" t="s">
        <v>10958</v>
      </c>
      <c r="B2821" s="2" t="s">
        <v>14218</v>
      </c>
    </row>
    <row r="2822" spans="1:2">
      <c r="A2822" s="2" t="s">
        <v>10959</v>
      </c>
      <c r="B2822" s="2" t="s">
        <v>14219</v>
      </c>
    </row>
    <row r="2823" spans="1:2">
      <c r="A2823" s="2" t="s">
        <v>2516</v>
      </c>
      <c r="B2823" s="2" t="s">
        <v>14220</v>
      </c>
    </row>
    <row r="2824" spans="1:2">
      <c r="A2824" s="2" t="s">
        <v>9807</v>
      </c>
      <c r="B2824" s="2" t="s">
        <v>3112</v>
      </c>
    </row>
    <row r="2825" spans="1:2">
      <c r="A2825" s="2" t="s">
        <v>10960</v>
      </c>
      <c r="B2825" s="2" t="s">
        <v>14221</v>
      </c>
    </row>
    <row r="2826" spans="1:2">
      <c r="A2826" s="2" t="s">
        <v>2522</v>
      </c>
      <c r="B2826" s="2" t="s">
        <v>14222</v>
      </c>
    </row>
    <row r="2827" spans="1:2">
      <c r="A2827" s="2" t="s">
        <v>2523</v>
      </c>
      <c r="B2827" s="2" t="s">
        <v>14223</v>
      </c>
    </row>
    <row r="2828" spans="1:2">
      <c r="A2828" s="2" t="s">
        <v>2525</v>
      </c>
      <c r="B2828" s="2" t="s">
        <v>8770</v>
      </c>
    </row>
    <row r="2829" spans="1:2">
      <c r="A2829" s="2" t="s">
        <v>10961</v>
      </c>
      <c r="B2829" s="2" t="s">
        <v>14224</v>
      </c>
    </row>
    <row r="2830" spans="1:2">
      <c r="A2830" s="2" t="s">
        <v>2527</v>
      </c>
      <c r="B2830" s="2" t="s">
        <v>12053</v>
      </c>
    </row>
    <row r="2831" spans="1:2">
      <c r="A2831" s="2" t="s">
        <v>10962</v>
      </c>
      <c r="B2831" s="2" t="s">
        <v>12053</v>
      </c>
    </row>
    <row r="2832" spans="1:2">
      <c r="A2832" s="2" t="s">
        <v>2529</v>
      </c>
      <c r="B2832" s="2" t="s">
        <v>12053</v>
      </c>
    </row>
    <row r="2833" spans="1:2">
      <c r="A2833" s="2" t="s">
        <v>2530</v>
      </c>
      <c r="B2833" s="2" t="s">
        <v>13618</v>
      </c>
    </row>
    <row r="2834" spans="1:2">
      <c r="A2834" s="2" t="s">
        <v>10963</v>
      </c>
      <c r="B2834" s="2" t="s">
        <v>14225</v>
      </c>
    </row>
    <row r="2835" spans="1:2">
      <c r="A2835" s="2" t="s">
        <v>9808</v>
      </c>
      <c r="B2835" s="2" t="s">
        <v>14226</v>
      </c>
    </row>
    <row r="2836" spans="1:2">
      <c r="A2836" s="2" t="s">
        <v>2536</v>
      </c>
      <c r="B2836" s="2" t="s">
        <v>14227</v>
      </c>
    </row>
    <row r="2837" spans="1:2">
      <c r="A2837" s="2" t="s">
        <v>2537</v>
      </c>
      <c r="B2837" s="2" t="s">
        <v>12022</v>
      </c>
    </row>
    <row r="2838" spans="1:2">
      <c r="A2838" s="2" t="s">
        <v>2538</v>
      </c>
      <c r="B2838" s="2" t="s">
        <v>2539</v>
      </c>
    </row>
    <row r="2839" spans="1:2">
      <c r="A2839" s="2" t="s">
        <v>2540</v>
      </c>
      <c r="B2839" s="2" t="s">
        <v>14228</v>
      </c>
    </row>
    <row r="2840" spans="1:2">
      <c r="A2840" s="2" t="s">
        <v>2541</v>
      </c>
      <c r="B2840" s="2" t="s">
        <v>14229</v>
      </c>
    </row>
    <row r="2841" spans="1:2">
      <c r="A2841" s="2" t="s">
        <v>2542</v>
      </c>
      <c r="B2841" s="2" t="s">
        <v>14229</v>
      </c>
    </row>
    <row r="2842" spans="1:2">
      <c r="A2842" s="2" t="s">
        <v>2543</v>
      </c>
      <c r="B2842" s="2" t="s">
        <v>14230</v>
      </c>
    </row>
    <row r="2843" spans="1:2">
      <c r="A2843" s="2" t="s">
        <v>10964</v>
      </c>
      <c r="B2843" s="2" t="s">
        <v>12069</v>
      </c>
    </row>
    <row r="2844" spans="1:2">
      <c r="A2844" s="2" t="s">
        <v>2545</v>
      </c>
      <c r="B2844" s="2" t="s">
        <v>2546</v>
      </c>
    </row>
    <row r="2845" spans="1:2">
      <c r="A2845" s="2" t="s">
        <v>2547</v>
      </c>
      <c r="B2845" s="2" t="s">
        <v>2548</v>
      </c>
    </row>
    <row r="2846" spans="1:2">
      <c r="A2846" s="2" t="s">
        <v>10965</v>
      </c>
      <c r="B2846" s="2" t="s">
        <v>14231</v>
      </c>
    </row>
    <row r="2847" spans="1:2">
      <c r="A2847" s="2" t="s">
        <v>2551</v>
      </c>
      <c r="B2847" s="2" t="s">
        <v>2552</v>
      </c>
    </row>
    <row r="2848" spans="1:2">
      <c r="A2848" s="2" t="s">
        <v>2553</v>
      </c>
      <c r="B2848" s="2" t="s">
        <v>2554</v>
      </c>
    </row>
    <row r="2849" spans="1:2">
      <c r="A2849" s="2" t="s">
        <v>2555</v>
      </c>
      <c r="B2849" s="2" t="s">
        <v>2556</v>
      </c>
    </row>
    <row r="2850" spans="1:2">
      <c r="A2850" s="2" t="s">
        <v>2557</v>
      </c>
      <c r="B2850" s="2" t="s">
        <v>14232</v>
      </c>
    </row>
    <row r="2851" spans="1:2">
      <c r="A2851" s="2" t="s">
        <v>2559</v>
      </c>
      <c r="B2851" s="2" t="s">
        <v>2560</v>
      </c>
    </row>
    <row r="2852" spans="1:2">
      <c r="A2852" s="2" t="s">
        <v>2561</v>
      </c>
      <c r="B2852" s="2" t="s">
        <v>2562</v>
      </c>
    </row>
    <row r="2853" spans="1:2">
      <c r="A2853" s="2" t="s">
        <v>2563</v>
      </c>
      <c r="B2853" s="2" t="s">
        <v>2564</v>
      </c>
    </row>
    <row r="2854" spans="1:2">
      <c r="A2854" s="2" t="s">
        <v>2565</v>
      </c>
      <c r="B2854" s="2" t="s">
        <v>2566</v>
      </c>
    </row>
    <row r="2855" spans="1:2">
      <c r="A2855" s="2" t="s">
        <v>2567</v>
      </c>
      <c r="B2855" s="2" t="s">
        <v>2568</v>
      </c>
    </row>
    <row r="2856" spans="1:2">
      <c r="A2856" s="2" t="s">
        <v>2569</v>
      </c>
      <c r="B2856" s="2" t="s">
        <v>14233</v>
      </c>
    </row>
    <row r="2857" spans="1:2">
      <c r="A2857" s="2" t="s">
        <v>2570</v>
      </c>
      <c r="B2857" s="2" t="s">
        <v>14234</v>
      </c>
    </row>
    <row r="2858" spans="1:2">
      <c r="A2858" s="2" t="s">
        <v>2571</v>
      </c>
      <c r="B2858" s="2" t="s">
        <v>14235</v>
      </c>
    </row>
    <row r="2859" spans="1:2">
      <c r="A2859" s="2" t="s">
        <v>2572</v>
      </c>
      <c r="B2859" s="2" t="s">
        <v>14236</v>
      </c>
    </row>
    <row r="2860" spans="1:2">
      <c r="A2860" s="2" t="s">
        <v>2573</v>
      </c>
      <c r="B2860" s="2" t="s">
        <v>14237</v>
      </c>
    </row>
    <row r="2861" spans="1:2">
      <c r="A2861" s="2" t="s">
        <v>2574</v>
      </c>
      <c r="B2861" s="2" t="s">
        <v>14238</v>
      </c>
    </row>
    <row r="2862" spans="1:2">
      <c r="A2862" s="2" t="s">
        <v>10966</v>
      </c>
      <c r="B2862" s="2" t="s">
        <v>14239</v>
      </c>
    </row>
    <row r="2863" spans="1:2">
      <c r="A2863" s="2" t="s">
        <v>2578</v>
      </c>
      <c r="B2863" s="2" t="s">
        <v>14240</v>
      </c>
    </row>
    <row r="2864" spans="1:2">
      <c r="A2864" s="2" t="s">
        <v>2580</v>
      </c>
      <c r="B2864" s="2" t="s">
        <v>14241</v>
      </c>
    </row>
    <row r="2865" spans="1:2">
      <c r="A2865" s="2" t="s">
        <v>2582</v>
      </c>
      <c r="B2865" s="2" t="s">
        <v>14242</v>
      </c>
    </row>
    <row r="2866" spans="1:2">
      <c r="A2866" s="2" t="s">
        <v>10967</v>
      </c>
      <c r="B2866" s="2" t="s">
        <v>14243</v>
      </c>
    </row>
    <row r="2867" spans="1:2">
      <c r="A2867" s="2" t="s">
        <v>2586</v>
      </c>
      <c r="B2867" s="2" t="s">
        <v>14244</v>
      </c>
    </row>
    <row r="2868" spans="1:2">
      <c r="A2868" s="2" t="s">
        <v>10968</v>
      </c>
      <c r="B2868" s="2" t="s">
        <v>14245</v>
      </c>
    </row>
    <row r="2869" spans="1:2">
      <c r="A2869" s="2" t="s">
        <v>9809</v>
      </c>
      <c r="B2869" s="2" t="s">
        <v>13046</v>
      </c>
    </row>
    <row r="2870" spans="1:2">
      <c r="A2870" s="2" t="s">
        <v>10969</v>
      </c>
      <c r="B2870" s="2" t="s">
        <v>14246</v>
      </c>
    </row>
    <row r="2871" spans="1:2">
      <c r="A2871" s="2" t="s">
        <v>8123</v>
      </c>
      <c r="B2871" s="2" t="s">
        <v>14247</v>
      </c>
    </row>
    <row r="2872" spans="1:2">
      <c r="A2872" s="2" t="s">
        <v>9810</v>
      </c>
      <c r="B2872" s="2" t="s">
        <v>14248</v>
      </c>
    </row>
    <row r="2873" spans="1:2">
      <c r="A2873" s="2" t="s">
        <v>2604</v>
      </c>
      <c r="B2873" s="2" t="s">
        <v>14249</v>
      </c>
    </row>
    <row r="2874" spans="1:2">
      <c r="A2874" s="2" t="s">
        <v>2605</v>
      </c>
      <c r="B2874" s="2" t="s">
        <v>14250</v>
      </c>
    </row>
    <row r="2875" spans="1:2">
      <c r="A2875" s="2" t="s">
        <v>10970</v>
      </c>
      <c r="B2875" s="2" t="s">
        <v>12358</v>
      </c>
    </row>
    <row r="2876" spans="1:2">
      <c r="A2876" s="2" t="s">
        <v>2610</v>
      </c>
      <c r="B2876" s="2" t="s">
        <v>14251</v>
      </c>
    </row>
    <row r="2877" spans="1:2">
      <c r="A2877" s="2" t="s">
        <v>2611</v>
      </c>
      <c r="B2877" s="2" t="s">
        <v>2612</v>
      </c>
    </row>
    <row r="2878" spans="1:2">
      <c r="A2878" s="2" t="s">
        <v>10971</v>
      </c>
      <c r="B2878" s="2" t="s">
        <v>13048</v>
      </c>
    </row>
    <row r="2879" spans="1:2">
      <c r="A2879" s="2" t="s">
        <v>2615</v>
      </c>
      <c r="B2879" s="2" t="s">
        <v>14252</v>
      </c>
    </row>
    <row r="2880" spans="1:2">
      <c r="A2880" s="2" t="s">
        <v>10972</v>
      </c>
      <c r="B2880" s="2" t="s">
        <v>14253</v>
      </c>
    </row>
    <row r="2881" spans="1:2">
      <c r="A2881" s="2" t="s">
        <v>2619</v>
      </c>
      <c r="B2881" s="2" t="s">
        <v>12358</v>
      </c>
    </row>
    <row r="2882" spans="1:2">
      <c r="A2882" s="2" t="s">
        <v>2621</v>
      </c>
      <c r="B2882" s="2" t="s">
        <v>14254</v>
      </c>
    </row>
    <row r="2883" spans="1:2">
      <c r="A2883" s="2" t="s">
        <v>10973</v>
      </c>
      <c r="B2883" s="2" t="s">
        <v>14255</v>
      </c>
    </row>
    <row r="2884" spans="1:2">
      <c r="A2884" s="2" t="s">
        <v>10974</v>
      </c>
      <c r="B2884" s="2" t="s">
        <v>14256</v>
      </c>
    </row>
    <row r="2885" spans="1:2">
      <c r="A2885" s="2" t="s">
        <v>2627</v>
      </c>
      <c r="B2885" s="2" t="s">
        <v>14257</v>
      </c>
    </row>
    <row r="2886" spans="1:2">
      <c r="A2886" s="2" t="s">
        <v>10975</v>
      </c>
      <c r="B2886" s="2" t="s">
        <v>14258</v>
      </c>
    </row>
    <row r="2887" spans="1:2">
      <c r="A2887" s="2" t="s">
        <v>2630</v>
      </c>
      <c r="B2887" s="2" t="s">
        <v>14259</v>
      </c>
    </row>
    <row r="2888" spans="1:2">
      <c r="A2888" s="2" t="s">
        <v>2632</v>
      </c>
      <c r="B2888" s="2" t="s">
        <v>2633</v>
      </c>
    </row>
    <row r="2889" spans="1:2">
      <c r="A2889" s="2" t="s">
        <v>2634</v>
      </c>
      <c r="B2889" s="2" t="s">
        <v>2635</v>
      </c>
    </row>
    <row r="2890" spans="1:2">
      <c r="A2890" s="2" t="s">
        <v>2636</v>
      </c>
      <c r="B2890" s="2" t="s">
        <v>14260</v>
      </c>
    </row>
    <row r="2891" spans="1:2">
      <c r="A2891" s="2" t="s">
        <v>2638</v>
      </c>
      <c r="B2891" s="2" t="s">
        <v>14261</v>
      </c>
    </row>
    <row r="2892" spans="1:2">
      <c r="A2892" s="2" t="s">
        <v>10976</v>
      </c>
      <c r="B2892" s="2" t="s">
        <v>14262</v>
      </c>
    </row>
    <row r="2893" spans="1:2">
      <c r="A2893" s="2" t="s">
        <v>10977</v>
      </c>
      <c r="B2893" s="2" t="s">
        <v>14263</v>
      </c>
    </row>
    <row r="2894" spans="1:2">
      <c r="A2894" s="2" t="s">
        <v>2644</v>
      </c>
      <c r="B2894" s="2" t="s">
        <v>2645</v>
      </c>
    </row>
    <row r="2895" spans="1:2">
      <c r="A2895" s="2" t="s">
        <v>2646</v>
      </c>
      <c r="B2895" s="2" t="s">
        <v>14264</v>
      </c>
    </row>
    <row r="2896" spans="1:2">
      <c r="A2896" s="2" t="s">
        <v>10978</v>
      </c>
      <c r="B2896" s="2" t="s">
        <v>14265</v>
      </c>
    </row>
    <row r="2897" spans="1:2">
      <c r="A2897" s="2" t="s">
        <v>2650</v>
      </c>
      <c r="B2897" s="2" t="s">
        <v>14266</v>
      </c>
    </row>
    <row r="2898" spans="1:2">
      <c r="A2898" s="2" t="s">
        <v>10979</v>
      </c>
      <c r="B2898" s="2" t="s">
        <v>14267</v>
      </c>
    </row>
    <row r="2899" spans="1:2">
      <c r="A2899" s="2" t="s">
        <v>2653</v>
      </c>
      <c r="B2899" s="2" t="s">
        <v>14268</v>
      </c>
    </row>
    <row r="2900" spans="1:2">
      <c r="A2900" s="2" t="s">
        <v>2655</v>
      </c>
      <c r="B2900" s="2" t="s">
        <v>14269</v>
      </c>
    </row>
    <row r="2901" spans="1:2">
      <c r="A2901" s="2" t="s">
        <v>9811</v>
      </c>
      <c r="B2901" s="2" t="s">
        <v>14270</v>
      </c>
    </row>
    <row r="2902" spans="1:2">
      <c r="A2902" s="2" t="s">
        <v>10980</v>
      </c>
      <c r="B2902" s="2" t="s">
        <v>14271</v>
      </c>
    </row>
    <row r="2903" spans="1:2">
      <c r="A2903" s="2" t="s">
        <v>10981</v>
      </c>
      <c r="B2903" s="2" t="s">
        <v>14272</v>
      </c>
    </row>
    <row r="2904" spans="1:2">
      <c r="A2904" s="2" t="s">
        <v>10982</v>
      </c>
      <c r="B2904" s="2" t="s">
        <v>14273</v>
      </c>
    </row>
    <row r="2905" spans="1:2">
      <c r="A2905" s="2" t="s">
        <v>9812</v>
      </c>
      <c r="B2905" s="2" t="s">
        <v>14274</v>
      </c>
    </row>
    <row r="2906" spans="1:2">
      <c r="A2906" s="2" t="s">
        <v>9813</v>
      </c>
      <c r="B2906" s="2" t="s">
        <v>14275</v>
      </c>
    </row>
    <row r="2907" spans="1:2">
      <c r="A2907" s="2" t="s">
        <v>9814</v>
      </c>
      <c r="B2907" s="2" t="s">
        <v>14274</v>
      </c>
    </row>
    <row r="2908" spans="1:2">
      <c r="A2908" s="2" t="s">
        <v>9815</v>
      </c>
      <c r="B2908" s="2" t="s">
        <v>14276</v>
      </c>
    </row>
    <row r="2909" spans="1:2">
      <c r="A2909" s="2" t="s">
        <v>10983</v>
      </c>
      <c r="B2909" s="2" t="s">
        <v>14277</v>
      </c>
    </row>
    <row r="2910" spans="1:2">
      <c r="A2910" s="2" t="s">
        <v>10984</v>
      </c>
      <c r="B2910" s="2" t="s">
        <v>14278</v>
      </c>
    </row>
    <row r="2911" spans="1:2">
      <c r="A2911" s="2" t="s">
        <v>10985</v>
      </c>
      <c r="B2911" s="2" t="s">
        <v>13046</v>
      </c>
    </row>
    <row r="2912" spans="1:2">
      <c r="A2912" s="2" t="s">
        <v>2679</v>
      </c>
      <c r="B2912" s="2" t="s">
        <v>2680</v>
      </c>
    </row>
    <row r="2913" spans="1:2">
      <c r="A2913" s="2" t="s">
        <v>10986</v>
      </c>
      <c r="B2913" s="2" t="s">
        <v>14279</v>
      </c>
    </row>
    <row r="2914" spans="1:2">
      <c r="A2914" s="2" t="s">
        <v>2684</v>
      </c>
      <c r="B2914" s="2" t="s">
        <v>14280</v>
      </c>
    </row>
    <row r="2915" spans="1:2">
      <c r="A2915" s="2" t="s">
        <v>10987</v>
      </c>
      <c r="B2915" s="2" t="s">
        <v>14281</v>
      </c>
    </row>
    <row r="2916" spans="1:2">
      <c r="A2916" s="2" t="s">
        <v>2687</v>
      </c>
      <c r="B2916" s="2" t="s">
        <v>14282</v>
      </c>
    </row>
    <row r="2917" spans="1:2">
      <c r="A2917" s="2" t="s">
        <v>2689</v>
      </c>
      <c r="B2917" s="2" t="s">
        <v>14283</v>
      </c>
    </row>
    <row r="2918" spans="1:2">
      <c r="A2918" s="2" t="s">
        <v>10988</v>
      </c>
      <c r="B2918" s="2" t="s">
        <v>14284</v>
      </c>
    </row>
    <row r="2919" spans="1:2">
      <c r="A2919" s="2" t="s">
        <v>10989</v>
      </c>
      <c r="B2919" s="2" t="s">
        <v>14285</v>
      </c>
    </row>
    <row r="2920" spans="1:2">
      <c r="A2920" s="2" t="s">
        <v>9816</v>
      </c>
      <c r="B2920" s="2" t="s">
        <v>755</v>
      </c>
    </row>
    <row r="2921" spans="1:2">
      <c r="A2921" s="2" t="s">
        <v>10990</v>
      </c>
      <c r="B2921" s="2" t="s">
        <v>14286</v>
      </c>
    </row>
    <row r="2922" spans="1:2">
      <c r="A2922" s="2" t="s">
        <v>10991</v>
      </c>
      <c r="B2922" s="2" t="s">
        <v>11999</v>
      </c>
    </row>
    <row r="2923" spans="1:2">
      <c r="A2923" s="2" t="s">
        <v>10992</v>
      </c>
      <c r="B2923" s="2" t="s">
        <v>14287</v>
      </c>
    </row>
    <row r="2924" spans="1:2">
      <c r="A2924" s="2" t="s">
        <v>10993</v>
      </c>
      <c r="B2924" s="2" t="s">
        <v>14288</v>
      </c>
    </row>
    <row r="2925" spans="1:2">
      <c r="A2925" s="2" t="s">
        <v>2703</v>
      </c>
      <c r="B2925" s="2" t="s">
        <v>13224</v>
      </c>
    </row>
    <row r="2926" spans="1:2">
      <c r="A2926" s="2" t="s">
        <v>10994</v>
      </c>
      <c r="B2926" s="2" t="s">
        <v>13319</v>
      </c>
    </row>
    <row r="2927" spans="1:2">
      <c r="A2927" s="2" t="s">
        <v>2707</v>
      </c>
      <c r="B2927" s="2" t="s">
        <v>14289</v>
      </c>
    </row>
    <row r="2928" spans="1:2">
      <c r="A2928" s="2" t="s">
        <v>8567</v>
      </c>
      <c r="B2928" s="2" t="s">
        <v>14290</v>
      </c>
    </row>
    <row r="2929" spans="1:2">
      <c r="A2929" s="2" t="s">
        <v>2711</v>
      </c>
      <c r="B2929" s="2" t="s">
        <v>13851</v>
      </c>
    </row>
    <row r="2930" spans="1:2">
      <c r="A2930" s="2" t="s">
        <v>9817</v>
      </c>
      <c r="B2930" s="2" t="s">
        <v>14291</v>
      </c>
    </row>
    <row r="2931" spans="1:2">
      <c r="A2931" s="2" t="s">
        <v>9818</v>
      </c>
      <c r="B2931" s="2" t="s">
        <v>14292</v>
      </c>
    </row>
    <row r="2932" spans="1:2">
      <c r="A2932" s="2" t="s">
        <v>2717</v>
      </c>
      <c r="B2932" s="2" t="s">
        <v>7531</v>
      </c>
    </row>
    <row r="2933" spans="1:2">
      <c r="A2933" s="2" t="s">
        <v>2719</v>
      </c>
      <c r="B2933" s="2" t="s">
        <v>14293</v>
      </c>
    </row>
    <row r="2934" spans="1:2">
      <c r="A2934" s="2" t="s">
        <v>2721</v>
      </c>
      <c r="B2934" s="2" t="s">
        <v>14294</v>
      </c>
    </row>
    <row r="2935" spans="1:2">
      <c r="A2935" s="2" t="s">
        <v>2723</v>
      </c>
      <c r="B2935" s="2" t="s">
        <v>14295</v>
      </c>
    </row>
    <row r="2936" spans="1:2">
      <c r="A2936" s="2" t="s">
        <v>2725</v>
      </c>
      <c r="B2936" s="2" t="s">
        <v>757</v>
      </c>
    </row>
    <row r="2937" spans="1:2">
      <c r="A2937" s="2" t="s">
        <v>10995</v>
      </c>
      <c r="B2937" s="2" t="s">
        <v>13319</v>
      </c>
    </row>
    <row r="2938" spans="1:2">
      <c r="A2938" s="2" t="s">
        <v>2729</v>
      </c>
      <c r="B2938" s="2" t="s">
        <v>14296</v>
      </c>
    </row>
    <row r="2939" spans="1:2">
      <c r="A2939" s="2" t="s">
        <v>2731</v>
      </c>
      <c r="B2939" s="2" t="s">
        <v>14288</v>
      </c>
    </row>
    <row r="2940" spans="1:2">
      <c r="A2940" s="2" t="s">
        <v>10996</v>
      </c>
      <c r="B2940" s="2" t="s">
        <v>14297</v>
      </c>
    </row>
    <row r="2941" spans="1:2">
      <c r="A2941" s="2" t="s">
        <v>10997</v>
      </c>
      <c r="B2941" s="2" t="s">
        <v>14298</v>
      </c>
    </row>
    <row r="2942" spans="1:2">
      <c r="A2942" s="2" t="s">
        <v>10998</v>
      </c>
      <c r="B2942" s="2" t="s">
        <v>14299</v>
      </c>
    </row>
    <row r="2943" spans="1:2">
      <c r="A2943" s="2" t="s">
        <v>10999</v>
      </c>
      <c r="B2943" s="2" t="s">
        <v>13651</v>
      </c>
    </row>
    <row r="2944" spans="1:2">
      <c r="A2944" s="2" t="s">
        <v>2742</v>
      </c>
      <c r="B2944" s="2" t="s">
        <v>13981</v>
      </c>
    </row>
    <row r="2945" spans="1:2">
      <c r="A2945" s="2" t="s">
        <v>11000</v>
      </c>
      <c r="B2945" s="2" t="s">
        <v>12969</v>
      </c>
    </row>
    <row r="2946" spans="1:2">
      <c r="A2946" s="2" t="s">
        <v>11001</v>
      </c>
      <c r="B2946" s="2" t="s">
        <v>14300</v>
      </c>
    </row>
    <row r="2947" spans="1:2">
      <c r="A2947" s="2" t="s">
        <v>2750</v>
      </c>
      <c r="B2947" s="2" t="s">
        <v>14301</v>
      </c>
    </row>
    <row r="2948" spans="1:2">
      <c r="A2948" s="2" t="s">
        <v>2751</v>
      </c>
      <c r="B2948" s="2" t="s">
        <v>14302</v>
      </c>
    </row>
    <row r="2949" spans="1:2">
      <c r="A2949" s="2" t="s">
        <v>11002</v>
      </c>
      <c r="B2949" s="2" t="s">
        <v>14303</v>
      </c>
    </row>
    <row r="2950" spans="1:2">
      <c r="A2950" s="2" t="s">
        <v>9819</v>
      </c>
      <c r="B2950" s="2" t="s">
        <v>14304</v>
      </c>
    </row>
    <row r="2951" spans="1:2">
      <c r="A2951" s="2" t="s">
        <v>2757</v>
      </c>
      <c r="B2951" s="2" t="s">
        <v>14304</v>
      </c>
    </row>
    <row r="2952" spans="1:2">
      <c r="A2952" s="2" t="s">
        <v>2759</v>
      </c>
      <c r="B2952" s="2" t="s">
        <v>14304</v>
      </c>
    </row>
    <row r="2953" spans="1:2">
      <c r="A2953" s="2" t="s">
        <v>2761</v>
      </c>
      <c r="B2953" s="2" t="s">
        <v>12377</v>
      </c>
    </row>
    <row r="2954" spans="1:2">
      <c r="A2954" s="2" t="s">
        <v>11003</v>
      </c>
      <c r="B2954" s="2" t="s">
        <v>14305</v>
      </c>
    </row>
    <row r="2955" spans="1:2">
      <c r="A2955" s="2" t="s">
        <v>11004</v>
      </c>
      <c r="B2955" s="2" t="s">
        <v>14306</v>
      </c>
    </row>
    <row r="2956" spans="1:2">
      <c r="A2956" s="2" t="s">
        <v>11005</v>
      </c>
      <c r="B2956" s="2" t="s">
        <v>14307</v>
      </c>
    </row>
    <row r="2957" spans="1:2">
      <c r="A2957" s="2" t="s">
        <v>11006</v>
      </c>
      <c r="B2957" s="2" t="s">
        <v>14308</v>
      </c>
    </row>
    <row r="2958" spans="1:2">
      <c r="A2958" s="2" t="s">
        <v>11007</v>
      </c>
      <c r="B2958" s="2" t="s">
        <v>14309</v>
      </c>
    </row>
    <row r="2959" spans="1:2">
      <c r="A2959" s="2" t="s">
        <v>11008</v>
      </c>
      <c r="B2959" s="2" t="s">
        <v>14310</v>
      </c>
    </row>
    <row r="2960" spans="1:2">
      <c r="A2960" s="2" t="s">
        <v>11009</v>
      </c>
      <c r="B2960" s="2" t="s">
        <v>14311</v>
      </c>
    </row>
    <row r="2961" spans="1:2">
      <c r="A2961" s="2" t="s">
        <v>2778</v>
      </c>
      <c r="B2961" s="2" t="s">
        <v>14312</v>
      </c>
    </row>
    <row r="2962" spans="1:2">
      <c r="A2962" s="2" t="s">
        <v>11010</v>
      </c>
      <c r="B2962" s="2" t="s">
        <v>14313</v>
      </c>
    </row>
    <row r="2963" spans="1:2">
      <c r="A2963" s="2" t="s">
        <v>11011</v>
      </c>
      <c r="B2963" s="2" t="s">
        <v>14314</v>
      </c>
    </row>
    <row r="2964" spans="1:2">
      <c r="A2964" s="2" t="s">
        <v>11012</v>
      </c>
      <c r="B2964" s="2" t="s">
        <v>14315</v>
      </c>
    </row>
    <row r="2965" spans="1:2">
      <c r="A2965" s="2" t="s">
        <v>2786</v>
      </c>
      <c r="B2965" s="2" t="s">
        <v>14316</v>
      </c>
    </row>
    <row r="2966" spans="1:2">
      <c r="A2966" s="2" t="s">
        <v>2788</v>
      </c>
      <c r="B2966" s="2" t="s">
        <v>14317</v>
      </c>
    </row>
    <row r="2967" spans="1:2">
      <c r="A2967" s="2" t="s">
        <v>2790</v>
      </c>
      <c r="B2967" s="2" t="s">
        <v>14318</v>
      </c>
    </row>
    <row r="2968" spans="1:2">
      <c r="A2968" s="2" t="s">
        <v>11013</v>
      </c>
      <c r="B2968" s="2" t="s">
        <v>14319</v>
      </c>
    </row>
    <row r="2969" spans="1:2">
      <c r="A2969" s="2" t="s">
        <v>2794</v>
      </c>
      <c r="B2969" s="2" t="s">
        <v>14319</v>
      </c>
    </row>
    <row r="2970" spans="1:2">
      <c r="A2970" s="2" t="s">
        <v>11014</v>
      </c>
      <c r="B2970" s="2" t="s">
        <v>14320</v>
      </c>
    </row>
    <row r="2971" spans="1:2">
      <c r="A2971" s="2" t="s">
        <v>4173</v>
      </c>
      <c r="B2971" s="2" t="s">
        <v>13381</v>
      </c>
    </row>
    <row r="2972" spans="1:2">
      <c r="A2972" s="2" t="s">
        <v>2800</v>
      </c>
      <c r="B2972" s="2" t="s">
        <v>14321</v>
      </c>
    </row>
    <row r="2973" spans="1:2">
      <c r="A2973" s="2" t="s">
        <v>11015</v>
      </c>
      <c r="B2973" s="2" t="s">
        <v>14322</v>
      </c>
    </row>
    <row r="2974" spans="1:2">
      <c r="A2974" s="2" t="s">
        <v>2804</v>
      </c>
      <c r="B2974" s="2" t="s">
        <v>14323</v>
      </c>
    </row>
    <row r="2975" spans="1:2">
      <c r="A2975" s="2" t="s">
        <v>2806</v>
      </c>
      <c r="B2975" s="2" t="s">
        <v>14324</v>
      </c>
    </row>
    <row r="2976" spans="1:2">
      <c r="A2976" s="2" t="s">
        <v>2808</v>
      </c>
      <c r="B2976" s="2" t="s">
        <v>14325</v>
      </c>
    </row>
    <row r="2977" spans="1:2">
      <c r="A2977" s="2" t="s">
        <v>11016</v>
      </c>
      <c r="B2977" s="2" t="s">
        <v>14326</v>
      </c>
    </row>
    <row r="2978" spans="1:2">
      <c r="A2978" s="2" t="s">
        <v>11017</v>
      </c>
      <c r="B2978" s="2" t="s">
        <v>14327</v>
      </c>
    </row>
    <row r="2979" spans="1:2">
      <c r="A2979" s="2" t="s">
        <v>11018</v>
      </c>
      <c r="B2979" s="2" t="s">
        <v>8205</v>
      </c>
    </row>
    <row r="2980" spans="1:2">
      <c r="A2980" s="2" t="s">
        <v>2815</v>
      </c>
      <c r="B2980" s="2" t="s">
        <v>14328</v>
      </c>
    </row>
    <row r="2981" spans="1:2">
      <c r="A2981" s="2" t="s">
        <v>2817</v>
      </c>
      <c r="B2981" s="2" t="s">
        <v>12775</v>
      </c>
    </row>
    <row r="2982" spans="1:2">
      <c r="A2982" s="2" t="s">
        <v>11019</v>
      </c>
      <c r="B2982" s="2" t="s">
        <v>14329</v>
      </c>
    </row>
    <row r="2983" spans="1:2">
      <c r="A2983" s="2" t="s">
        <v>9820</v>
      </c>
      <c r="B2983" s="2" t="s">
        <v>13640</v>
      </c>
    </row>
    <row r="2984" spans="1:2">
      <c r="A2984" s="2" t="s">
        <v>2823</v>
      </c>
      <c r="B2984" s="2" t="s">
        <v>14330</v>
      </c>
    </row>
    <row r="2985" spans="1:2">
      <c r="A2985" s="2" t="s">
        <v>11020</v>
      </c>
      <c r="B2985" s="2" t="s">
        <v>14331</v>
      </c>
    </row>
    <row r="2986" spans="1:2">
      <c r="A2986" s="2" t="s">
        <v>11021</v>
      </c>
      <c r="B2986" s="2" t="s">
        <v>14332</v>
      </c>
    </row>
    <row r="2987" spans="1:2">
      <c r="A2987" s="2" t="s">
        <v>11022</v>
      </c>
      <c r="B2987" s="2" t="s">
        <v>14333</v>
      </c>
    </row>
    <row r="2988" spans="1:2">
      <c r="A2988" s="2" t="s">
        <v>11023</v>
      </c>
      <c r="B2988" s="2" t="s">
        <v>14334</v>
      </c>
    </row>
    <row r="2989" spans="1:2">
      <c r="A2989" s="2" t="s">
        <v>11024</v>
      </c>
      <c r="B2989" s="2" t="s">
        <v>14335</v>
      </c>
    </row>
    <row r="2990" spans="1:2">
      <c r="A2990" s="2" t="s">
        <v>2835</v>
      </c>
      <c r="B2990" s="2" t="s">
        <v>14336</v>
      </c>
    </row>
    <row r="2991" spans="1:2">
      <c r="A2991" s="2" t="s">
        <v>2837</v>
      </c>
      <c r="B2991" s="2" t="s">
        <v>14337</v>
      </c>
    </row>
    <row r="2992" spans="1:2">
      <c r="A2992" s="2" t="s">
        <v>11025</v>
      </c>
      <c r="B2992" s="2" t="s">
        <v>14338</v>
      </c>
    </row>
    <row r="2993" spans="1:2">
      <c r="A2993" s="2" t="s">
        <v>2841</v>
      </c>
      <c r="B2993" s="2" t="s">
        <v>14339</v>
      </c>
    </row>
    <row r="2994" spans="1:2">
      <c r="A2994" s="2" t="s">
        <v>11026</v>
      </c>
      <c r="B2994" s="2" t="s">
        <v>14340</v>
      </c>
    </row>
    <row r="2995" spans="1:2">
      <c r="A2995" s="2" t="s">
        <v>2844</v>
      </c>
      <c r="B2995" s="2" t="s">
        <v>13890</v>
      </c>
    </row>
    <row r="2996" spans="1:2">
      <c r="A2996" s="2" t="s">
        <v>2845</v>
      </c>
      <c r="B2996" s="2" t="s">
        <v>14341</v>
      </c>
    </row>
    <row r="2997" spans="1:2">
      <c r="A2997" s="2" t="s">
        <v>11027</v>
      </c>
      <c r="B2997" s="2" t="s">
        <v>14342</v>
      </c>
    </row>
    <row r="2998" spans="1:2">
      <c r="A2998" s="2" t="s">
        <v>11028</v>
      </c>
      <c r="B2998" s="2" t="s">
        <v>14343</v>
      </c>
    </row>
    <row r="2999" spans="1:2">
      <c r="A2999" s="2" t="s">
        <v>2851</v>
      </c>
      <c r="B2999" s="2" t="s">
        <v>13890</v>
      </c>
    </row>
    <row r="3000" spans="1:2">
      <c r="A3000" s="2" t="s">
        <v>2853</v>
      </c>
      <c r="B3000" s="2" t="s">
        <v>14344</v>
      </c>
    </row>
    <row r="3001" spans="1:2">
      <c r="A3001" s="2" t="s">
        <v>11029</v>
      </c>
      <c r="B3001" s="2" t="s">
        <v>14345</v>
      </c>
    </row>
    <row r="3002" spans="1:2">
      <c r="A3002" s="2" t="s">
        <v>11030</v>
      </c>
      <c r="B3002" s="2" t="s">
        <v>14338</v>
      </c>
    </row>
    <row r="3003" spans="1:2">
      <c r="A3003" s="2" t="s">
        <v>11031</v>
      </c>
      <c r="B3003" s="2" t="s">
        <v>14346</v>
      </c>
    </row>
    <row r="3004" spans="1:2">
      <c r="A3004" s="2" t="s">
        <v>2861</v>
      </c>
      <c r="B3004" s="2" t="s">
        <v>14347</v>
      </c>
    </row>
    <row r="3005" spans="1:2">
      <c r="A3005" s="2" t="s">
        <v>11032</v>
      </c>
      <c r="B3005" s="2" t="s">
        <v>14348</v>
      </c>
    </row>
    <row r="3006" spans="1:2">
      <c r="A3006" s="2" t="s">
        <v>11033</v>
      </c>
      <c r="B3006" s="2" t="s">
        <v>14349</v>
      </c>
    </row>
    <row r="3007" spans="1:2">
      <c r="A3007" s="2" t="s">
        <v>11034</v>
      </c>
      <c r="B3007" s="2" t="s">
        <v>14350</v>
      </c>
    </row>
    <row r="3008" spans="1:2">
      <c r="A3008" s="2" t="s">
        <v>2868</v>
      </c>
      <c r="B3008" s="2" t="s">
        <v>14351</v>
      </c>
    </row>
    <row r="3009" spans="1:2">
      <c r="A3009" s="2" t="s">
        <v>2870</v>
      </c>
      <c r="B3009" s="2" t="s">
        <v>14029</v>
      </c>
    </row>
    <row r="3010" spans="1:2">
      <c r="A3010" s="2" t="s">
        <v>2872</v>
      </c>
      <c r="B3010" s="2" t="s">
        <v>14352</v>
      </c>
    </row>
    <row r="3011" spans="1:2">
      <c r="A3011" s="2" t="s">
        <v>2874</v>
      </c>
      <c r="B3011" s="2" t="s">
        <v>12637</v>
      </c>
    </row>
    <row r="3012" spans="1:2">
      <c r="A3012" s="2" t="s">
        <v>9821</v>
      </c>
      <c r="B3012" s="2" t="s">
        <v>13462</v>
      </c>
    </row>
    <row r="3013" spans="1:2">
      <c r="A3013" s="2" t="s">
        <v>2876</v>
      </c>
      <c r="B3013" s="2" t="s">
        <v>14353</v>
      </c>
    </row>
    <row r="3014" spans="1:2">
      <c r="A3014" s="2" t="s">
        <v>2877</v>
      </c>
      <c r="B3014" s="2" t="s">
        <v>14354</v>
      </c>
    </row>
    <row r="3015" spans="1:2">
      <c r="A3015" s="2" t="s">
        <v>11035</v>
      </c>
      <c r="B3015" s="2" t="s">
        <v>14355</v>
      </c>
    </row>
    <row r="3016" spans="1:2">
      <c r="A3016" s="2" t="s">
        <v>2880</v>
      </c>
      <c r="B3016" s="2" t="s">
        <v>14356</v>
      </c>
    </row>
    <row r="3017" spans="1:2">
      <c r="A3017" s="2" t="s">
        <v>11036</v>
      </c>
      <c r="B3017" s="2" t="s">
        <v>14290</v>
      </c>
    </row>
    <row r="3018" spans="1:2">
      <c r="A3018" s="2" t="s">
        <v>11037</v>
      </c>
      <c r="B3018" s="2" t="s">
        <v>14255</v>
      </c>
    </row>
    <row r="3019" spans="1:2">
      <c r="A3019" s="2" t="s">
        <v>2884</v>
      </c>
      <c r="B3019" s="2" t="s">
        <v>14357</v>
      </c>
    </row>
    <row r="3020" spans="1:2">
      <c r="A3020" s="2" t="s">
        <v>2886</v>
      </c>
      <c r="B3020" s="2" t="s">
        <v>14358</v>
      </c>
    </row>
    <row r="3021" spans="1:2">
      <c r="A3021" s="2" t="s">
        <v>11038</v>
      </c>
      <c r="B3021" s="2" t="s">
        <v>14359</v>
      </c>
    </row>
    <row r="3022" spans="1:2">
      <c r="A3022" s="2" t="s">
        <v>11039</v>
      </c>
      <c r="B3022" s="2" t="s">
        <v>14360</v>
      </c>
    </row>
    <row r="3023" spans="1:2">
      <c r="A3023" s="2" t="s">
        <v>11040</v>
      </c>
      <c r="B3023" s="2" t="s">
        <v>14361</v>
      </c>
    </row>
    <row r="3024" spans="1:2">
      <c r="A3024" s="2" t="s">
        <v>11041</v>
      </c>
      <c r="B3024" s="2" t="s">
        <v>12867</v>
      </c>
    </row>
    <row r="3025" spans="1:2">
      <c r="A3025" s="2" t="s">
        <v>11042</v>
      </c>
      <c r="B3025" s="2" t="s">
        <v>14362</v>
      </c>
    </row>
    <row r="3026" spans="1:2">
      <c r="A3026" s="2" t="s">
        <v>2897</v>
      </c>
      <c r="B3026" s="2" t="s">
        <v>14363</v>
      </c>
    </row>
    <row r="3027" spans="1:2">
      <c r="A3027" s="2" t="s">
        <v>2899</v>
      </c>
      <c r="B3027" s="2" t="s">
        <v>12700</v>
      </c>
    </row>
    <row r="3028" spans="1:2">
      <c r="A3028" s="2" t="s">
        <v>2900</v>
      </c>
      <c r="B3028" s="2" t="s">
        <v>14364</v>
      </c>
    </row>
    <row r="3029" spans="1:2">
      <c r="A3029" s="2" t="s">
        <v>2902</v>
      </c>
      <c r="B3029" s="2" t="s">
        <v>14365</v>
      </c>
    </row>
    <row r="3030" spans="1:2">
      <c r="A3030" s="2" t="s">
        <v>2904</v>
      </c>
      <c r="B3030" s="2" t="s">
        <v>14366</v>
      </c>
    </row>
    <row r="3031" spans="1:2">
      <c r="A3031" s="2" t="s">
        <v>2906</v>
      </c>
      <c r="B3031" s="2" t="s">
        <v>14367</v>
      </c>
    </row>
    <row r="3032" spans="1:2">
      <c r="A3032" s="2" t="s">
        <v>2907</v>
      </c>
      <c r="B3032" s="2" t="s">
        <v>14309</v>
      </c>
    </row>
    <row r="3033" spans="1:2">
      <c r="A3033" s="2" t="s">
        <v>2908</v>
      </c>
      <c r="B3033" s="2" t="s">
        <v>14368</v>
      </c>
    </row>
    <row r="3034" spans="1:2">
      <c r="A3034" s="2" t="s">
        <v>2909</v>
      </c>
      <c r="B3034" s="2" t="s">
        <v>14369</v>
      </c>
    </row>
    <row r="3035" spans="1:2">
      <c r="A3035" s="2" t="s">
        <v>2910</v>
      </c>
      <c r="B3035" s="2" t="s">
        <v>12058</v>
      </c>
    </row>
    <row r="3036" spans="1:2">
      <c r="A3036" s="2" t="s">
        <v>9822</v>
      </c>
      <c r="B3036" s="2" t="s">
        <v>12058</v>
      </c>
    </row>
    <row r="3037" spans="1:2">
      <c r="A3037" s="2" t="s">
        <v>2915</v>
      </c>
      <c r="B3037" s="2" t="s">
        <v>14370</v>
      </c>
    </row>
    <row r="3038" spans="1:2">
      <c r="A3038" s="2" t="s">
        <v>2916</v>
      </c>
      <c r="B3038" s="2" t="s">
        <v>14370</v>
      </c>
    </row>
    <row r="3039" spans="1:2">
      <c r="A3039" s="2" t="s">
        <v>11043</v>
      </c>
      <c r="B3039" s="2" t="s">
        <v>14371</v>
      </c>
    </row>
    <row r="3040" spans="1:2">
      <c r="A3040" s="2" t="s">
        <v>2918</v>
      </c>
      <c r="B3040" s="2" t="s">
        <v>14372</v>
      </c>
    </row>
    <row r="3041" spans="1:2">
      <c r="A3041" s="2" t="s">
        <v>2919</v>
      </c>
      <c r="B3041" s="2" t="s">
        <v>13565</v>
      </c>
    </row>
    <row r="3042" spans="1:2">
      <c r="A3042" s="2" t="s">
        <v>11044</v>
      </c>
      <c r="B3042" s="2" t="s">
        <v>14373</v>
      </c>
    </row>
    <row r="3043" spans="1:2">
      <c r="A3043" s="2" t="s">
        <v>2922</v>
      </c>
      <c r="B3043" s="2" t="s">
        <v>14374</v>
      </c>
    </row>
    <row r="3044" spans="1:2">
      <c r="A3044" s="2" t="s">
        <v>2924</v>
      </c>
      <c r="B3044" s="2" t="s">
        <v>14375</v>
      </c>
    </row>
    <row r="3045" spans="1:2">
      <c r="A3045" s="2" t="s">
        <v>2925</v>
      </c>
      <c r="B3045" s="2" t="s">
        <v>14376</v>
      </c>
    </row>
    <row r="3046" spans="1:2">
      <c r="A3046" s="2" t="s">
        <v>11045</v>
      </c>
      <c r="B3046" s="2" t="s">
        <v>14377</v>
      </c>
    </row>
    <row r="3047" spans="1:2">
      <c r="A3047" s="2" t="s">
        <v>2927</v>
      </c>
      <c r="B3047" s="2" t="s">
        <v>13974</v>
      </c>
    </row>
    <row r="3048" spans="1:2">
      <c r="A3048" s="2" t="s">
        <v>11046</v>
      </c>
      <c r="B3048" s="2" t="s">
        <v>14378</v>
      </c>
    </row>
    <row r="3049" spans="1:2">
      <c r="A3049" s="2" t="s">
        <v>2929</v>
      </c>
      <c r="B3049" s="2" t="s">
        <v>14379</v>
      </c>
    </row>
    <row r="3050" spans="1:2">
      <c r="A3050" s="2" t="s">
        <v>11047</v>
      </c>
      <c r="B3050" s="2" t="s">
        <v>14380</v>
      </c>
    </row>
    <row r="3051" spans="1:2">
      <c r="A3051" s="2" t="s">
        <v>2931</v>
      </c>
      <c r="B3051" s="2" t="s">
        <v>14381</v>
      </c>
    </row>
    <row r="3052" spans="1:2">
      <c r="A3052" s="2" t="s">
        <v>2932</v>
      </c>
      <c r="B3052" s="2" t="s">
        <v>14381</v>
      </c>
    </row>
    <row r="3053" spans="1:2">
      <c r="A3053" s="2" t="s">
        <v>9823</v>
      </c>
      <c r="B3053" s="2" t="s">
        <v>14382</v>
      </c>
    </row>
    <row r="3054" spans="1:2">
      <c r="A3054" s="2" t="s">
        <v>2941</v>
      </c>
      <c r="B3054" s="2" t="s">
        <v>14383</v>
      </c>
    </row>
    <row r="3055" spans="1:2">
      <c r="A3055" s="2" t="s">
        <v>2942</v>
      </c>
      <c r="B3055" s="2" t="s">
        <v>14384</v>
      </c>
    </row>
    <row r="3056" spans="1:2">
      <c r="A3056" s="2" t="s">
        <v>2943</v>
      </c>
      <c r="B3056" s="2" t="s">
        <v>14385</v>
      </c>
    </row>
    <row r="3057" spans="1:2">
      <c r="A3057" s="2" t="s">
        <v>2944</v>
      </c>
      <c r="B3057" s="2" t="s">
        <v>14386</v>
      </c>
    </row>
    <row r="3058" spans="1:2">
      <c r="A3058" s="2" t="s">
        <v>11048</v>
      </c>
      <c r="B3058" s="2" t="s">
        <v>13705</v>
      </c>
    </row>
    <row r="3059" spans="1:2">
      <c r="A3059" s="2" t="s">
        <v>2950</v>
      </c>
      <c r="B3059" s="2" t="s">
        <v>14387</v>
      </c>
    </row>
    <row r="3060" spans="1:2">
      <c r="A3060" s="2" t="s">
        <v>11049</v>
      </c>
      <c r="B3060" s="2" t="s">
        <v>14388</v>
      </c>
    </row>
    <row r="3061" spans="1:2">
      <c r="A3061" s="2" t="s">
        <v>2953</v>
      </c>
      <c r="B3061" s="2" t="s">
        <v>14389</v>
      </c>
    </row>
    <row r="3062" spans="1:2">
      <c r="A3062" s="2" t="s">
        <v>2954</v>
      </c>
      <c r="B3062" s="2" t="s">
        <v>14390</v>
      </c>
    </row>
    <row r="3063" spans="1:2">
      <c r="A3063" s="2" t="s">
        <v>2955</v>
      </c>
      <c r="B3063" s="2" t="s">
        <v>14391</v>
      </c>
    </row>
    <row r="3064" spans="1:2">
      <c r="A3064" s="2" t="s">
        <v>11050</v>
      </c>
      <c r="B3064" s="2" t="s">
        <v>14392</v>
      </c>
    </row>
    <row r="3065" spans="1:2">
      <c r="A3065" s="2" t="s">
        <v>9824</v>
      </c>
      <c r="B3065" s="2" t="s">
        <v>14393</v>
      </c>
    </row>
    <row r="3066" spans="1:2">
      <c r="A3066" s="2" t="s">
        <v>2962</v>
      </c>
      <c r="B3066" s="2" t="s">
        <v>14394</v>
      </c>
    </row>
    <row r="3067" spans="1:2">
      <c r="A3067" s="2" t="s">
        <v>2963</v>
      </c>
      <c r="B3067" s="2" t="s">
        <v>14395</v>
      </c>
    </row>
    <row r="3068" spans="1:2">
      <c r="A3068" s="2" t="s">
        <v>11051</v>
      </c>
      <c r="B3068" s="2" t="s">
        <v>14396</v>
      </c>
    </row>
    <row r="3069" spans="1:2">
      <c r="A3069" s="2" t="s">
        <v>11052</v>
      </c>
      <c r="B3069" s="2" t="s">
        <v>14397</v>
      </c>
    </row>
    <row r="3070" spans="1:2">
      <c r="A3070" s="2" t="s">
        <v>11053</v>
      </c>
      <c r="B3070" s="2" t="s">
        <v>14398</v>
      </c>
    </row>
    <row r="3071" spans="1:2">
      <c r="A3071" s="2" t="s">
        <v>2970</v>
      </c>
      <c r="B3071" s="2" t="s">
        <v>14398</v>
      </c>
    </row>
    <row r="3072" spans="1:2">
      <c r="A3072" s="2" t="s">
        <v>9825</v>
      </c>
      <c r="B3072" s="2" t="s">
        <v>14399</v>
      </c>
    </row>
    <row r="3073" spans="1:2">
      <c r="A3073" s="2" t="s">
        <v>2972</v>
      </c>
      <c r="B3073" s="2" t="s">
        <v>12490</v>
      </c>
    </row>
    <row r="3074" spans="1:2">
      <c r="A3074" s="2" t="s">
        <v>9826</v>
      </c>
      <c r="B3074" s="2" t="s">
        <v>14400</v>
      </c>
    </row>
    <row r="3075" spans="1:2">
      <c r="A3075" s="2" t="s">
        <v>2974</v>
      </c>
      <c r="B3075" s="2" t="s">
        <v>14401</v>
      </c>
    </row>
    <row r="3076" spans="1:2">
      <c r="A3076" s="2" t="s">
        <v>2975</v>
      </c>
      <c r="B3076" s="2" t="s">
        <v>14402</v>
      </c>
    </row>
    <row r="3077" spans="1:2">
      <c r="A3077" s="2" t="s">
        <v>2976</v>
      </c>
      <c r="B3077" s="2" t="s">
        <v>14403</v>
      </c>
    </row>
    <row r="3078" spans="1:2">
      <c r="A3078" s="2" t="s">
        <v>2977</v>
      </c>
      <c r="B3078" s="2" t="s">
        <v>2978</v>
      </c>
    </row>
    <row r="3079" spans="1:2">
      <c r="A3079" s="2" t="s">
        <v>9827</v>
      </c>
      <c r="B3079" s="2" t="s">
        <v>13229</v>
      </c>
    </row>
    <row r="3080" spans="1:2">
      <c r="A3080" s="2" t="s">
        <v>2980</v>
      </c>
      <c r="B3080" s="2" t="s">
        <v>14404</v>
      </c>
    </row>
    <row r="3081" spans="1:2">
      <c r="A3081" s="2" t="s">
        <v>11054</v>
      </c>
      <c r="B3081" s="2" t="s">
        <v>14404</v>
      </c>
    </row>
    <row r="3082" spans="1:2">
      <c r="A3082" s="2" t="s">
        <v>3051</v>
      </c>
      <c r="B3082" s="2" t="s">
        <v>14404</v>
      </c>
    </row>
    <row r="3083" spans="1:2">
      <c r="A3083" s="2" t="s">
        <v>2984</v>
      </c>
      <c r="B3083" s="2" t="s">
        <v>14404</v>
      </c>
    </row>
    <row r="3084" spans="1:2">
      <c r="A3084" s="2" t="s">
        <v>2985</v>
      </c>
      <c r="B3084" s="2" t="s">
        <v>14404</v>
      </c>
    </row>
    <row r="3085" spans="1:2">
      <c r="A3085" s="2" t="s">
        <v>2986</v>
      </c>
      <c r="B3085" s="2" t="s">
        <v>14404</v>
      </c>
    </row>
    <row r="3086" spans="1:2">
      <c r="A3086" s="2" t="s">
        <v>2987</v>
      </c>
      <c r="B3086" s="2" t="s">
        <v>14405</v>
      </c>
    </row>
    <row r="3087" spans="1:2">
      <c r="A3087" s="2" t="s">
        <v>2988</v>
      </c>
      <c r="B3087" s="2" t="s">
        <v>14406</v>
      </c>
    </row>
    <row r="3088" spans="1:2">
      <c r="A3088" s="2" t="s">
        <v>2989</v>
      </c>
      <c r="B3088" s="2" t="s">
        <v>14406</v>
      </c>
    </row>
    <row r="3089" spans="1:2">
      <c r="A3089" s="2" t="s">
        <v>9828</v>
      </c>
      <c r="B3089" s="2" t="s">
        <v>13455</v>
      </c>
    </row>
    <row r="3090" spans="1:2">
      <c r="A3090" s="2" t="s">
        <v>2991</v>
      </c>
      <c r="B3090" s="2" t="s">
        <v>14407</v>
      </c>
    </row>
    <row r="3091" spans="1:2">
      <c r="A3091" s="2" t="s">
        <v>2992</v>
      </c>
      <c r="B3091" s="2" t="s">
        <v>14408</v>
      </c>
    </row>
    <row r="3092" spans="1:2">
      <c r="A3092" s="2" t="s">
        <v>2994</v>
      </c>
      <c r="B3092" s="2" t="s">
        <v>14409</v>
      </c>
    </row>
    <row r="3093" spans="1:2">
      <c r="A3093" s="2" t="s">
        <v>2995</v>
      </c>
      <c r="B3093" s="2" t="s">
        <v>13724</v>
      </c>
    </row>
    <row r="3094" spans="1:2">
      <c r="A3094" s="2" t="s">
        <v>6333</v>
      </c>
      <c r="B3094" s="2" t="s">
        <v>14410</v>
      </c>
    </row>
    <row r="3095" spans="1:2">
      <c r="A3095" s="2" t="s">
        <v>9829</v>
      </c>
      <c r="B3095" s="2" t="s">
        <v>14411</v>
      </c>
    </row>
    <row r="3096" spans="1:2">
      <c r="A3096" s="2" t="s">
        <v>2998</v>
      </c>
      <c r="B3096" s="2" t="s">
        <v>14411</v>
      </c>
    </row>
    <row r="3097" spans="1:2">
      <c r="A3097" s="2" t="s">
        <v>9830</v>
      </c>
      <c r="B3097" s="2" t="s">
        <v>14412</v>
      </c>
    </row>
    <row r="3098" spans="1:2">
      <c r="A3098" s="2" t="s">
        <v>3000</v>
      </c>
      <c r="B3098" s="2" t="s">
        <v>14413</v>
      </c>
    </row>
    <row r="3099" spans="1:2">
      <c r="A3099" s="2" t="s">
        <v>3001</v>
      </c>
      <c r="B3099" s="2" t="s">
        <v>14414</v>
      </c>
    </row>
    <row r="3100" spans="1:2">
      <c r="A3100" s="2" t="s">
        <v>3002</v>
      </c>
      <c r="B3100" s="2" t="s">
        <v>14415</v>
      </c>
    </row>
    <row r="3101" spans="1:2">
      <c r="A3101" s="2" t="s">
        <v>3003</v>
      </c>
      <c r="B3101" s="2" t="s">
        <v>14414</v>
      </c>
    </row>
    <row r="3102" spans="1:2">
      <c r="A3102" s="2" t="s">
        <v>3004</v>
      </c>
      <c r="B3102" s="2" t="s">
        <v>14416</v>
      </c>
    </row>
    <row r="3103" spans="1:2">
      <c r="A3103" s="2" t="s">
        <v>3005</v>
      </c>
      <c r="B3103" s="2" t="s">
        <v>14417</v>
      </c>
    </row>
    <row r="3104" spans="1:2">
      <c r="A3104" s="2" t="s">
        <v>3006</v>
      </c>
      <c r="B3104" s="2" t="s">
        <v>14418</v>
      </c>
    </row>
    <row r="3105" spans="1:2">
      <c r="A3105" s="2" t="s">
        <v>3007</v>
      </c>
      <c r="B3105" s="2" t="s">
        <v>13745</v>
      </c>
    </row>
    <row r="3106" spans="1:2">
      <c r="A3106" s="2" t="s">
        <v>3008</v>
      </c>
      <c r="B3106" s="2" t="s">
        <v>13745</v>
      </c>
    </row>
    <row r="3107" spans="1:2">
      <c r="A3107" s="2" t="s">
        <v>3009</v>
      </c>
      <c r="B3107" s="2" t="s">
        <v>14419</v>
      </c>
    </row>
    <row r="3108" spans="1:2">
      <c r="A3108" s="2" t="s">
        <v>3010</v>
      </c>
      <c r="B3108" s="2" t="s">
        <v>13514</v>
      </c>
    </row>
    <row r="3109" spans="1:2">
      <c r="A3109" s="2" t="s">
        <v>3011</v>
      </c>
      <c r="B3109" s="2" t="s">
        <v>14420</v>
      </c>
    </row>
    <row r="3110" spans="1:2">
      <c r="A3110" s="2" t="s">
        <v>3012</v>
      </c>
      <c r="B3110" s="2" t="s">
        <v>3013</v>
      </c>
    </row>
    <row r="3111" spans="1:2">
      <c r="A3111" s="2" t="s">
        <v>3014</v>
      </c>
      <c r="B3111" s="2" t="s">
        <v>3015</v>
      </c>
    </row>
    <row r="3112" spans="1:2">
      <c r="A3112" s="2" t="s">
        <v>11055</v>
      </c>
      <c r="B3112" s="2" t="s">
        <v>14421</v>
      </c>
    </row>
    <row r="3113" spans="1:2">
      <c r="A3113" s="2" t="s">
        <v>3017</v>
      </c>
      <c r="B3113" s="2" t="s">
        <v>14422</v>
      </c>
    </row>
    <row r="3114" spans="1:2">
      <c r="A3114" s="2" t="s">
        <v>3018</v>
      </c>
      <c r="B3114" s="2" t="s">
        <v>12083</v>
      </c>
    </row>
    <row r="3115" spans="1:2">
      <c r="A3115" s="2" t="s">
        <v>11056</v>
      </c>
      <c r="B3115" s="2" t="s">
        <v>14423</v>
      </c>
    </row>
    <row r="3116" spans="1:2">
      <c r="A3116" s="2" t="s">
        <v>3137</v>
      </c>
      <c r="B3116" s="2" t="s">
        <v>14424</v>
      </c>
    </row>
    <row r="3117" spans="1:2">
      <c r="A3117" s="2" t="s">
        <v>3022</v>
      </c>
      <c r="B3117" s="2" t="s">
        <v>14425</v>
      </c>
    </row>
    <row r="3118" spans="1:2">
      <c r="A3118" s="2" t="s">
        <v>3023</v>
      </c>
      <c r="B3118" s="2" t="s">
        <v>3024</v>
      </c>
    </row>
    <row r="3119" spans="1:2">
      <c r="A3119" s="2" t="s">
        <v>3025</v>
      </c>
      <c r="B3119" s="2" t="s">
        <v>14426</v>
      </c>
    </row>
    <row r="3120" spans="1:2">
      <c r="A3120" s="2" t="s">
        <v>3027</v>
      </c>
      <c r="B3120" s="2" t="s">
        <v>14427</v>
      </c>
    </row>
    <row r="3121" spans="1:2">
      <c r="A3121" s="2" t="s">
        <v>9831</v>
      </c>
      <c r="B3121" s="2" t="s">
        <v>12461</v>
      </c>
    </row>
    <row r="3122" spans="1:2">
      <c r="A3122" s="2" t="s">
        <v>3029</v>
      </c>
      <c r="B3122" s="2" t="s">
        <v>14428</v>
      </c>
    </row>
    <row r="3123" spans="1:2">
      <c r="A3123" s="2" t="s">
        <v>3030</v>
      </c>
      <c r="B3123" s="2" t="s">
        <v>14429</v>
      </c>
    </row>
    <row r="3124" spans="1:2">
      <c r="A3124" s="2" t="s">
        <v>9832</v>
      </c>
      <c r="B3124" s="2" t="s">
        <v>14430</v>
      </c>
    </row>
    <row r="3125" spans="1:2">
      <c r="A3125" s="2" t="s">
        <v>3032</v>
      </c>
      <c r="B3125" s="2" t="s">
        <v>14431</v>
      </c>
    </row>
    <row r="3126" spans="1:2">
      <c r="A3126" s="2" t="s">
        <v>3033</v>
      </c>
      <c r="B3126" s="2" t="s">
        <v>3034</v>
      </c>
    </row>
    <row r="3127" spans="1:2">
      <c r="A3127" s="2" t="s">
        <v>3035</v>
      </c>
      <c r="B3127" s="2" t="s">
        <v>13383</v>
      </c>
    </row>
    <row r="3128" spans="1:2">
      <c r="A3128" s="2" t="s">
        <v>3036</v>
      </c>
      <c r="B3128" s="2" t="s">
        <v>3037</v>
      </c>
    </row>
    <row r="3129" spans="1:2">
      <c r="A3129" s="2" t="s">
        <v>3038</v>
      </c>
      <c r="B3129" s="2" t="s">
        <v>12253</v>
      </c>
    </row>
    <row r="3130" spans="1:2">
      <c r="A3130" s="2" t="s">
        <v>3039</v>
      </c>
      <c r="B3130" s="2" t="s">
        <v>14432</v>
      </c>
    </row>
    <row r="3131" spans="1:2">
      <c r="A3131" s="2" t="s">
        <v>3040</v>
      </c>
      <c r="B3131" s="2" t="s">
        <v>12374</v>
      </c>
    </row>
    <row r="3132" spans="1:2">
      <c r="A3132" s="2" t="s">
        <v>3041</v>
      </c>
      <c r="B3132" s="2" t="s">
        <v>12393</v>
      </c>
    </row>
    <row r="3133" spans="1:2">
      <c r="A3133" s="2" t="s">
        <v>11057</v>
      </c>
      <c r="B3133" s="2" t="s">
        <v>14433</v>
      </c>
    </row>
    <row r="3134" spans="1:2">
      <c r="A3134" s="2" t="s">
        <v>3044</v>
      </c>
      <c r="B3134" s="2" t="s">
        <v>14434</v>
      </c>
    </row>
    <row r="3135" spans="1:2">
      <c r="A3135" s="2" t="s">
        <v>11058</v>
      </c>
      <c r="B3135" s="2" t="s">
        <v>14435</v>
      </c>
    </row>
    <row r="3136" spans="1:2">
      <c r="A3136" s="2" t="s">
        <v>9833</v>
      </c>
      <c r="B3136" s="2" t="s">
        <v>14436</v>
      </c>
    </row>
    <row r="3137" spans="1:2">
      <c r="A3137" s="2" t="s">
        <v>3054</v>
      </c>
      <c r="B3137" s="2" t="s">
        <v>14437</v>
      </c>
    </row>
    <row r="3138" spans="1:2">
      <c r="A3138" s="2" t="s">
        <v>9834</v>
      </c>
      <c r="B3138" s="2" t="s">
        <v>14438</v>
      </c>
    </row>
    <row r="3139" spans="1:2">
      <c r="A3139" s="2" t="s">
        <v>11059</v>
      </c>
      <c r="B3139" s="2" t="s">
        <v>14439</v>
      </c>
    </row>
    <row r="3140" spans="1:2">
      <c r="A3140" s="2" t="s">
        <v>11060</v>
      </c>
      <c r="B3140" s="2" t="s">
        <v>14440</v>
      </c>
    </row>
    <row r="3141" spans="1:2">
      <c r="A3141" s="2" t="s">
        <v>11061</v>
      </c>
      <c r="B3141" s="2" t="s">
        <v>5747</v>
      </c>
    </row>
    <row r="3142" spans="1:2">
      <c r="A3142" s="2" t="s">
        <v>3065</v>
      </c>
      <c r="B3142" s="2" t="s">
        <v>5747</v>
      </c>
    </row>
    <row r="3143" spans="1:2">
      <c r="A3143" s="2" t="s">
        <v>3067</v>
      </c>
      <c r="B3143" s="2" t="s">
        <v>14441</v>
      </c>
    </row>
    <row r="3144" spans="1:2">
      <c r="A3144" s="2" t="s">
        <v>3069</v>
      </c>
      <c r="B3144" s="2" t="s">
        <v>14442</v>
      </c>
    </row>
    <row r="3145" spans="1:2">
      <c r="A3145" s="2" t="s">
        <v>3071</v>
      </c>
      <c r="B3145" s="2" t="s">
        <v>14443</v>
      </c>
    </row>
    <row r="3146" spans="1:2">
      <c r="A3146" s="2" t="s">
        <v>9835</v>
      </c>
      <c r="B3146" s="2" t="s">
        <v>14444</v>
      </c>
    </row>
    <row r="3147" spans="1:2">
      <c r="A3147" s="2" t="s">
        <v>3073</v>
      </c>
      <c r="B3147" s="2" t="s">
        <v>14445</v>
      </c>
    </row>
    <row r="3148" spans="1:2">
      <c r="A3148" s="2" t="s">
        <v>9836</v>
      </c>
      <c r="B3148" s="2" t="s">
        <v>14446</v>
      </c>
    </row>
    <row r="3149" spans="1:2">
      <c r="A3149" s="2" t="s">
        <v>11062</v>
      </c>
      <c r="B3149" s="2" t="s">
        <v>14447</v>
      </c>
    </row>
    <row r="3150" spans="1:2">
      <c r="A3150" s="2" t="s">
        <v>11063</v>
      </c>
      <c r="B3150" s="2" t="s">
        <v>14448</v>
      </c>
    </row>
    <row r="3151" spans="1:2">
      <c r="A3151" s="2" t="s">
        <v>3082</v>
      </c>
      <c r="B3151" s="2" t="s">
        <v>14449</v>
      </c>
    </row>
    <row r="3152" spans="1:2">
      <c r="A3152" s="2" t="s">
        <v>11064</v>
      </c>
      <c r="B3152" s="2" t="s">
        <v>14448</v>
      </c>
    </row>
    <row r="3153" spans="1:2">
      <c r="A3153" s="2" t="s">
        <v>3086</v>
      </c>
      <c r="B3153" s="2" t="s">
        <v>12528</v>
      </c>
    </row>
    <row r="3154" spans="1:2">
      <c r="A3154" s="2" t="s">
        <v>11065</v>
      </c>
      <c r="B3154" s="2" t="s">
        <v>14450</v>
      </c>
    </row>
    <row r="3155" spans="1:2">
      <c r="A3155" s="2" t="s">
        <v>3090</v>
      </c>
      <c r="B3155" s="2" t="s">
        <v>14451</v>
      </c>
    </row>
    <row r="3156" spans="1:2">
      <c r="A3156" s="2" t="s">
        <v>11066</v>
      </c>
      <c r="B3156" s="2" t="s">
        <v>12017</v>
      </c>
    </row>
    <row r="3157" spans="1:2">
      <c r="A3157" s="2" t="s">
        <v>3094</v>
      </c>
      <c r="B3157" s="2" t="s">
        <v>12775</v>
      </c>
    </row>
    <row r="3158" spans="1:2">
      <c r="A3158" s="2" t="s">
        <v>3095</v>
      </c>
      <c r="B3158" s="2" t="s">
        <v>14452</v>
      </c>
    </row>
    <row r="3159" spans="1:2">
      <c r="A3159" s="2" t="s">
        <v>3096</v>
      </c>
      <c r="B3159" s="2" t="s">
        <v>14453</v>
      </c>
    </row>
    <row r="3160" spans="1:2">
      <c r="A3160" s="2" t="s">
        <v>3097</v>
      </c>
      <c r="B3160" s="2" t="s">
        <v>14454</v>
      </c>
    </row>
    <row r="3161" spans="1:2">
      <c r="A3161" s="2" t="s">
        <v>3098</v>
      </c>
      <c r="B3161" s="2" t="s">
        <v>14455</v>
      </c>
    </row>
    <row r="3162" spans="1:2">
      <c r="A3162" s="2" t="s">
        <v>3099</v>
      </c>
      <c r="B3162" s="2" t="s">
        <v>14436</v>
      </c>
    </row>
    <row r="3163" spans="1:2">
      <c r="A3163" s="2" t="s">
        <v>11067</v>
      </c>
      <c r="B3163" s="2" t="s">
        <v>12209</v>
      </c>
    </row>
    <row r="3164" spans="1:2">
      <c r="A3164" s="2" t="s">
        <v>3101</v>
      </c>
      <c r="B3164" s="2" t="s">
        <v>14444</v>
      </c>
    </row>
    <row r="3165" spans="1:2">
      <c r="A3165" s="2" t="s">
        <v>3102</v>
      </c>
      <c r="B3165" s="2" t="s">
        <v>14456</v>
      </c>
    </row>
    <row r="3166" spans="1:2">
      <c r="A3166" s="2" t="s">
        <v>3103</v>
      </c>
      <c r="B3166" s="2" t="s">
        <v>14457</v>
      </c>
    </row>
    <row r="3167" spans="1:2">
      <c r="A3167" s="2" t="s">
        <v>3105</v>
      </c>
      <c r="B3167" s="2" t="s">
        <v>14458</v>
      </c>
    </row>
    <row r="3168" spans="1:2">
      <c r="A3168" s="2" t="s">
        <v>3106</v>
      </c>
      <c r="B3168" s="2" t="s">
        <v>14459</v>
      </c>
    </row>
    <row r="3169" spans="1:2">
      <c r="A3169" s="2" t="s">
        <v>3107</v>
      </c>
      <c r="B3169" s="2" t="s">
        <v>14460</v>
      </c>
    </row>
    <row r="3170" spans="1:2">
      <c r="A3170" s="2" t="s">
        <v>3108</v>
      </c>
      <c r="B3170" s="2" t="s">
        <v>14461</v>
      </c>
    </row>
    <row r="3171" spans="1:2">
      <c r="A3171" s="2" t="s">
        <v>3109</v>
      </c>
      <c r="B3171" s="2" t="s">
        <v>14462</v>
      </c>
    </row>
    <row r="3172" spans="1:2">
      <c r="A3172" s="2" t="s">
        <v>3110</v>
      </c>
      <c r="B3172" s="2" t="s">
        <v>14463</v>
      </c>
    </row>
    <row r="3173" spans="1:2">
      <c r="A3173" s="2" t="s">
        <v>3111</v>
      </c>
      <c r="B3173" s="2" t="s">
        <v>14464</v>
      </c>
    </row>
    <row r="3174" spans="1:2">
      <c r="A3174" s="2" t="s">
        <v>3113</v>
      </c>
      <c r="B3174" s="2" t="s">
        <v>14465</v>
      </c>
    </row>
    <row r="3175" spans="1:2">
      <c r="A3175" s="2" t="s">
        <v>11068</v>
      </c>
      <c r="B3175" s="2" t="s">
        <v>14466</v>
      </c>
    </row>
    <row r="3176" spans="1:2">
      <c r="A3176" s="2" t="s">
        <v>11069</v>
      </c>
      <c r="B3176" s="2" t="s">
        <v>14467</v>
      </c>
    </row>
    <row r="3177" spans="1:2">
      <c r="A3177" s="2" t="s">
        <v>3118</v>
      </c>
      <c r="B3177" s="2" t="s">
        <v>14468</v>
      </c>
    </row>
    <row r="3178" spans="1:2">
      <c r="A3178" s="2" t="s">
        <v>3119</v>
      </c>
      <c r="B3178" s="2" t="s">
        <v>13150</v>
      </c>
    </row>
    <row r="3179" spans="1:2">
      <c r="A3179" s="2" t="s">
        <v>3121</v>
      </c>
      <c r="B3179" s="2" t="s">
        <v>14469</v>
      </c>
    </row>
    <row r="3180" spans="1:2">
      <c r="A3180" s="2" t="s">
        <v>11070</v>
      </c>
      <c r="B3180" s="2" t="s">
        <v>14470</v>
      </c>
    </row>
    <row r="3181" spans="1:2">
      <c r="A3181" s="2" t="s">
        <v>3124</v>
      </c>
      <c r="B3181" s="2" t="s">
        <v>13452</v>
      </c>
    </row>
    <row r="3182" spans="1:2">
      <c r="A3182" s="2" t="s">
        <v>3125</v>
      </c>
      <c r="B3182" s="2" t="s">
        <v>14471</v>
      </c>
    </row>
    <row r="3183" spans="1:2">
      <c r="A3183" s="2" t="s">
        <v>3126</v>
      </c>
      <c r="B3183" s="2" t="s">
        <v>14472</v>
      </c>
    </row>
    <row r="3184" spans="1:2">
      <c r="A3184" s="2" t="s">
        <v>3127</v>
      </c>
      <c r="B3184" s="2" t="s">
        <v>14473</v>
      </c>
    </row>
    <row r="3185" spans="1:2">
      <c r="A3185" s="2" t="s">
        <v>3128</v>
      </c>
      <c r="B3185" s="2" t="s">
        <v>14474</v>
      </c>
    </row>
    <row r="3186" spans="1:2">
      <c r="A3186" s="2" t="s">
        <v>3129</v>
      </c>
      <c r="B3186" s="2" t="s">
        <v>14475</v>
      </c>
    </row>
    <row r="3187" spans="1:2">
      <c r="A3187" s="2" t="s">
        <v>3130</v>
      </c>
      <c r="B3187" s="2" t="s">
        <v>14476</v>
      </c>
    </row>
    <row r="3188" spans="1:2">
      <c r="A3188" s="2" t="s">
        <v>3131</v>
      </c>
      <c r="B3188" s="2" t="s">
        <v>14471</v>
      </c>
    </row>
    <row r="3189" spans="1:2">
      <c r="A3189" s="2" t="s">
        <v>3132</v>
      </c>
      <c r="B3189" s="2" t="s">
        <v>14471</v>
      </c>
    </row>
    <row r="3190" spans="1:2">
      <c r="A3190" s="2" t="s">
        <v>3133</v>
      </c>
      <c r="B3190" s="2" t="s">
        <v>14469</v>
      </c>
    </row>
    <row r="3191" spans="1:2">
      <c r="A3191" s="2" t="s">
        <v>11071</v>
      </c>
      <c r="B3191" s="2" t="s">
        <v>14400</v>
      </c>
    </row>
    <row r="3192" spans="1:2">
      <c r="A3192" s="2" t="s">
        <v>3138</v>
      </c>
      <c r="B3192" s="2" t="s">
        <v>14477</v>
      </c>
    </row>
    <row r="3193" spans="1:2">
      <c r="A3193" s="2" t="s">
        <v>11072</v>
      </c>
      <c r="B3193" s="2" t="s">
        <v>14478</v>
      </c>
    </row>
    <row r="3194" spans="1:2">
      <c r="A3194" s="2" t="s">
        <v>11073</v>
      </c>
      <c r="B3194" s="2" t="s">
        <v>14479</v>
      </c>
    </row>
    <row r="3195" spans="1:2">
      <c r="A3195" s="2" t="s">
        <v>11074</v>
      </c>
      <c r="B3195" s="2" t="s">
        <v>14480</v>
      </c>
    </row>
    <row r="3196" spans="1:2">
      <c r="A3196" s="2" t="s">
        <v>3145</v>
      </c>
      <c r="B3196" s="2" t="s">
        <v>3146</v>
      </c>
    </row>
    <row r="3197" spans="1:2">
      <c r="A3197" s="2" t="s">
        <v>11075</v>
      </c>
      <c r="B3197" s="2" t="s">
        <v>12532</v>
      </c>
    </row>
    <row r="3198" spans="1:2">
      <c r="A3198" s="2" t="s">
        <v>3149</v>
      </c>
      <c r="B3198" s="2" t="s">
        <v>3150</v>
      </c>
    </row>
    <row r="3199" spans="1:2">
      <c r="A3199" s="2" t="s">
        <v>11076</v>
      </c>
      <c r="B3199" s="2" t="s">
        <v>14481</v>
      </c>
    </row>
    <row r="3200" spans="1:2">
      <c r="A3200" s="2" t="s">
        <v>3152</v>
      </c>
      <c r="B3200" s="2" t="s">
        <v>14482</v>
      </c>
    </row>
    <row r="3201" spans="1:2">
      <c r="A3201" s="2" t="s">
        <v>9837</v>
      </c>
      <c r="B3201" s="2" t="s">
        <v>14483</v>
      </c>
    </row>
    <row r="3202" spans="1:2">
      <c r="A3202" s="2" t="s">
        <v>3156</v>
      </c>
      <c r="B3202" s="2" t="s">
        <v>14484</v>
      </c>
    </row>
    <row r="3203" spans="1:2">
      <c r="A3203" s="2" t="s">
        <v>11077</v>
      </c>
      <c r="B3203" s="2" t="s">
        <v>12662</v>
      </c>
    </row>
    <row r="3204" spans="1:2">
      <c r="A3204" s="2" t="s">
        <v>11078</v>
      </c>
      <c r="B3204" s="2" t="s">
        <v>14485</v>
      </c>
    </row>
    <row r="3205" spans="1:2">
      <c r="A3205" s="2" t="s">
        <v>3161</v>
      </c>
      <c r="B3205" s="2" t="s">
        <v>14486</v>
      </c>
    </row>
    <row r="3206" spans="1:2">
      <c r="A3206" s="2" t="s">
        <v>3163</v>
      </c>
      <c r="B3206" s="2" t="s">
        <v>14487</v>
      </c>
    </row>
    <row r="3207" spans="1:2">
      <c r="A3207" s="2" t="s">
        <v>11079</v>
      </c>
      <c r="B3207" s="2" t="s">
        <v>14488</v>
      </c>
    </row>
    <row r="3208" spans="1:2">
      <c r="A3208" s="2" t="s">
        <v>9838</v>
      </c>
      <c r="B3208" s="2" t="s">
        <v>12972</v>
      </c>
    </row>
    <row r="3209" spans="1:2">
      <c r="A3209" s="2" t="s">
        <v>3173</v>
      </c>
      <c r="B3209" s="2" t="s">
        <v>12895</v>
      </c>
    </row>
    <row r="3210" spans="1:2">
      <c r="A3210" s="2" t="s">
        <v>9839</v>
      </c>
      <c r="B3210" s="2" t="s">
        <v>14489</v>
      </c>
    </row>
    <row r="3211" spans="1:2">
      <c r="A3211" s="2" t="s">
        <v>3177</v>
      </c>
      <c r="B3211" s="2" t="s">
        <v>12903</v>
      </c>
    </row>
    <row r="3212" spans="1:2">
      <c r="A3212" s="2" t="s">
        <v>3179</v>
      </c>
      <c r="B3212" s="2" t="s">
        <v>14490</v>
      </c>
    </row>
    <row r="3213" spans="1:2">
      <c r="A3213" s="2" t="s">
        <v>11080</v>
      </c>
      <c r="B3213" s="2" t="s">
        <v>14491</v>
      </c>
    </row>
    <row r="3214" spans="1:2">
      <c r="A3214" s="2" t="s">
        <v>11081</v>
      </c>
      <c r="B3214" s="2" t="s">
        <v>14492</v>
      </c>
    </row>
    <row r="3215" spans="1:2">
      <c r="A3215" s="2" t="s">
        <v>3185</v>
      </c>
      <c r="B3215" s="2" t="s">
        <v>12753</v>
      </c>
    </row>
    <row r="3216" spans="1:2">
      <c r="A3216" s="2" t="s">
        <v>11082</v>
      </c>
      <c r="B3216" s="2" t="s">
        <v>14493</v>
      </c>
    </row>
    <row r="3217" spans="1:2">
      <c r="A3217" s="2" t="s">
        <v>3189</v>
      </c>
      <c r="B3217" s="2" t="s">
        <v>14494</v>
      </c>
    </row>
    <row r="3218" spans="1:2">
      <c r="A3218" s="2" t="s">
        <v>3190</v>
      </c>
      <c r="B3218" s="2" t="s">
        <v>14495</v>
      </c>
    </row>
    <row r="3219" spans="1:2">
      <c r="A3219" s="2" t="s">
        <v>11083</v>
      </c>
      <c r="B3219" s="2" t="s">
        <v>14496</v>
      </c>
    </row>
    <row r="3220" spans="1:2">
      <c r="A3220" s="2" t="s">
        <v>3194</v>
      </c>
      <c r="B3220" s="2" t="s">
        <v>14497</v>
      </c>
    </row>
    <row r="3221" spans="1:2">
      <c r="A3221" s="2" t="s">
        <v>3195</v>
      </c>
      <c r="B3221" s="2" t="s">
        <v>11955</v>
      </c>
    </row>
    <row r="3222" spans="1:2">
      <c r="A3222" s="2" t="s">
        <v>11084</v>
      </c>
      <c r="B3222" s="2" t="s">
        <v>14498</v>
      </c>
    </row>
    <row r="3223" spans="1:2">
      <c r="A3223" s="2" t="s">
        <v>11085</v>
      </c>
      <c r="B3223" s="2" t="s">
        <v>14499</v>
      </c>
    </row>
    <row r="3224" spans="1:2">
      <c r="A3224" s="2" t="s">
        <v>3202</v>
      </c>
      <c r="B3224" s="2" t="s">
        <v>14500</v>
      </c>
    </row>
    <row r="3225" spans="1:2">
      <c r="A3225" s="2" t="s">
        <v>11086</v>
      </c>
      <c r="B3225" s="2" t="s">
        <v>14501</v>
      </c>
    </row>
    <row r="3226" spans="1:2">
      <c r="A3226" s="2" t="s">
        <v>3206</v>
      </c>
      <c r="B3226" s="2" t="s">
        <v>14502</v>
      </c>
    </row>
    <row r="3227" spans="1:2">
      <c r="A3227" s="2" t="s">
        <v>11087</v>
      </c>
      <c r="B3227" s="2" t="s">
        <v>14503</v>
      </c>
    </row>
    <row r="3228" spans="1:2">
      <c r="A3228" s="2" t="s">
        <v>9840</v>
      </c>
      <c r="B3228" s="2" t="s">
        <v>14504</v>
      </c>
    </row>
    <row r="3229" spans="1:2">
      <c r="A3229" s="2" t="s">
        <v>3211</v>
      </c>
      <c r="B3229" s="2" t="s">
        <v>14505</v>
      </c>
    </row>
    <row r="3230" spans="1:2">
      <c r="A3230" s="2" t="s">
        <v>11088</v>
      </c>
      <c r="B3230" s="2" t="s">
        <v>14506</v>
      </c>
    </row>
    <row r="3231" spans="1:2">
      <c r="A3231" s="2" t="s">
        <v>3215</v>
      </c>
      <c r="B3231" s="2" t="s">
        <v>14507</v>
      </c>
    </row>
    <row r="3232" spans="1:2">
      <c r="A3232" s="2" t="s">
        <v>9841</v>
      </c>
      <c r="B3232" s="2" t="s">
        <v>14508</v>
      </c>
    </row>
    <row r="3233" spans="1:2">
      <c r="A3233" s="2" t="s">
        <v>3219</v>
      </c>
      <c r="B3233" s="2" t="s">
        <v>14509</v>
      </c>
    </row>
    <row r="3234" spans="1:2">
      <c r="A3234" s="2" t="s">
        <v>11089</v>
      </c>
      <c r="B3234" s="2" t="s">
        <v>12649</v>
      </c>
    </row>
    <row r="3235" spans="1:2">
      <c r="A3235" s="2" t="s">
        <v>11090</v>
      </c>
      <c r="B3235" s="2" t="s">
        <v>14510</v>
      </c>
    </row>
    <row r="3236" spans="1:2">
      <c r="A3236" s="2" t="s">
        <v>3226</v>
      </c>
      <c r="B3236" s="2" t="s">
        <v>14511</v>
      </c>
    </row>
    <row r="3237" spans="1:2">
      <c r="A3237" s="2" t="s">
        <v>11091</v>
      </c>
      <c r="B3237" s="2" t="s">
        <v>14512</v>
      </c>
    </row>
    <row r="3238" spans="1:2">
      <c r="A3238" s="2" t="s">
        <v>3230</v>
      </c>
      <c r="B3238" s="2" t="s">
        <v>14513</v>
      </c>
    </row>
    <row r="3239" spans="1:2">
      <c r="A3239" s="2" t="s">
        <v>3231</v>
      </c>
      <c r="B3239" s="2" t="s">
        <v>14514</v>
      </c>
    </row>
    <row r="3240" spans="1:2">
      <c r="A3240" s="2" t="s">
        <v>3232</v>
      </c>
      <c r="B3240" s="2" t="s">
        <v>14515</v>
      </c>
    </row>
    <row r="3241" spans="1:2">
      <c r="A3241" s="2" t="s">
        <v>11092</v>
      </c>
      <c r="B3241" s="2" t="s">
        <v>14516</v>
      </c>
    </row>
    <row r="3242" spans="1:2">
      <c r="A3242" s="2" t="s">
        <v>3236</v>
      </c>
      <c r="B3242" s="2" t="s">
        <v>14517</v>
      </c>
    </row>
    <row r="3243" spans="1:2">
      <c r="A3243" s="2" t="s">
        <v>3238</v>
      </c>
      <c r="B3243" s="2" t="s">
        <v>14517</v>
      </c>
    </row>
    <row r="3244" spans="1:2">
      <c r="A3244" s="2" t="s">
        <v>9842</v>
      </c>
      <c r="B3244" s="2" t="s">
        <v>14518</v>
      </c>
    </row>
    <row r="3245" spans="1:2">
      <c r="A3245" s="2" t="s">
        <v>11093</v>
      </c>
      <c r="B3245" s="2" t="s">
        <v>14519</v>
      </c>
    </row>
    <row r="3246" spans="1:2">
      <c r="A3246" s="2" t="s">
        <v>9843</v>
      </c>
      <c r="B3246" s="2" t="s">
        <v>14520</v>
      </c>
    </row>
    <row r="3247" spans="1:2">
      <c r="A3247" s="2" t="s">
        <v>9844</v>
      </c>
      <c r="B3247" s="2" t="s">
        <v>14412</v>
      </c>
    </row>
    <row r="3248" spans="1:2">
      <c r="A3248" s="2" t="s">
        <v>3243</v>
      </c>
      <c r="B3248" s="2" t="s">
        <v>14521</v>
      </c>
    </row>
    <row r="3249" spans="1:2">
      <c r="A3249" s="2" t="s">
        <v>3244</v>
      </c>
      <c r="B3249" s="2" t="s">
        <v>14522</v>
      </c>
    </row>
    <row r="3250" spans="1:2">
      <c r="A3250" s="2" t="s">
        <v>3245</v>
      </c>
      <c r="B3250" s="2" t="s">
        <v>14523</v>
      </c>
    </row>
    <row r="3251" spans="1:2">
      <c r="A3251" s="2" t="s">
        <v>3246</v>
      </c>
      <c r="B3251" s="2" t="s">
        <v>14524</v>
      </c>
    </row>
    <row r="3252" spans="1:2">
      <c r="A3252" s="2" t="s">
        <v>3247</v>
      </c>
      <c r="B3252" s="2" t="s">
        <v>14525</v>
      </c>
    </row>
    <row r="3253" spans="1:2">
      <c r="A3253" s="2" t="s">
        <v>9845</v>
      </c>
      <c r="B3253" s="2" t="s">
        <v>14526</v>
      </c>
    </row>
    <row r="3254" spans="1:2">
      <c r="A3254" s="2" t="s">
        <v>3249</v>
      </c>
      <c r="B3254" s="2" t="s">
        <v>12993</v>
      </c>
    </row>
    <row r="3255" spans="1:2">
      <c r="A3255" s="2" t="s">
        <v>3251</v>
      </c>
      <c r="B3255" s="2" t="s">
        <v>14527</v>
      </c>
    </row>
    <row r="3256" spans="1:2">
      <c r="A3256" s="2" t="s">
        <v>3252</v>
      </c>
      <c r="B3256" s="2" t="s">
        <v>14528</v>
      </c>
    </row>
    <row r="3257" spans="1:2">
      <c r="A3257" s="2" t="s">
        <v>3254</v>
      </c>
      <c r="B3257" s="2" t="s">
        <v>14529</v>
      </c>
    </row>
    <row r="3258" spans="1:2">
      <c r="A3258" s="2" t="s">
        <v>3255</v>
      </c>
      <c r="B3258" s="2" t="s">
        <v>12993</v>
      </c>
    </row>
    <row r="3259" spans="1:2">
      <c r="A3259" s="2" t="s">
        <v>3256</v>
      </c>
      <c r="B3259" s="2" t="s">
        <v>14530</v>
      </c>
    </row>
    <row r="3260" spans="1:2">
      <c r="A3260" s="2" t="s">
        <v>3257</v>
      </c>
      <c r="B3260" s="2" t="s">
        <v>14531</v>
      </c>
    </row>
    <row r="3261" spans="1:2">
      <c r="A3261" s="2" t="s">
        <v>3258</v>
      </c>
      <c r="B3261" s="2" t="s">
        <v>14532</v>
      </c>
    </row>
    <row r="3262" spans="1:2">
      <c r="A3262" s="2" t="s">
        <v>9846</v>
      </c>
      <c r="B3262" s="2" t="s">
        <v>14533</v>
      </c>
    </row>
    <row r="3263" spans="1:2">
      <c r="A3263" s="2" t="s">
        <v>11094</v>
      </c>
      <c r="B3263" s="2" t="s">
        <v>13977</v>
      </c>
    </row>
    <row r="3264" spans="1:2">
      <c r="A3264" s="2" t="s">
        <v>3264</v>
      </c>
      <c r="B3264" s="2" t="s">
        <v>14534</v>
      </c>
    </row>
    <row r="3265" spans="1:2">
      <c r="A3265" s="2" t="s">
        <v>3265</v>
      </c>
      <c r="B3265" s="2" t="s">
        <v>14535</v>
      </c>
    </row>
    <row r="3266" spans="1:2">
      <c r="A3266" s="2" t="s">
        <v>3266</v>
      </c>
      <c r="B3266" s="2" t="s">
        <v>14536</v>
      </c>
    </row>
    <row r="3267" spans="1:2">
      <c r="A3267" s="2" t="s">
        <v>9847</v>
      </c>
      <c r="B3267" s="2" t="s">
        <v>14537</v>
      </c>
    </row>
    <row r="3268" spans="1:2">
      <c r="A3268" s="2" t="s">
        <v>3268</v>
      </c>
      <c r="B3268" s="2" t="s">
        <v>14538</v>
      </c>
    </row>
    <row r="3269" spans="1:2">
      <c r="A3269" s="2" t="s">
        <v>3269</v>
      </c>
      <c r="B3269" s="2" t="s">
        <v>14539</v>
      </c>
    </row>
    <row r="3270" spans="1:2">
      <c r="A3270" s="2" t="s">
        <v>9848</v>
      </c>
      <c r="B3270" s="2" t="s">
        <v>14540</v>
      </c>
    </row>
    <row r="3271" spans="1:2">
      <c r="A3271" s="2" t="s">
        <v>3271</v>
      </c>
      <c r="B3271" s="2" t="s">
        <v>14540</v>
      </c>
    </row>
    <row r="3272" spans="1:2">
      <c r="A3272" s="2" t="s">
        <v>11095</v>
      </c>
      <c r="B3272" s="2" t="s">
        <v>14541</v>
      </c>
    </row>
    <row r="3273" spans="1:2">
      <c r="A3273" s="2" t="s">
        <v>9849</v>
      </c>
      <c r="B3273" s="2" t="s">
        <v>13850</v>
      </c>
    </row>
    <row r="3274" spans="1:2">
      <c r="A3274" s="2" t="s">
        <v>3275</v>
      </c>
      <c r="B3274" s="2" t="s">
        <v>14542</v>
      </c>
    </row>
    <row r="3275" spans="1:2">
      <c r="A3275" s="2" t="s">
        <v>3276</v>
      </c>
      <c r="B3275" s="2" t="s">
        <v>14543</v>
      </c>
    </row>
    <row r="3276" spans="1:2">
      <c r="A3276" s="2" t="s">
        <v>9850</v>
      </c>
      <c r="B3276" s="2" t="s">
        <v>14543</v>
      </c>
    </row>
    <row r="3277" spans="1:2">
      <c r="A3277" s="2" t="s">
        <v>3278</v>
      </c>
      <c r="B3277" s="2" t="s">
        <v>14544</v>
      </c>
    </row>
    <row r="3278" spans="1:2">
      <c r="A3278" s="2" t="s">
        <v>3279</v>
      </c>
      <c r="B3278" s="2" t="s">
        <v>14545</v>
      </c>
    </row>
    <row r="3279" spans="1:2">
      <c r="A3279" s="2" t="s">
        <v>3280</v>
      </c>
      <c r="B3279" s="2" t="s">
        <v>13038</v>
      </c>
    </row>
    <row r="3280" spans="1:2">
      <c r="A3280" s="2" t="s">
        <v>3282</v>
      </c>
      <c r="B3280" s="2" t="s">
        <v>14418</v>
      </c>
    </row>
    <row r="3281" spans="1:2">
      <c r="A3281" s="2" t="s">
        <v>11096</v>
      </c>
      <c r="B3281" s="2" t="s">
        <v>14546</v>
      </c>
    </row>
    <row r="3282" spans="1:2">
      <c r="A3282" s="2" t="s">
        <v>3285</v>
      </c>
      <c r="B3282" s="2" t="s">
        <v>14547</v>
      </c>
    </row>
    <row r="3283" spans="1:2">
      <c r="A3283" s="2" t="s">
        <v>3286</v>
      </c>
      <c r="B3283" s="2" t="s">
        <v>14548</v>
      </c>
    </row>
    <row r="3284" spans="1:2">
      <c r="A3284" s="2" t="s">
        <v>3287</v>
      </c>
      <c r="B3284" s="2" t="s">
        <v>14549</v>
      </c>
    </row>
    <row r="3285" spans="1:2">
      <c r="A3285" s="2" t="s">
        <v>3288</v>
      </c>
      <c r="B3285" s="2" t="s">
        <v>14550</v>
      </c>
    </row>
    <row r="3286" spans="1:2">
      <c r="A3286" s="2" t="s">
        <v>3289</v>
      </c>
      <c r="B3286" s="2" t="s">
        <v>14550</v>
      </c>
    </row>
    <row r="3287" spans="1:2">
      <c r="A3287" s="2" t="s">
        <v>3290</v>
      </c>
      <c r="B3287" s="2" t="s">
        <v>14550</v>
      </c>
    </row>
    <row r="3288" spans="1:2">
      <c r="A3288" s="2" t="s">
        <v>3291</v>
      </c>
      <c r="B3288" s="2" t="s">
        <v>14551</v>
      </c>
    </row>
    <row r="3289" spans="1:2">
      <c r="A3289" s="2" t="s">
        <v>11097</v>
      </c>
      <c r="B3289" s="2" t="s">
        <v>14552</v>
      </c>
    </row>
    <row r="3290" spans="1:2">
      <c r="A3290" s="2" t="s">
        <v>3294</v>
      </c>
      <c r="B3290" s="2" t="s">
        <v>14553</v>
      </c>
    </row>
    <row r="3291" spans="1:2">
      <c r="A3291" s="2" t="s">
        <v>3296</v>
      </c>
      <c r="B3291" s="2" t="s">
        <v>12851</v>
      </c>
    </row>
    <row r="3292" spans="1:2">
      <c r="A3292" s="2" t="s">
        <v>3297</v>
      </c>
      <c r="B3292" s="2" t="s">
        <v>14554</v>
      </c>
    </row>
    <row r="3293" spans="1:2">
      <c r="A3293" s="2" t="s">
        <v>3298</v>
      </c>
      <c r="B3293" s="2" t="s">
        <v>14555</v>
      </c>
    </row>
    <row r="3294" spans="1:2">
      <c r="A3294" s="2" t="s">
        <v>11098</v>
      </c>
      <c r="B3294" s="2" t="s">
        <v>14556</v>
      </c>
    </row>
    <row r="3295" spans="1:2">
      <c r="A3295" s="2" t="s">
        <v>9851</v>
      </c>
      <c r="B3295" s="2" t="s">
        <v>14557</v>
      </c>
    </row>
    <row r="3296" spans="1:2">
      <c r="A3296" s="2" t="s">
        <v>3303</v>
      </c>
      <c r="B3296" s="2" t="s">
        <v>12870</v>
      </c>
    </row>
    <row r="3297" spans="1:2">
      <c r="A3297" s="2" t="s">
        <v>3304</v>
      </c>
      <c r="B3297" s="2" t="s">
        <v>14558</v>
      </c>
    </row>
    <row r="3298" spans="1:2">
      <c r="A3298" s="2" t="s">
        <v>3305</v>
      </c>
      <c r="B3298" s="2" t="s">
        <v>14301</v>
      </c>
    </row>
    <row r="3299" spans="1:2">
      <c r="A3299" s="2" t="s">
        <v>11099</v>
      </c>
      <c r="B3299" s="2" t="s">
        <v>12401</v>
      </c>
    </row>
    <row r="3300" spans="1:2">
      <c r="A3300" s="2" t="s">
        <v>3307</v>
      </c>
      <c r="B3300" s="2" t="s">
        <v>14559</v>
      </c>
    </row>
    <row r="3301" spans="1:2">
      <c r="A3301" s="2" t="s">
        <v>9852</v>
      </c>
      <c r="B3301" s="2" t="s">
        <v>14560</v>
      </c>
    </row>
    <row r="3302" spans="1:2">
      <c r="A3302" s="2" t="s">
        <v>11100</v>
      </c>
      <c r="B3302" s="2" t="s">
        <v>14561</v>
      </c>
    </row>
    <row r="3303" spans="1:2">
      <c r="A3303" s="2" t="s">
        <v>11101</v>
      </c>
      <c r="B3303" s="2" t="s">
        <v>13850</v>
      </c>
    </row>
    <row r="3304" spans="1:2">
      <c r="A3304" s="2" t="s">
        <v>11102</v>
      </c>
      <c r="B3304" s="2" t="s">
        <v>14561</v>
      </c>
    </row>
    <row r="3305" spans="1:2">
      <c r="A3305" s="2" t="s">
        <v>3312</v>
      </c>
      <c r="B3305" s="2" t="s">
        <v>14562</v>
      </c>
    </row>
    <row r="3306" spans="1:2">
      <c r="A3306" s="2" t="s">
        <v>3313</v>
      </c>
      <c r="B3306" s="2" t="s">
        <v>14563</v>
      </c>
    </row>
    <row r="3307" spans="1:2">
      <c r="A3307" s="2" t="s">
        <v>3314</v>
      </c>
      <c r="B3307" s="2" t="s">
        <v>14562</v>
      </c>
    </row>
    <row r="3308" spans="1:2">
      <c r="A3308" s="2" t="s">
        <v>11103</v>
      </c>
      <c r="B3308" s="2" t="s">
        <v>14564</v>
      </c>
    </row>
    <row r="3309" spans="1:2">
      <c r="A3309" s="2" t="s">
        <v>3316</v>
      </c>
      <c r="B3309" s="2" t="s">
        <v>14565</v>
      </c>
    </row>
    <row r="3310" spans="1:2">
      <c r="A3310" s="2" t="s">
        <v>11104</v>
      </c>
      <c r="B3310" s="2" t="s">
        <v>14566</v>
      </c>
    </row>
    <row r="3311" spans="1:2">
      <c r="A3311" s="2" t="s">
        <v>3319</v>
      </c>
      <c r="B3311" s="2" t="s">
        <v>14567</v>
      </c>
    </row>
    <row r="3312" spans="1:2">
      <c r="A3312" s="2" t="s">
        <v>3320</v>
      </c>
      <c r="B3312" s="2" t="s">
        <v>14568</v>
      </c>
    </row>
    <row r="3313" spans="1:2">
      <c r="A3313" s="2" t="s">
        <v>3322</v>
      </c>
      <c r="B3313" s="2" t="s">
        <v>14569</v>
      </c>
    </row>
    <row r="3314" spans="1:2">
      <c r="A3314" s="2" t="s">
        <v>3323</v>
      </c>
      <c r="B3314" s="2" t="s">
        <v>14570</v>
      </c>
    </row>
    <row r="3315" spans="1:2">
      <c r="A3315" s="2" t="s">
        <v>11105</v>
      </c>
      <c r="B3315" s="2" t="s">
        <v>12516</v>
      </c>
    </row>
    <row r="3316" spans="1:2">
      <c r="A3316" s="2" t="s">
        <v>11106</v>
      </c>
      <c r="B3316" s="2" t="s">
        <v>14571</v>
      </c>
    </row>
    <row r="3317" spans="1:2">
      <c r="A3317" s="2" t="s">
        <v>3328</v>
      </c>
      <c r="B3317" s="2" t="s">
        <v>14572</v>
      </c>
    </row>
    <row r="3318" spans="1:2">
      <c r="A3318" s="2" t="s">
        <v>9853</v>
      </c>
      <c r="B3318" s="2" t="s">
        <v>14573</v>
      </c>
    </row>
    <row r="3319" spans="1:2">
      <c r="A3319" s="2" t="s">
        <v>3331</v>
      </c>
      <c r="B3319" s="2" t="s">
        <v>14574</v>
      </c>
    </row>
    <row r="3320" spans="1:2">
      <c r="A3320" s="2" t="s">
        <v>3332</v>
      </c>
      <c r="B3320" s="2" t="s">
        <v>14575</v>
      </c>
    </row>
    <row r="3321" spans="1:2">
      <c r="A3321" s="2" t="s">
        <v>3333</v>
      </c>
      <c r="B3321" s="2" t="s">
        <v>14576</v>
      </c>
    </row>
    <row r="3322" spans="1:2">
      <c r="A3322" s="2" t="s">
        <v>3334</v>
      </c>
      <c r="B3322" s="2" t="s">
        <v>14577</v>
      </c>
    </row>
    <row r="3323" spans="1:2">
      <c r="A3323" s="2" t="s">
        <v>3335</v>
      </c>
      <c r="B3323" s="2" t="s">
        <v>14578</v>
      </c>
    </row>
    <row r="3324" spans="1:2">
      <c r="A3324" s="2" t="s">
        <v>3336</v>
      </c>
      <c r="B3324" s="2" t="s">
        <v>14579</v>
      </c>
    </row>
    <row r="3325" spans="1:2">
      <c r="A3325" s="2" t="s">
        <v>3337</v>
      </c>
      <c r="B3325" s="2" t="s">
        <v>14580</v>
      </c>
    </row>
    <row r="3326" spans="1:2">
      <c r="A3326" s="2" t="s">
        <v>3338</v>
      </c>
      <c r="B3326" s="2" t="s">
        <v>14581</v>
      </c>
    </row>
    <row r="3327" spans="1:2">
      <c r="A3327" s="2" t="s">
        <v>3339</v>
      </c>
      <c r="B3327" s="2" t="s">
        <v>14582</v>
      </c>
    </row>
    <row r="3328" spans="1:2">
      <c r="A3328" s="2" t="s">
        <v>3340</v>
      </c>
      <c r="B3328" s="2" t="s">
        <v>14583</v>
      </c>
    </row>
    <row r="3329" spans="1:2">
      <c r="A3329" s="2" t="s">
        <v>11107</v>
      </c>
      <c r="B3329" s="2" t="s">
        <v>14584</v>
      </c>
    </row>
    <row r="3330" spans="1:2">
      <c r="A3330" s="2" t="s">
        <v>3342</v>
      </c>
      <c r="B3330" s="2" t="s">
        <v>3343</v>
      </c>
    </row>
    <row r="3331" spans="1:2">
      <c r="A3331" s="2" t="s">
        <v>3344</v>
      </c>
      <c r="B3331" s="2" t="s">
        <v>3345</v>
      </c>
    </row>
    <row r="3332" spans="1:2">
      <c r="A3332" s="2" t="s">
        <v>11108</v>
      </c>
      <c r="B3332" s="2" t="s">
        <v>14585</v>
      </c>
    </row>
    <row r="3333" spans="1:2">
      <c r="A3333" s="2" t="s">
        <v>3348</v>
      </c>
      <c r="B3333" s="2" t="s">
        <v>3349</v>
      </c>
    </row>
    <row r="3334" spans="1:2">
      <c r="A3334" s="2" t="s">
        <v>3350</v>
      </c>
      <c r="B3334" s="2" t="s">
        <v>3351</v>
      </c>
    </row>
    <row r="3335" spans="1:2">
      <c r="A3335" s="2" t="s">
        <v>11109</v>
      </c>
      <c r="B3335" s="2" t="s">
        <v>14468</v>
      </c>
    </row>
    <row r="3336" spans="1:2">
      <c r="A3336" s="2" t="s">
        <v>11110</v>
      </c>
      <c r="B3336" s="2" t="s">
        <v>14586</v>
      </c>
    </row>
    <row r="3337" spans="1:2">
      <c r="A3337" s="2" t="s">
        <v>3356</v>
      </c>
      <c r="B3337" s="2" t="s">
        <v>14587</v>
      </c>
    </row>
    <row r="3338" spans="1:2">
      <c r="A3338" s="2" t="s">
        <v>11111</v>
      </c>
      <c r="B3338" s="2" t="s">
        <v>14588</v>
      </c>
    </row>
    <row r="3339" spans="1:2">
      <c r="A3339" s="2" t="s">
        <v>3360</v>
      </c>
      <c r="B3339" s="2" t="s">
        <v>14589</v>
      </c>
    </row>
    <row r="3340" spans="1:2">
      <c r="A3340" s="2" t="s">
        <v>3361</v>
      </c>
      <c r="B3340" s="2" t="s">
        <v>14590</v>
      </c>
    </row>
    <row r="3341" spans="1:2">
      <c r="A3341" s="2" t="s">
        <v>11112</v>
      </c>
      <c r="B3341" s="2" t="s">
        <v>14591</v>
      </c>
    </row>
    <row r="3342" spans="1:2">
      <c r="A3342" s="2" t="s">
        <v>11113</v>
      </c>
      <c r="B3342" s="2" t="s">
        <v>14592</v>
      </c>
    </row>
    <row r="3343" spans="1:2">
      <c r="A3343" s="2" t="s">
        <v>9854</v>
      </c>
      <c r="B3343" s="2" t="s">
        <v>14593</v>
      </c>
    </row>
    <row r="3344" spans="1:2">
      <c r="A3344" s="2" t="s">
        <v>9855</v>
      </c>
      <c r="B3344" s="2" t="s">
        <v>14594</v>
      </c>
    </row>
    <row r="3345" spans="1:2">
      <c r="A3345" s="2" t="s">
        <v>3370</v>
      </c>
      <c r="B3345" s="2" t="s">
        <v>14595</v>
      </c>
    </row>
    <row r="3346" spans="1:2">
      <c r="A3346" s="2" t="s">
        <v>3371</v>
      </c>
      <c r="B3346" s="2" t="s">
        <v>14596</v>
      </c>
    </row>
    <row r="3347" spans="1:2">
      <c r="A3347" s="2" t="s">
        <v>3372</v>
      </c>
      <c r="B3347" s="2" t="s">
        <v>14597</v>
      </c>
    </row>
    <row r="3348" spans="1:2">
      <c r="A3348" s="2" t="s">
        <v>3374</v>
      </c>
      <c r="B3348" s="2" t="s">
        <v>14598</v>
      </c>
    </row>
    <row r="3349" spans="1:2">
      <c r="A3349" s="2" t="s">
        <v>3375</v>
      </c>
      <c r="B3349" s="2" t="s">
        <v>14599</v>
      </c>
    </row>
    <row r="3350" spans="1:2">
      <c r="A3350" s="2" t="s">
        <v>3377</v>
      </c>
      <c r="B3350" s="2" t="s">
        <v>14600</v>
      </c>
    </row>
    <row r="3351" spans="1:2">
      <c r="A3351" s="2" t="s">
        <v>3378</v>
      </c>
      <c r="B3351" s="2" t="s">
        <v>14601</v>
      </c>
    </row>
    <row r="3352" spans="1:2">
      <c r="A3352" s="2" t="s">
        <v>3379</v>
      </c>
      <c r="B3352" s="2" t="s">
        <v>14602</v>
      </c>
    </row>
    <row r="3353" spans="1:2">
      <c r="A3353" s="2" t="s">
        <v>3380</v>
      </c>
      <c r="B3353" s="2" t="s">
        <v>12896</v>
      </c>
    </row>
    <row r="3354" spans="1:2">
      <c r="A3354" s="2" t="s">
        <v>11114</v>
      </c>
      <c r="B3354" s="2" t="s">
        <v>14603</v>
      </c>
    </row>
    <row r="3355" spans="1:2">
      <c r="A3355" s="2" t="s">
        <v>9856</v>
      </c>
      <c r="B3355" s="2" t="s">
        <v>14604</v>
      </c>
    </row>
    <row r="3356" spans="1:2">
      <c r="A3356" s="2" t="s">
        <v>3384</v>
      </c>
      <c r="B3356" s="2" t="s">
        <v>14605</v>
      </c>
    </row>
    <row r="3357" spans="1:2">
      <c r="A3357" s="2" t="s">
        <v>11115</v>
      </c>
      <c r="B3357" s="2" t="s">
        <v>12663</v>
      </c>
    </row>
    <row r="3358" spans="1:2">
      <c r="A3358" s="2" t="s">
        <v>3386</v>
      </c>
      <c r="B3358" s="2" t="s">
        <v>14442</v>
      </c>
    </row>
    <row r="3359" spans="1:2">
      <c r="A3359" s="2" t="s">
        <v>3387</v>
      </c>
      <c r="B3359" s="2" t="s">
        <v>14606</v>
      </c>
    </row>
    <row r="3360" spans="1:2">
      <c r="A3360" s="2" t="s">
        <v>11116</v>
      </c>
      <c r="B3360" s="2" t="s">
        <v>14468</v>
      </c>
    </row>
    <row r="3361" spans="1:2">
      <c r="A3361" s="2" t="s">
        <v>3390</v>
      </c>
      <c r="B3361" s="2" t="s">
        <v>14607</v>
      </c>
    </row>
    <row r="3362" spans="1:2">
      <c r="A3362" s="2" t="s">
        <v>11117</v>
      </c>
      <c r="B3362" s="2" t="s">
        <v>14608</v>
      </c>
    </row>
    <row r="3363" spans="1:2">
      <c r="A3363" s="2" t="s">
        <v>3393</v>
      </c>
      <c r="B3363" s="2" t="s">
        <v>14609</v>
      </c>
    </row>
    <row r="3364" spans="1:2">
      <c r="A3364" s="2" t="s">
        <v>11118</v>
      </c>
      <c r="B3364" s="2" t="s">
        <v>14610</v>
      </c>
    </row>
    <row r="3365" spans="1:2">
      <c r="A3365" s="2" t="s">
        <v>9857</v>
      </c>
      <c r="B3365" s="2" t="s">
        <v>14468</v>
      </c>
    </row>
    <row r="3366" spans="1:2">
      <c r="A3366" s="2" t="s">
        <v>3399</v>
      </c>
      <c r="B3366" s="2" t="s">
        <v>14611</v>
      </c>
    </row>
    <row r="3367" spans="1:2">
      <c r="A3367" s="2" t="s">
        <v>3401</v>
      </c>
      <c r="B3367" s="2" t="s">
        <v>12468</v>
      </c>
    </row>
    <row r="3368" spans="1:2">
      <c r="A3368" s="2" t="s">
        <v>3402</v>
      </c>
      <c r="B3368" s="2" t="s">
        <v>14612</v>
      </c>
    </row>
    <row r="3369" spans="1:2">
      <c r="A3369" s="2" t="s">
        <v>3404</v>
      </c>
      <c r="B3369" s="2" t="s">
        <v>13434</v>
      </c>
    </row>
    <row r="3370" spans="1:2">
      <c r="A3370" s="2" t="s">
        <v>3405</v>
      </c>
      <c r="B3370" s="2" t="s">
        <v>14613</v>
      </c>
    </row>
    <row r="3371" spans="1:2">
      <c r="A3371" s="2" t="s">
        <v>9858</v>
      </c>
      <c r="B3371" s="2" t="s">
        <v>14614</v>
      </c>
    </row>
    <row r="3372" spans="1:2">
      <c r="A3372" s="2" t="s">
        <v>3409</v>
      </c>
      <c r="B3372" s="2" t="s">
        <v>14615</v>
      </c>
    </row>
    <row r="3373" spans="1:2">
      <c r="A3373" s="2" t="s">
        <v>9859</v>
      </c>
      <c r="B3373" s="2" t="s">
        <v>14614</v>
      </c>
    </row>
    <row r="3374" spans="1:2">
      <c r="A3374" s="2" t="s">
        <v>9860</v>
      </c>
      <c r="B3374" s="2" t="s">
        <v>14616</v>
      </c>
    </row>
    <row r="3375" spans="1:2">
      <c r="A3375" s="2" t="s">
        <v>9861</v>
      </c>
      <c r="B3375" s="2" t="s">
        <v>14617</v>
      </c>
    </row>
    <row r="3376" spans="1:2">
      <c r="A3376" s="2" t="s">
        <v>3419</v>
      </c>
      <c r="B3376" s="2" t="s">
        <v>14618</v>
      </c>
    </row>
    <row r="3377" spans="1:2">
      <c r="A3377" s="2" t="s">
        <v>11119</v>
      </c>
      <c r="B3377" s="2" t="s">
        <v>14619</v>
      </c>
    </row>
    <row r="3378" spans="1:2">
      <c r="A3378" s="2" t="s">
        <v>3423</v>
      </c>
      <c r="B3378" s="2" t="s">
        <v>669</v>
      </c>
    </row>
    <row r="3379" spans="1:2">
      <c r="A3379" s="2" t="s">
        <v>3425</v>
      </c>
      <c r="B3379" s="2" t="s">
        <v>14617</v>
      </c>
    </row>
    <row r="3380" spans="1:2">
      <c r="A3380" s="2" t="s">
        <v>11120</v>
      </c>
      <c r="B3380" s="2" t="s">
        <v>13197</v>
      </c>
    </row>
    <row r="3381" spans="1:2">
      <c r="A3381" s="2" t="s">
        <v>3429</v>
      </c>
      <c r="B3381" s="2" t="s">
        <v>14620</v>
      </c>
    </row>
    <row r="3382" spans="1:2">
      <c r="A3382" s="2" t="s">
        <v>11121</v>
      </c>
      <c r="B3382" s="2" t="s">
        <v>14621</v>
      </c>
    </row>
    <row r="3383" spans="1:2">
      <c r="A3383" s="2" t="s">
        <v>11122</v>
      </c>
      <c r="B3383" s="2" t="s">
        <v>14622</v>
      </c>
    </row>
    <row r="3384" spans="1:2">
      <c r="A3384" s="2" t="s">
        <v>3435</v>
      </c>
      <c r="B3384" s="2" t="s">
        <v>14623</v>
      </c>
    </row>
    <row r="3385" spans="1:2">
      <c r="A3385" s="2" t="s">
        <v>11123</v>
      </c>
      <c r="B3385" s="2" t="s">
        <v>14624</v>
      </c>
    </row>
    <row r="3386" spans="1:2">
      <c r="A3386" s="2" t="s">
        <v>11124</v>
      </c>
      <c r="B3386" s="2" t="s">
        <v>14625</v>
      </c>
    </row>
    <row r="3387" spans="1:2">
      <c r="A3387" s="2" t="s">
        <v>11125</v>
      </c>
      <c r="B3387" s="2" t="s">
        <v>14626</v>
      </c>
    </row>
    <row r="3388" spans="1:2">
      <c r="A3388" s="2" t="s">
        <v>3442</v>
      </c>
      <c r="B3388" s="2" t="s">
        <v>14627</v>
      </c>
    </row>
    <row r="3389" spans="1:2">
      <c r="A3389" s="2" t="s">
        <v>3444</v>
      </c>
      <c r="B3389" s="2" t="s">
        <v>14628</v>
      </c>
    </row>
    <row r="3390" spans="1:2">
      <c r="A3390" s="2" t="s">
        <v>11126</v>
      </c>
      <c r="B3390" s="2" t="s">
        <v>14629</v>
      </c>
    </row>
    <row r="3391" spans="1:2">
      <c r="A3391" s="2" t="s">
        <v>3448</v>
      </c>
      <c r="B3391" s="2" t="s">
        <v>14629</v>
      </c>
    </row>
    <row r="3392" spans="1:2">
      <c r="A3392" s="2" t="s">
        <v>11127</v>
      </c>
      <c r="B3392" s="2" t="s">
        <v>14630</v>
      </c>
    </row>
    <row r="3393" spans="1:2">
      <c r="A3393" s="2" t="s">
        <v>3452</v>
      </c>
      <c r="B3393" s="2" t="s">
        <v>12510</v>
      </c>
    </row>
    <row r="3394" spans="1:2">
      <c r="A3394" s="2" t="s">
        <v>11128</v>
      </c>
      <c r="B3394" s="2" t="s">
        <v>14631</v>
      </c>
    </row>
    <row r="3395" spans="1:2">
      <c r="A3395" s="2" t="s">
        <v>11129</v>
      </c>
      <c r="B3395" s="2" t="s">
        <v>14632</v>
      </c>
    </row>
    <row r="3396" spans="1:2">
      <c r="A3396" s="2" t="s">
        <v>3462</v>
      </c>
      <c r="B3396" s="2" t="s">
        <v>13593</v>
      </c>
    </row>
    <row r="3397" spans="1:2">
      <c r="A3397" s="2" t="s">
        <v>11130</v>
      </c>
      <c r="B3397" s="2" t="s">
        <v>14633</v>
      </c>
    </row>
    <row r="3398" spans="1:2">
      <c r="A3398" s="2" t="s">
        <v>3465</v>
      </c>
      <c r="B3398" s="2" t="s">
        <v>14634</v>
      </c>
    </row>
    <row r="3399" spans="1:2">
      <c r="A3399" s="2" t="s">
        <v>11131</v>
      </c>
      <c r="B3399" s="2" t="s">
        <v>14635</v>
      </c>
    </row>
    <row r="3400" spans="1:2">
      <c r="A3400" s="2" t="s">
        <v>3469</v>
      </c>
      <c r="B3400" s="2" t="s">
        <v>14636</v>
      </c>
    </row>
    <row r="3401" spans="1:2">
      <c r="A3401" s="2" t="s">
        <v>11132</v>
      </c>
      <c r="B3401" s="2" t="s">
        <v>14636</v>
      </c>
    </row>
    <row r="3402" spans="1:2">
      <c r="A3402" s="2" t="s">
        <v>11133</v>
      </c>
      <c r="B3402" s="2" t="s">
        <v>12706</v>
      </c>
    </row>
    <row r="3403" spans="1:2">
      <c r="A3403" s="2" t="s">
        <v>11134</v>
      </c>
      <c r="B3403" s="2" t="s">
        <v>14637</v>
      </c>
    </row>
    <row r="3404" spans="1:2">
      <c r="A3404" s="2" t="s">
        <v>11135</v>
      </c>
      <c r="B3404" s="2" t="s">
        <v>14638</v>
      </c>
    </row>
    <row r="3405" spans="1:2">
      <c r="A3405" s="2" t="s">
        <v>11136</v>
      </c>
      <c r="B3405" s="2" t="s">
        <v>13283</v>
      </c>
    </row>
    <row r="3406" spans="1:2">
      <c r="A3406" s="2" t="s">
        <v>11137</v>
      </c>
      <c r="B3406" s="2" t="s">
        <v>12706</v>
      </c>
    </row>
    <row r="3407" spans="1:2">
      <c r="A3407" s="2" t="s">
        <v>11138</v>
      </c>
      <c r="B3407" s="2" t="s">
        <v>14639</v>
      </c>
    </row>
    <row r="3408" spans="1:2">
      <c r="A3408" s="2" t="s">
        <v>9862</v>
      </c>
      <c r="B3408" s="2" t="s">
        <v>14338</v>
      </c>
    </row>
    <row r="3409" spans="1:2">
      <c r="A3409" s="2" t="s">
        <v>9863</v>
      </c>
      <c r="B3409" s="2" t="s">
        <v>14640</v>
      </c>
    </row>
    <row r="3410" spans="1:2">
      <c r="A3410" s="2" t="s">
        <v>11139</v>
      </c>
      <c r="B3410" s="2" t="s">
        <v>14641</v>
      </c>
    </row>
    <row r="3411" spans="1:2">
      <c r="A3411" s="2" t="s">
        <v>3491</v>
      </c>
      <c r="B3411" s="2" t="s">
        <v>14642</v>
      </c>
    </row>
    <row r="3412" spans="1:2">
      <c r="A3412" s="2" t="s">
        <v>11140</v>
      </c>
      <c r="B3412" s="2" t="s">
        <v>14478</v>
      </c>
    </row>
    <row r="3413" spans="1:2">
      <c r="A3413" s="2" t="s">
        <v>11141</v>
      </c>
      <c r="B3413" s="2" t="s">
        <v>14643</v>
      </c>
    </row>
    <row r="3414" spans="1:2">
      <c r="A3414" s="2" t="s">
        <v>11142</v>
      </c>
      <c r="B3414" s="2" t="s">
        <v>12826</v>
      </c>
    </row>
    <row r="3415" spans="1:2">
      <c r="A3415" s="2" t="s">
        <v>11143</v>
      </c>
      <c r="B3415" s="2" t="s">
        <v>14644</v>
      </c>
    </row>
    <row r="3416" spans="1:2">
      <c r="A3416" s="2" t="s">
        <v>3501</v>
      </c>
      <c r="B3416" s="2" t="s">
        <v>14645</v>
      </c>
    </row>
    <row r="3417" spans="1:2">
      <c r="A3417" s="2" t="s">
        <v>3503</v>
      </c>
      <c r="B3417" s="2" t="s">
        <v>14646</v>
      </c>
    </row>
    <row r="3418" spans="1:2">
      <c r="A3418" s="2" t="s">
        <v>11144</v>
      </c>
      <c r="B3418" s="2" t="s">
        <v>13715</v>
      </c>
    </row>
    <row r="3419" spans="1:2">
      <c r="A3419" s="2" t="s">
        <v>11145</v>
      </c>
      <c r="B3419" s="2" t="s">
        <v>14647</v>
      </c>
    </row>
    <row r="3420" spans="1:2">
      <c r="A3420" s="2" t="s">
        <v>11146</v>
      </c>
      <c r="B3420" s="2" t="s">
        <v>14648</v>
      </c>
    </row>
    <row r="3421" spans="1:2">
      <c r="A3421" s="2" t="s">
        <v>9864</v>
      </c>
      <c r="B3421" s="2" t="s">
        <v>13021</v>
      </c>
    </row>
    <row r="3422" spans="1:2">
      <c r="A3422" s="2" t="s">
        <v>11147</v>
      </c>
      <c r="B3422" s="2" t="s">
        <v>14649</v>
      </c>
    </row>
    <row r="3423" spans="1:2">
      <c r="A3423" s="2" t="s">
        <v>9865</v>
      </c>
      <c r="B3423" s="2" t="s">
        <v>12096</v>
      </c>
    </row>
    <row r="3424" spans="1:2">
      <c r="A3424" s="2" t="s">
        <v>11148</v>
      </c>
      <c r="B3424" s="2" t="s">
        <v>12096</v>
      </c>
    </row>
    <row r="3425" spans="1:2">
      <c r="A3425" s="2" t="s">
        <v>8922</v>
      </c>
      <c r="B3425" s="2" t="s">
        <v>14650</v>
      </c>
    </row>
    <row r="3426" spans="1:2">
      <c r="A3426" s="2" t="s">
        <v>3523</v>
      </c>
      <c r="B3426" s="2" t="s">
        <v>14651</v>
      </c>
    </row>
    <row r="3427" spans="1:2">
      <c r="A3427" s="2" t="s">
        <v>3524</v>
      </c>
      <c r="B3427" s="2" t="s">
        <v>12813</v>
      </c>
    </row>
    <row r="3428" spans="1:2">
      <c r="A3428" s="2" t="s">
        <v>11149</v>
      </c>
      <c r="B3428" s="2" t="s">
        <v>14652</v>
      </c>
    </row>
    <row r="3429" spans="1:2">
      <c r="A3429" s="2" t="s">
        <v>3528</v>
      </c>
      <c r="B3429" s="2" t="s">
        <v>14653</v>
      </c>
    </row>
    <row r="3430" spans="1:2">
      <c r="A3430" s="2" t="s">
        <v>11150</v>
      </c>
      <c r="B3430" s="2" t="s">
        <v>12595</v>
      </c>
    </row>
    <row r="3431" spans="1:2">
      <c r="A3431" s="2" t="s">
        <v>3532</v>
      </c>
      <c r="B3431" s="2" t="s">
        <v>14654</v>
      </c>
    </row>
    <row r="3432" spans="1:2">
      <c r="A3432" s="2" t="s">
        <v>11151</v>
      </c>
      <c r="B3432" s="2" t="s">
        <v>11955</v>
      </c>
    </row>
    <row r="3433" spans="1:2">
      <c r="A3433" s="2" t="s">
        <v>11152</v>
      </c>
      <c r="B3433" s="2" t="s">
        <v>12123</v>
      </c>
    </row>
    <row r="3434" spans="1:2">
      <c r="A3434" s="2" t="s">
        <v>11153</v>
      </c>
      <c r="B3434" s="2" t="s">
        <v>12123</v>
      </c>
    </row>
    <row r="3435" spans="1:2">
      <c r="A3435" s="2" t="s">
        <v>11154</v>
      </c>
      <c r="B3435" s="2" t="s">
        <v>14655</v>
      </c>
    </row>
    <row r="3436" spans="1:2">
      <c r="A3436" s="2" t="s">
        <v>3540</v>
      </c>
      <c r="B3436" s="2" t="s">
        <v>14656</v>
      </c>
    </row>
    <row r="3437" spans="1:2">
      <c r="A3437" s="2" t="s">
        <v>11155</v>
      </c>
      <c r="B3437" s="2" t="s">
        <v>14657</v>
      </c>
    </row>
    <row r="3438" spans="1:2">
      <c r="A3438" s="2" t="s">
        <v>3543</v>
      </c>
      <c r="B3438" s="2" t="s">
        <v>14658</v>
      </c>
    </row>
    <row r="3439" spans="1:2">
      <c r="A3439" s="2" t="s">
        <v>3545</v>
      </c>
      <c r="B3439" s="2" t="s">
        <v>14659</v>
      </c>
    </row>
    <row r="3440" spans="1:2">
      <c r="A3440" s="2" t="s">
        <v>11156</v>
      </c>
      <c r="B3440" s="2" t="s">
        <v>9497</v>
      </c>
    </row>
    <row r="3441" spans="1:2">
      <c r="A3441" s="2" t="s">
        <v>11157</v>
      </c>
      <c r="B3441" s="2" t="s">
        <v>14660</v>
      </c>
    </row>
    <row r="3442" spans="1:2">
      <c r="A3442" s="2" t="s">
        <v>9866</v>
      </c>
      <c r="B3442" s="2" t="s">
        <v>14661</v>
      </c>
    </row>
    <row r="3443" spans="1:2">
      <c r="A3443" s="2" t="s">
        <v>3555</v>
      </c>
      <c r="B3443" s="2" t="s">
        <v>14662</v>
      </c>
    </row>
    <row r="3444" spans="1:2">
      <c r="A3444" s="2" t="s">
        <v>11158</v>
      </c>
      <c r="B3444" s="2" t="s">
        <v>12394</v>
      </c>
    </row>
    <row r="3445" spans="1:2">
      <c r="A3445" s="2" t="s">
        <v>3559</v>
      </c>
      <c r="B3445" s="2" t="s">
        <v>14663</v>
      </c>
    </row>
    <row r="3446" spans="1:2">
      <c r="A3446" s="2" t="s">
        <v>3561</v>
      </c>
      <c r="B3446" s="2" t="s">
        <v>14664</v>
      </c>
    </row>
    <row r="3447" spans="1:2">
      <c r="A3447" s="2" t="s">
        <v>3563</v>
      </c>
      <c r="B3447" s="2" t="s">
        <v>14664</v>
      </c>
    </row>
    <row r="3448" spans="1:2">
      <c r="A3448" s="2" t="s">
        <v>3564</v>
      </c>
      <c r="B3448" s="2" t="s">
        <v>14665</v>
      </c>
    </row>
    <row r="3449" spans="1:2">
      <c r="A3449" s="2" t="s">
        <v>11159</v>
      </c>
      <c r="B3449" s="2" t="s">
        <v>14666</v>
      </c>
    </row>
    <row r="3450" spans="1:2">
      <c r="A3450" s="2" t="s">
        <v>3568</v>
      </c>
      <c r="B3450" s="2" t="s">
        <v>14667</v>
      </c>
    </row>
    <row r="3451" spans="1:2">
      <c r="A3451" s="2" t="s">
        <v>11160</v>
      </c>
      <c r="B3451" s="2" t="s">
        <v>14668</v>
      </c>
    </row>
    <row r="3452" spans="1:2">
      <c r="A3452" s="2" t="s">
        <v>9867</v>
      </c>
      <c r="B3452" s="2" t="s">
        <v>14669</v>
      </c>
    </row>
    <row r="3453" spans="1:2">
      <c r="A3453" s="2" t="s">
        <v>11161</v>
      </c>
      <c r="B3453" s="2" t="s">
        <v>14670</v>
      </c>
    </row>
    <row r="3454" spans="1:2">
      <c r="A3454" s="2" t="s">
        <v>3576</v>
      </c>
      <c r="B3454" s="2" t="s">
        <v>14671</v>
      </c>
    </row>
    <row r="3455" spans="1:2">
      <c r="A3455" s="2" t="s">
        <v>3578</v>
      </c>
      <c r="B3455" s="2" t="s">
        <v>14672</v>
      </c>
    </row>
    <row r="3456" spans="1:2">
      <c r="A3456" s="2" t="s">
        <v>3580</v>
      </c>
      <c r="B3456" s="2" t="s">
        <v>14673</v>
      </c>
    </row>
    <row r="3457" spans="1:2">
      <c r="A3457" s="2" t="s">
        <v>3581</v>
      </c>
      <c r="B3457" s="2" t="s">
        <v>14673</v>
      </c>
    </row>
    <row r="3458" spans="1:2">
      <c r="A3458" s="2" t="s">
        <v>3582</v>
      </c>
      <c r="B3458" s="2" t="s">
        <v>14674</v>
      </c>
    </row>
    <row r="3459" spans="1:2">
      <c r="A3459" s="2" t="s">
        <v>3583</v>
      </c>
      <c r="B3459" s="2" t="s">
        <v>14675</v>
      </c>
    </row>
    <row r="3460" spans="1:2">
      <c r="A3460" s="2" t="s">
        <v>9868</v>
      </c>
      <c r="B3460" s="2" t="s">
        <v>12480</v>
      </c>
    </row>
    <row r="3461" spans="1:2">
      <c r="A3461" s="2" t="s">
        <v>11162</v>
      </c>
      <c r="B3461" s="2" t="s">
        <v>14676</v>
      </c>
    </row>
    <row r="3462" spans="1:2">
      <c r="A3462" s="2" t="s">
        <v>3591</v>
      </c>
      <c r="B3462" s="2" t="s">
        <v>14677</v>
      </c>
    </row>
    <row r="3463" spans="1:2">
      <c r="A3463" s="2" t="s">
        <v>11163</v>
      </c>
      <c r="B3463" s="2" t="s">
        <v>14678</v>
      </c>
    </row>
    <row r="3464" spans="1:2">
      <c r="A3464" s="2" t="s">
        <v>11164</v>
      </c>
      <c r="B3464" s="2" t="s">
        <v>14679</v>
      </c>
    </row>
    <row r="3465" spans="1:2">
      <c r="A3465" s="2" t="s">
        <v>11165</v>
      </c>
      <c r="B3465" s="2" t="s">
        <v>14680</v>
      </c>
    </row>
    <row r="3466" spans="1:2">
      <c r="A3466" s="2" t="s">
        <v>11166</v>
      </c>
      <c r="B3466" s="2" t="s">
        <v>13582</v>
      </c>
    </row>
    <row r="3467" spans="1:2">
      <c r="A3467" s="2" t="s">
        <v>3601</v>
      </c>
      <c r="B3467" s="2" t="s">
        <v>14681</v>
      </c>
    </row>
    <row r="3468" spans="1:2">
      <c r="A3468" s="2" t="s">
        <v>11167</v>
      </c>
      <c r="B3468" s="2" t="s">
        <v>14682</v>
      </c>
    </row>
    <row r="3469" spans="1:2">
      <c r="A3469" s="2" t="s">
        <v>3605</v>
      </c>
      <c r="B3469" s="2" t="s">
        <v>12271</v>
      </c>
    </row>
    <row r="3470" spans="1:2">
      <c r="A3470" s="2" t="s">
        <v>11168</v>
      </c>
      <c r="B3470" s="2" t="s">
        <v>14683</v>
      </c>
    </row>
    <row r="3471" spans="1:2">
      <c r="A3471" s="2" t="s">
        <v>11169</v>
      </c>
      <c r="B3471" s="2" t="s">
        <v>12553</v>
      </c>
    </row>
    <row r="3472" spans="1:2">
      <c r="A3472" s="2" t="s">
        <v>3610</v>
      </c>
      <c r="B3472" s="2" t="s">
        <v>14684</v>
      </c>
    </row>
    <row r="3473" spans="1:2">
      <c r="A3473" s="2" t="s">
        <v>3612</v>
      </c>
      <c r="B3473" s="2" t="s">
        <v>12556</v>
      </c>
    </row>
    <row r="3474" spans="1:2">
      <c r="A3474" s="2" t="s">
        <v>11170</v>
      </c>
      <c r="B3474" s="2" t="s">
        <v>14685</v>
      </c>
    </row>
    <row r="3475" spans="1:2">
      <c r="A3475" s="2" t="s">
        <v>3615</v>
      </c>
      <c r="B3475" s="2" t="s">
        <v>14686</v>
      </c>
    </row>
    <row r="3476" spans="1:2">
      <c r="A3476" s="2" t="s">
        <v>3616</v>
      </c>
      <c r="B3476" s="2" t="s">
        <v>14687</v>
      </c>
    </row>
    <row r="3477" spans="1:2">
      <c r="A3477" s="2" t="s">
        <v>3618</v>
      </c>
      <c r="B3477" s="2" t="s">
        <v>14688</v>
      </c>
    </row>
    <row r="3478" spans="1:2">
      <c r="A3478" s="2" t="s">
        <v>3620</v>
      </c>
      <c r="B3478" s="2" t="s">
        <v>14689</v>
      </c>
    </row>
    <row r="3479" spans="1:2">
      <c r="A3479" s="2" t="s">
        <v>3622</v>
      </c>
      <c r="B3479" s="2" t="s">
        <v>12327</v>
      </c>
    </row>
    <row r="3480" spans="1:2">
      <c r="A3480" s="2" t="s">
        <v>3624</v>
      </c>
      <c r="B3480" s="2" t="s">
        <v>14690</v>
      </c>
    </row>
    <row r="3481" spans="1:2">
      <c r="A3481" s="2" t="s">
        <v>3626</v>
      </c>
      <c r="B3481" s="2" t="s">
        <v>14691</v>
      </c>
    </row>
    <row r="3482" spans="1:2">
      <c r="A3482" s="2" t="s">
        <v>3628</v>
      </c>
      <c r="B3482" s="2" t="s">
        <v>14692</v>
      </c>
    </row>
    <row r="3483" spans="1:2">
      <c r="A3483" s="2" t="s">
        <v>3630</v>
      </c>
      <c r="B3483" s="2" t="s">
        <v>14693</v>
      </c>
    </row>
    <row r="3484" spans="1:2">
      <c r="A3484" s="2" t="s">
        <v>3632</v>
      </c>
      <c r="B3484" s="2" t="s">
        <v>14694</v>
      </c>
    </row>
    <row r="3485" spans="1:2">
      <c r="A3485" s="2" t="s">
        <v>11171</v>
      </c>
      <c r="B3485" s="2" t="s">
        <v>14695</v>
      </c>
    </row>
    <row r="3486" spans="1:2">
      <c r="A3486" s="2" t="s">
        <v>11172</v>
      </c>
      <c r="B3486" s="2" t="s">
        <v>14696</v>
      </c>
    </row>
    <row r="3487" spans="1:2">
      <c r="A3487" s="2" t="s">
        <v>3637</v>
      </c>
      <c r="B3487" s="2" t="s">
        <v>14697</v>
      </c>
    </row>
    <row r="3488" spans="1:2">
      <c r="A3488" s="2" t="s">
        <v>11173</v>
      </c>
      <c r="B3488" s="2" t="s">
        <v>14684</v>
      </c>
    </row>
    <row r="3489" spans="1:2">
      <c r="A3489" s="2" t="s">
        <v>3641</v>
      </c>
      <c r="B3489" s="2" t="s">
        <v>14698</v>
      </c>
    </row>
    <row r="3490" spans="1:2">
      <c r="A3490" s="2" t="s">
        <v>3643</v>
      </c>
      <c r="B3490" s="2" t="s">
        <v>14677</v>
      </c>
    </row>
    <row r="3491" spans="1:2">
      <c r="A3491" s="2" t="s">
        <v>3645</v>
      </c>
      <c r="B3491" s="2" t="s">
        <v>14699</v>
      </c>
    </row>
    <row r="3492" spans="1:2">
      <c r="A3492" s="2" t="s">
        <v>11174</v>
      </c>
      <c r="B3492" s="2" t="s">
        <v>14700</v>
      </c>
    </row>
    <row r="3493" spans="1:2">
      <c r="A3493" s="2" t="s">
        <v>3648</v>
      </c>
      <c r="B3493" s="2" t="s">
        <v>14701</v>
      </c>
    </row>
    <row r="3494" spans="1:2">
      <c r="A3494" s="2" t="s">
        <v>3649</v>
      </c>
      <c r="B3494" s="2" t="s">
        <v>14702</v>
      </c>
    </row>
    <row r="3495" spans="1:2">
      <c r="A3495" s="2" t="s">
        <v>9869</v>
      </c>
      <c r="B3495" s="2" t="s">
        <v>14539</v>
      </c>
    </row>
    <row r="3496" spans="1:2">
      <c r="A3496" s="2" t="s">
        <v>3653</v>
      </c>
      <c r="B3496" s="2" t="s">
        <v>14703</v>
      </c>
    </row>
    <row r="3497" spans="1:2">
      <c r="A3497" s="2" t="s">
        <v>3654</v>
      </c>
      <c r="B3497" s="2" t="s">
        <v>14704</v>
      </c>
    </row>
    <row r="3498" spans="1:2">
      <c r="A3498" s="2" t="s">
        <v>3655</v>
      </c>
      <c r="B3498" s="2" t="s">
        <v>14705</v>
      </c>
    </row>
    <row r="3499" spans="1:2">
      <c r="A3499" s="2" t="s">
        <v>9870</v>
      </c>
      <c r="B3499" s="2" t="s">
        <v>14706</v>
      </c>
    </row>
    <row r="3500" spans="1:2">
      <c r="A3500" s="2" t="s">
        <v>11175</v>
      </c>
      <c r="B3500" s="2" t="s">
        <v>6103</v>
      </c>
    </row>
    <row r="3501" spans="1:2">
      <c r="A3501" s="2" t="s">
        <v>9871</v>
      </c>
      <c r="B3501" s="2" t="s">
        <v>14707</v>
      </c>
    </row>
    <row r="3502" spans="1:2">
      <c r="A3502" s="2" t="s">
        <v>3660</v>
      </c>
      <c r="B3502" s="2" t="s">
        <v>14708</v>
      </c>
    </row>
    <row r="3503" spans="1:2">
      <c r="A3503" s="2" t="s">
        <v>3661</v>
      </c>
      <c r="B3503" s="2" t="s">
        <v>14709</v>
      </c>
    </row>
    <row r="3504" spans="1:2">
      <c r="A3504" s="2" t="s">
        <v>3662</v>
      </c>
      <c r="B3504" s="2" t="s">
        <v>14710</v>
      </c>
    </row>
    <row r="3505" spans="1:2">
      <c r="A3505" s="2" t="s">
        <v>3663</v>
      </c>
      <c r="B3505" s="2" t="s">
        <v>14711</v>
      </c>
    </row>
    <row r="3506" spans="1:2">
      <c r="A3506" s="2" t="s">
        <v>3664</v>
      </c>
      <c r="B3506" s="2" t="s">
        <v>14712</v>
      </c>
    </row>
    <row r="3507" spans="1:2">
      <c r="A3507" s="2" t="s">
        <v>3665</v>
      </c>
      <c r="B3507" s="2" t="s">
        <v>14710</v>
      </c>
    </row>
    <row r="3508" spans="1:2">
      <c r="A3508" s="2" t="s">
        <v>3666</v>
      </c>
      <c r="B3508" s="2" t="s">
        <v>14713</v>
      </c>
    </row>
    <row r="3509" spans="1:2">
      <c r="A3509" s="2" t="s">
        <v>3667</v>
      </c>
      <c r="B3509" s="2" t="s">
        <v>3668</v>
      </c>
    </row>
    <row r="3510" spans="1:2">
      <c r="A3510" s="2" t="s">
        <v>3669</v>
      </c>
      <c r="B3510" s="2" t="s">
        <v>12918</v>
      </c>
    </row>
    <row r="3511" spans="1:2">
      <c r="A3511" s="2" t="s">
        <v>3670</v>
      </c>
      <c r="B3511" s="2" t="s">
        <v>14714</v>
      </c>
    </row>
    <row r="3512" spans="1:2">
      <c r="A3512" s="2" t="s">
        <v>3671</v>
      </c>
      <c r="B3512" s="2" t="s">
        <v>14715</v>
      </c>
    </row>
    <row r="3513" spans="1:2">
      <c r="A3513" s="2" t="s">
        <v>3672</v>
      </c>
      <c r="B3513" s="2" t="s">
        <v>14716</v>
      </c>
    </row>
    <row r="3514" spans="1:2">
      <c r="A3514" s="2" t="s">
        <v>3673</v>
      </c>
      <c r="B3514" s="2" t="s">
        <v>14717</v>
      </c>
    </row>
    <row r="3515" spans="1:2">
      <c r="A3515" s="2" t="s">
        <v>3674</v>
      </c>
      <c r="B3515" s="2" t="s">
        <v>12433</v>
      </c>
    </row>
    <row r="3516" spans="1:2">
      <c r="A3516" s="2" t="s">
        <v>11176</v>
      </c>
      <c r="B3516" s="2" t="s">
        <v>14718</v>
      </c>
    </row>
    <row r="3517" spans="1:2">
      <c r="A3517" s="2" t="s">
        <v>3676</v>
      </c>
      <c r="B3517" s="2" t="s">
        <v>14719</v>
      </c>
    </row>
    <row r="3518" spans="1:2">
      <c r="A3518" s="2" t="s">
        <v>3678</v>
      </c>
      <c r="B3518" s="2" t="s">
        <v>14720</v>
      </c>
    </row>
    <row r="3519" spans="1:2">
      <c r="A3519" s="2" t="s">
        <v>3679</v>
      </c>
      <c r="B3519" s="2" t="s">
        <v>14721</v>
      </c>
    </row>
    <row r="3520" spans="1:2">
      <c r="A3520" s="2" t="s">
        <v>3681</v>
      </c>
      <c r="B3520" s="2" t="s">
        <v>12303</v>
      </c>
    </row>
    <row r="3521" spans="1:2">
      <c r="A3521" s="2" t="s">
        <v>3683</v>
      </c>
      <c r="B3521" s="2" t="s">
        <v>14722</v>
      </c>
    </row>
    <row r="3522" spans="1:2">
      <c r="A3522" s="2" t="s">
        <v>9872</v>
      </c>
      <c r="B3522" s="2" t="s">
        <v>14723</v>
      </c>
    </row>
    <row r="3523" spans="1:2">
      <c r="A3523" s="2" t="s">
        <v>11177</v>
      </c>
      <c r="B3523" s="2" t="s">
        <v>14724</v>
      </c>
    </row>
    <row r="3524" spans="1:2">
      <c r="A3524" s="2" t="s">
        <v>9873</v>
      </c>
      <c r="B3524" s="2" t="s">
        <v>14431</v>
      </c>
    </row>
    <row r="3525" spans="1:2">
      <c r="A3525" s="2" t="s">
        <v>11178</v>
      </c>
      <c r="B3525" s="2" t="s">
        <v>14725</v>
      </c>
    </row>
    <row r="3526" spans="1:2">
      <c r="A3526" s="2" t="s">
        <v>3691</v>
      </c>
      <c r="B3526" s="2" t="s">
        <v>14726</v>
      </c>
    </row>
    <row r="3527" spans="1:2">
      <c r="A3527" s="2" t="s">
        <v>3692</v>
      </c>
      <c r="B3527" s="2" t="s">
        <v>3693</v>
      </c>
    </row>
    <row r="3528" spans="1:2">
      <c r="A3528" s="2" t="s">
        <v>3694</v>
      </c>
      <c r="B3528" s="2" t="s">
        <v>14727</v>
      </c>
    </row>
    <row r="3529" spans="1:2">
      <c r="A3529" s="2" t="s">
        <v>11179</v>
      </c>
      <c r="B3529" s="2" t="s">
        <v>14728</v>
      </c>
    </row>
    <row r="3530" spans="1:2">
      <c r="A3530" s="2" t="s">
        <v>9874</v>
      </c>
      <c r="B3530" s="2" t="s">
        <v>12745</v>
      </c>
    </row>
    <row r="3531" spans="1:2">
      <c r="A3531" s="2" t="s">
        <v>3700</v>
      </c>
      <c r="B3531" s="2" t="s">
        <v>14729</v>
      </c>
    </row>
    <row r="3532" spans="1:2">
      <c r="A3532" s="2" t="s">
        <v>11180</v>
      </c>
      <c r="B3532" s="2" t="s">
        <v>14730</v>
      </c>
    </row>
    <row r="3533" spans="1:2">
      <c r="A3533" s="2" t="s">
        <v>3703</v>
      </c>
      <c r="B3533" s="2" t="s">
        <v>628</v>
      </c>
    </row>
    <row r="3534" spans="1:2">
      <c r="A3534" s="2" t="s">
        <v>11181</v>
      </c>
      <c r="B3534" s="2" t="s">
        <v>14731</v>
      </c>
    </row>
    <row r="3535" spans="1:2">
      <c r="A3535" s="2" t="s">
        <v>3705</v>
      </c>
      <c r="B3535" s="2" t="s">
        <v>14732</v>
      </c>
    </row>
    <row r="3536" spans="1:2">
      <c r="A3536" s="2" t="s">
        <v>3706</v>
      </c>
      <c r="B3536" s="2" t="s">
        <v>14733</v>
      </c>
    </row>
    <row r="3537" spans="1:2">
      <c r="A3537" s="2" t="s">
        <v>3708</v>
      </c>
      <c r="B3537" s="2" t="s">
        <v>14734</v>
      </c>
    </row>
    <row r="3538" spans="1:2">
      <c r="A3538" s="2" t="s">
        <v>3710</v>
      </c>
      <c r="B3538" s="2" t="s">
        <v>14735</v>
      </c>
    </row>
    <row r="3539" spans="1:2">
      <c r="A3539" s="2" t="s">
        <v>3712</v>
      </c>
      <c r="B3539" s="2" t="s">
        <v>14736</v>
      </c>
    </row>
    <row r="3540" spans="1:2">
      <c r="A3540" s="2" t="s">
        <v>3713</v>
      </c>
      <c r="B3540" s="2" t="s">
        <v>14737</v>
      </c>
    </row>
    <row r="3541" spans="1:2">
      <c r="A3541" s="2" t="s">
        <v>3715</v>
      </c>
      <c r="B3541" s="2" t="s">
        <v>12881</v>
      </c>
    </row>
    <row r="3542" spans="1:2">
      <c r="A3542" s="2" t="s">
        <v>11182</v>
      </c>
      <c r="B3542" s="2" t="s">
        <v>12881</v>
      </c>
    </row>
    <row r="3543" spans="1:2">
      <c r="A3543" s="2" t="s">
        <v>3718</v>
      </c>
      <c r="B3543" s="2" t="s">
        <v>14738</v>
      </c>
    </row>
    <row r="3544" spans="1:2">
      <c r="A3544" s="2" t="s">
        <v>3719</v>
      </c>
      <c r="B3544" s="2" t="s">
        <v>14739</v>
      </c>
    </row>
    <row r="3545" spans="1:2">
      <c r="A3545" s="2" t="s">
        <v>3720</v>
      </c>
      <c r="B3545" s="2" t="s">
        <v>14740</v>
      </c>
    </row>
    <row r="3546" spans="1:2">
      <c r="A3546" s="2" t="s">
        <v>3721</v>
      </c>
      <c r="B3546" s="2" t="s">
        <v>14741</v>
      </c>
    </row>
    <row r="3547" spans="1:2">
      <c r="A3547" s="2" t="s">
        <v>3722</v>
      </c>
      <c r="B3547" s="2" t="s">
        <v>14742</v>
      </c>
    </row>
    <row r="3548" spans="1:2">
      <c r="A3548" s="2" t="s">
        <v>3723</v>
      </c>
      <c r="B3548" s="2" t="s">
        <v>14301</v>
      </c>
    </row>
    <row r="3549" spans="1:2">
      <c r="A3549" s="2" t="s">
        <v>3724</v>
      </c>
      <c r="B3549" s="2" t="s">
        <v>14743</v>
      </c>
    </row>
    <row r="3550" spans="1:2">
      <c r="A3550" s="2" t="s">
        <v>11183</v>
      </c>
      <c r="B3550" s="2" t="s">
        <v>14744</v>
      </c>
    </row>
    <row r="3551" spans="1:2">
      <c r="A3551" s="2" t="s">
        <v>3726</v>
      </c>
      <c r="B3551" s="2" t="s">
        <v>3727</v>
      </c>
    </row>
    <row r="3552" spans="1:2">
      <c r="A3552" s="2" t="s">
        <v>3728</v>
      </c>
      <c r="B3552" s="2" t="s">
        <v>14745</v>
      </c>
    </row>
    <row r="3553" spans="1:2">
      <c r="A3553" s="2" t="s">
        <v>3729</v>
      </c>
      <c r="B3553" s="2" t="s">
        <v>14746</v>
      </c>
    </row>
    <row r="3554" spans="1:2">
      <c r="A3554" s="2" t="s">
        <v>3717</v>
      </c>
      <c r="B3554" s="2" t="s">
        <v>12529</v>
      </c>
    </row>
    <row r="3555" spans="1:2">
      <c r="A3555" s="2" t="s">
        <v>3730</v>
      </c>
      <c r="B3555" s="2" t="s">
        <v>14747</v>
      </c>
    </row>
    <row r="3556" spans="1:2">
      <c r="A3556" s="2" t="s">
        <v>11184</v>
      </c>
      <c r="B3556" s="2" t="s">
        <v>12433</v>
      </c>
    </row>
    <row r="3557" spans="1:2">
      <c r="A3557" s="2" t="s">
        <v>9875</v>
      </c>
      <c r="B3557" s="2" t="s">
        <v>14748</v>
      </c>
    </row>
    <row r="3558" spans="1:2">
      <c r="A3558" s="2" t="s">
        <v>3733</v>
      </c>
      <c r="B3558" s="2" t="s">
        <v>14749</v>
      </c>
    </row>
    <row r="3559" spans="1:2">
      <c r="A3559" s="2" t="s">
        <v>11185</v>
      </c>
      <c r="B3559" s="2" t="s">
        <v>12486</v>
      </c>
    </row>
    <row r="3560" spans="1:2">
      <c r="A3560" s="2" t="s">
        <v>3735</v>
      </c>
      <c r="B3560" s="2" t="s">
        <v>14750</v>
      </c>
    </row>
    <row r="3561" spans="1:2">
      <c r="A3561" s="2" t="s">
        <v>3737</v>
      </c>
      <c r="B3561" s="2" t="s">
        <v>3738</v>
      </c>
    </row>
    <row r="3562" spans="1:2">
      <c r="A3562" s="2" t="s">
        <v>3739</v>
      </c>
      <c r="B3562" s="2" t="s">
        <v>14751</v>
      </c>
    </row>
    <row r="3563" spans="1:2">
      <c r="A3563" s="2" t="s">
        <v>11186</v>
      </c>
      <c r="B3563" s="2" t="s">
        <v>14752</v>
      </c>
    </row>
    <row r="3564" spans="1:2">
      <c r="A3564" s="2" t="s">
        <v>3743</v>
      </c>
      <c r="B3564" s="2" t="s">
        <v>14752</v>
      </c>
    </row>
    <row r="3565" spans="1:2">
      <c r="A3565" s="2" t="s">
        <v>11187</v>
      </c>
      <c r="B3565" s="2" t="s">
        <v>14753</v>
      </c>
    </row>
    <row r="3566" spans="1:2">
      <c r="A3566" s="2" t="s">
        <v>11188</v>
      </c>
      <c r="B3566" s="2" t="s">
        <v>12461</v>
      </c>
    </row>
    <row r="3567" spans="1:2">
      <c r="A3567" s="2" t="s">
        <v>11189</v>
      </c>
      <c r="B3567" s="2" t="s">
        <v>14752</v>
      </c>
    </row>
    <row r="3568" spans="1:2">
      <c r="A3568" s="2" t="s">
        <v>3750</v>
      </c>
      <c r="B3568" s="2" t="s">
        <v>14754</v>
      </c>
    </row>
    <row r="3569" spans="1:2">
      <c r="A3569" s="2" t="s">
        <v>11190</v>
      </c>
      <c r="B3569" s="2" t="s">
        <v>12413</v>
      </c>
    </row>
    <row r="3570" spans="1:2">
      <c r="A3570" s="2" t="s">
        <v>3753</v>
      </c>
      <c r="B3570" s="2" t="s">
        <v>14607</v>
      </c>
    </row>
    <row r="3571" spans="1:2">
      <c r="A3571" s="2" t="s">
        <v>11191</v>
      </c>
      <c r="B3571" s="2" t="s">
        <v>14755</v>
      </c>
    </row>
    <row r="3572" spans="1:2">
      <c r="A3572" s="2" t="s">
        <v>9876</v>
      </c>
      <c r="B3572" s="2" t="s">
        <v>13038</v>
      </c>
    </row>
    <row r="3573" spans="1:2">
      <c r="A3573" s="2" t="s">
        <v>3758</v>
      </c>
      <c r="B3573" s="2" t="s">
        <v>13187</v>
      </c>
    </row>
    <row r="3574" spans="1:2">
      <c r="A3574" s="2" t="s">
        <v>3759</v>
      </c>
      <c r="B3574" s="2" t="s">
        <v>14756</v>
      </c>
    </row>
    <row r="3575" spans="1:2">
      <c r="A3575" s="2" t="s">
        <v>11192</v>
      </c>
      <c r="B3575" s="2" t="s">
        <v>14757</v>
      </c>
    </row>
    <row r="3576" spans="1:2">
      <c r="A3576" s="2" t="s">
        <v>3762</v>
      </c>
      <c r="B3576" s="2" t="s">
        <v>14758</v>
      </c>
    </row>
    <row r="3577" spans="1:2">
      <c r="A3577" s="2" t="s">
        <v>11193</v>
      </c>
      <c r="B3577" s="2" t="s">
        <v>14183</v>
      </c>
    </row>
    <row r="3578" spans="1:2">
      <c r="A3578" s="2" t="s">
        <v>11194</v>
      </c>
      <c r="B3578" s="2" t="s">
        <v>14759</v>
      </c>
    </row>
    <row r="3579" spans="1:2">
      <c r="A3579" s="2" t="s">
        <v>3768</v>
      </c>
      <c r="B3579" s="2" t="s">
        <v>14760</v>
      </c>
    </row>
    <row r="3580" spans="1:2">
      <c r="A3580" s="2" t="s">
        <v>9877</v>
      </c>
      <c r="B3580" s="2" t="s">
        <v>14761</v>
      </c>
    </row>
    <row r="3581" spans="1:2">
      <c r="A3581" s="2" t="s">
        <v>3772</v>
      </c>
      <c r="B3581" s="2" t="s">
        <v>14762</v>
      </c>
    </row>
    <row r="3582" spans="1:2">
      <c r="A3582" s="2" t="s">
        <v>3774</v>
      </c>
      <c r="B3582" s="2" t="s">
        <v>14763</v>
      </c>
    </row>
    <row r="3583" spans="1:2">
      <c r="A3583" s="2" t="s">
        <v>11195</v>
      </c>
      <c r="B3583" s="2" t="s">
        <v>14764</v>
      </c>
    </row>
    <row r="3584" spans="1:2">
      <c r="A3584" s="2" t="s">
        <v>3778</v>
      </c>
      <c r="B3584" s="2" t="s">
        <v>14765</v>
      </c>
    </row>
    <row r="3585" spans="1:2">
      <c r="A3585" s="2" t="s">
        <v>3779</v>
      </c>
      <c r="B3585" s="2" t="s">
        <v>14766</v>
      </c>
    </row>
    <row r="3586" spans="1:2">
      <c r="A3586" s="2" t="s">
        <v>3780</v>
      </c>
      <c r="B3586" s="2" t="s">
        <v>14767</v>
      </c>
    </row>
    <row r="3587" spans="1:2">
      <c r="A3587" s="2" t="s">
        <v>11196</v>
      </c>
      <c r="B3587" s="2" t="s">
        <v>14768</v>
      </c>
    </row>
    <row r="3588" spans="1:2">
      <c r="A3588" s="2" t="s">
        <v>11197</v>
      </c>
      <c r="B3588" s="2" t="s">
        <v>14769</v>
      </c>
    </row>
    <row r="3589" spans="1:2">
      <c r="A3589" s="2" t="s">
        <v>3786</v>
      </c>
      <c r="B3589" s="2" t="s">
        <v>13942</v>
      </c>
    </row>
    <row r="3590" spans="1:2">
      <c r="A3590" s="2" t="s">
        <v>3788</v>
      </c>
      <c r="B3590" s="2" t="s">
        <v>14770</v>
      </c>
    </row>
    <row r="3591" spans="1:2">
      <c r="A3591" s="2" t="s">
        <v>11198</v>
      </c>
      <c r="B3591" s="2" t="s">
        <v>14771</v>
      </c>
    </row>
    <row r="3592" spans="1:2">
      <c r="A3592" s="2" t="s">
        <v>11199</v>
      </c>
      <c r="B3592" s="2" t="s">
        <v>14772</v>
      </c>
    </row>
    <row r="3593" spans="1:2">
      <c r="A3593" s="2" t="s">
        <v>3792</v>
      </c>
      <c r="B3593" s="2" t="s">
        <v>14773</v>
      </c>
    </row>
    <row r="3594" spans="1:2">
      <c r="A3594" s="2" t="s">
        <v>3794</v>
      </c>
      <c r="B3594" s="2" t="s">
        <v>12685</v>
      </c>
    </row>
    <row r="3595" spans="1:2">
      <c r="A3595" s="2" t="s">
        <v>11200</v>
      </c>
      <c r="B3595" s="2" t="s">
        <v>14774</v>
      </c>
    </row>
    <row r="3596" spans="1:2">
      <c r="A3596" s="2" t="s">
        <v>11201</v>
      </c>
      <c r="B3596" s="2" t="s">
        <v>12256</v>
      </c>
    </row>
    <row r="3597" spans="1:2">
      <c r="A3597" s="2" t="s">
        <v>3798</v>
      </c>
      <c r="B3597" s="2" t="s">
        <v>14775</v>
      </c>
    </row>
    <row r="3598" spans="1:2">
      <c r="A3598" s="2" t="s">
        <v>3800</v>
      </c>
      <c r="B3598" s="2" t="s">
        <v>14776</v>
      </c>
    </row>
    <row r="3599" spans="1:2">
      <c r="A3599" s="2" t="s">
        <v>3801</v>
      </c>
      <c r="B3599" s="2" t="s">
        <v>14777</v>
      </c>
    </row>
    <row r="3600" spans="1:2">
      <c r="A3600" s="2" t="s">
        <v>3802</v>
      </c>
      <c r="B3600" s="2" t="s">
        <v>14778</v>
      </c>
    </row>
    <row r="3601" spans="1:2">
      <c r="A3601" s="2" t="s">
        <v>3803</v>
      </c>
      <c r="B3601" s="2" t="s">
        <v>12728</v>
      </c>
    </row>
    <row r="3602" spans="1:2">
      <c r="A3602" s="2" t="s">
        <v>11202</v>
      </c>
      <c r="B3602" s="2" t="s">
        <v>14779</v>
      </c>
    </row>
    <row r="3603" spans="1:2">
      <c r="A3603" s="2" t="s">
        <v>11203</v>
      </c>
      <c r="B3603" s="2" t="s">
        <v>14780</v>
      </c>
    </row>
    <row r="3604" spans="1:2">
      <c r="A3604" s="2" t="s">
        <v>3808</v>
      </c>
      <c r="B3604" s="2" t="s">
        <v>14781</v>
      </c>
    </row>
    <row r="3605" spans="1:2">
      <c r="A3605" s="2" t="s">
        <v>3810</v>
      </c>
      <c r="B3605" s="2" t="s">
        <v>14780</v>
      </c>
    </row>
    <row r="3606" spans="1:2">
      <c r="A3606" s="2" t="s">
        <v>11204</v>
      </c>
      <c r="B3606" s="2" t="s">
        <v>14782</v>
      </c>
    </row>
    <row r="3607" spans="1:2">
      <c r="A3607" s="2" t="s">
        <v>9878</v>
      </c>
      <c r="B3607" s="2" t="s">
        <v>14783</v>
      </c>
    </row>
    <row r="3608" spans="1:2">
      <c r="A3608" s="2" t="s">
        <v>3815</v>
      </c>
      <c r="B3608" s="2" t="s">
        <v>14784</v>
      </c>
    </row>
    <row r="3609" spans="1:2">
      <c r="A3609" s="2" t="s">
        <v>9879</v>
      </c>
      <c r="B3609" s="2" t="s">
        <v>14785</v>
      </c>
    </row>
    <row r="3610" spans="1:2">
      <c r="A3610" s="2" t="s">
        <v>11205</v>
      </c>
      <c r="B3610" s="2" t="s">
        <v>14786</v>
      </c>
    </row>
    <row r="3611" spans="1:2">
      <c r="A3611" s="2" t="s">
        <v>11206</v>
      </c>
      <c r="B3611" s="2" t="s">
        <v>14787</v>
      </c>
    </row>
    <row r="3612" spans="1:2">
      <c r="A3612" s="2" t="s">
        <v>3822</v>
      </c>
      <c r="B3612" s="2" t="s">
        <v>14788</v>
      </c>
    </row>
    <row r="3613" spans="1:2">
      <c r="A3613" s="2" t="s">
        <v>3824</v>
      </c>
      <c r="B3613" s="2" t="s">
        <v>14786</v>
      </c>
    </row>
    <row r="3614" spans="1:2">
      <c r="A3614" s="2" t="s">
        <v>3825</v>
      </c>
      <c r="B3614" s="2" t="s">
        <v>12515</v>
      </c>
    </row>
    <row r="3615" spans="1:2">
      <c r="A3615" s="2" t="s">
        <v>3826</v>
      </c>
      <c r="B3615" s="2" t="s">
        <v>14780</v>
      </c>
    </row>
    <row r="3616" spans="1:2">
      <c r="A3616" s="2" t="s">
        <v>3828</v>
      </c>
      <c r="B3616" s="2" t="s">
        <v>14780</v>
      </c>
    </row>
    <row r="3617" spans="1:2">
      <c r="A3617" s="2" t="s">
        <v>11207</v>
      </c>
      <c r="B3617" s="2" t="s">
        <v>14789</v>
      </c>
    </row>
    <row r="3618" spans="1:2">
      <c r="A3618" s="2" t="s">
        <v>3832</v>
      </c>
      <c r="B3618" s="2" t="s">
        <v>14790</v>
      </c>
    </row>
    <row r="3619" spans="1:2">
      <c r="A3619" s="2" t="s">
        <v>3834</v>
      </c>
      <c r="B3619" s="2" t="s">
        <v>14791</v>
      </c>
    </row>
    <row r="3620" spans="1:2">
      <c r="A3620" s="2" t="s">
        <v>3836</v>
      </c>
      <c r="B3620" s="2" t="s">
        <v>14792</v>
      </c>
    </row>
    <row r="3621" spans="1:2">
      <c r="A3621" s="2" t="s">
        <v>11208</v>
      </c>
      <c r="B3621" s="2" t="s">
        <v>14793</v>
      </c>
    </row>
    <row r="3622" spans="1:2">
      <c r="A3622" s="2" t="s">
        <v>3840</v>
      </c>
      <c r="B3622" s="2" t="s">
        <v>14396</v>
      </c>
    </row>
    <row r="3623" spans="1:2">
      <c r="A3623" s="2" t="s">
        <v>11209</v>
      </c>
      <c r="B3623" s="2" t="s">
        <v>14794</v>
      </c>
    </row>
    <row r="3624" spans="1:2">
      <c r="A3624" s="2" t="s">
        <v>11210</v>
      </c>
      <c r="B3624" s="2" t="s">
        <v>14795</v>
      </c>
    </row>
    <row r="3625" spans="1:2">
      <c r="A3625" s="2" t="s">
        <v>3848</v>
      </c>
      <c r="B3625" s="2" t="s">
        <v>14796</v>
      </c>
    </row>
    <row r="3626" spans="1:2">
      <c r="A3626" s="2" t="s">
        <v>11211</v>
      </c>
      <c r="B3626" s="2" t="s">
        <v>14797</v>
      </c>
    </row>
    <row r="3627" spans="1:2">
      <c r="A3627" s="2" t="s">
        <v>3852</v>
      </c>
      <c r="B3627" s="2" t="s">
        <v>14798</v>
      </c>
    </row>
    <row r="3628" spans="1:2">
      <c r="A3628" s="2" t="s">
        <v>11212</v>
      </c>
      <c r="B3628" s="2" t="s">
        <v>14799</v>
      </c>
    </row>
    <row r="3629" spans="1:2">
      <c r="A3629" s="2" t="s">
        <v>11213</v>
      </c>
      <c r="B3629" s="2" t="s">
        <v>14800</v>
      </c>
    </row>
    <row r="3630" spans="1:2">
      <c r="A3630" s="2" t="s">
        <v>9880</v>
      </c>
      <c r="B3630" s="2" t="s">
        <v>14801</v>
      </c>
    </row>
    <row r="3631" spans="1:2">
      <c r="A3631" s="2" t="s">
        <v>3859</v>
      </c>
      <c r="B3631" s="2" t="s">
        <v>14802</v>
      </c>
    </row>
    <row r="3632" spans="1:2">
      <c r="A3632" s="2" t="s">
        <v>3860</v>
      </c>
      <c r="B3632" s="2" t="s">
        <v>12370</v>
      </c>
    </row>
    <row r="3633" spans="1:2">
      <c r="A3633" s="2" t="s">
        <v>9881</v>
      </c>
      <c r="B3633" s="2" t="s">
        <v>14803</v>
      </c>
    </row>
    <row r="3634" spans="1:2">
      <c r="A3634" s="2" t="s">
        <v>11214</v>
      </c>
      <c r="B3634" s="2" t="s">
        <v>14804</v>
      </c>
    </row>
    <row r="3635" spans="1:2">
      <c r="A3635" s="2" t="s">
        <v>11215</v>
      </c>
      <c r="B3635" s="2" t="s">
        <v>14805</v>
      </c>
    </row>
    <row r="3636" spans="1:2">
      <c r="A3636" s="2" t="s">
        <v>3867</v>
      </c>
      <c r="B3636" s="2" t="s">
        <v>14806</v>
      </c>
    </row>
    <row r="3637" spans="1:2">
      <c r="A3637" s="2" t="s">
        <v>11216</v>
      </c>
      <c r="B3637" s="2" t="s">
        <v>14807</v>
      </c>
    </row>
    <row r="3638" spans="1:2">
      <c r="A3638" s="2" t="s">
        <v>3870</v>
      </c>
      <c r="B3638" s="2" t="s">
        <v>14242</v>
      </c>
    </row>
    <row r="3639" spans="1:2">
      <c r="A3639" s="2" t="s">
        <v>3872</v>
      </c>
      <c r="B3639" s="2" t="s">
        <v>14808</v>
      </c>
    </row>
    <row r="3640" spans="1:2">
      <c r="A3640" s="2" t="s">
        <v>3874</v>
      </c>
      <c r="B3640" s="2" t="s">
        <v>14809</v>
      </c>
    </row>
    <row r="3641" spans="1:2">
      <c r="A3641" s="2" t="s">
        <v>3876</v>
      </c>
      <c r="B3641" s="2" t="s">
        <v>14810</v>
      </c>
    </row>
    <row r="3642" spans="1:2">
      <c r="A3642" s="2" t="s">
        <v>9882</v>
      </c>
      <c r="B3642" s="2" t="s">
        <v>14811</v>
      </c>
    </row>
    <row r="3643" spans="1:2">
      <c r="A3643" s="2" t="s">
        <v>11217</v>
      </c>
      <c r="B3643" s="2" t="s">
        <v>14812</v>
      </c>
    </row>
    <row r="3644" spans="1:2">
      <c r="A3644" s="2" t="s">
        <v>11218</v>
      </c>
      <c r="B3644" s="2" t="s">
        <v>14813</v>
      </c>
    </row>
    <row r="3645" spans="1:2">
      <c r="A3645" s="2" t="s">
        <v>3884</v>
      </c>
      <c r="B3645" s="2" t="s">
        <v>14814</v>
      </c>
    </row>
    <row r="3646" spans="1:2">
      <c r="A3646" s="2" t="s">
        <v>11219</v>
      </c>
      <c r="B3646" s="2" t="s">
        <v>14815</v>
      </c>
    </row>
    <row r="3647" spans="1:2">
      <c r="A3647" s="2" t="s">
        <v>3888</v>
      </c>
      <c r="B3647" s="2" t="s">
        <v>13053</v>
      </c>
    </row>
    <row r="3648" spans="1:2">
      <c r="A3648" s="2" t="s">
        <v>11220</v>
      </c>
      <c r="B3648" s="2" t="s">
        <v>13683</v>
      </c>
    </row>
    <row r="3649" spans="1:2">
      <c r="A3649" s="2" t="s">
        <v>9883</v>
      </c>
      <c r="B3649" s="2" t="s">
        <v>14816</v>
      </c>
    </row>
    <row r="3650" spans="1:2">
      <c r="A3650" s="2" t="s">
        <v>3894</v>
      </c>
      <c r="B3650" s="2" t="s">
        <v>14817</v>
      </c>
    </row>
    <row r="3651" spans="1:2">
      <c r="A3651" s="2" t="s">
        <v>3896</v>
      </c>
      <c r="B3651" s="2" t="s">
        <v>14818</v>
      </c>
    </row>
    <row r="3652" spans="1:2">
      <c r="A3652" s="2" t="s">
        <v>3898</v>
      </c>
      <c r="B3652" s="2" t="s">
        <v>14816</v>
      </c>
    </row>
    <row r="3653" spans="1:2">
      <c r="A3653" s="2" t="s">
        <v>3900</v>
      </c>
      <c r="B3653" s="2" t="s">
        <v>14819</v>
      </c>
    </row>
    <row r="3654" spans="1:2">
      <c r="A3654" s="2" t="s">
        <v>11221</v>
      </c>
      <c r="B3654" s="2" t="s">
        <v>14820</v>
      </c>
    </row>
    <row r="3655" spans="1:2">
      <c r="A3655" s="2" t="s">
        <v>11222</v>
      </c>
      <c r="B3655" s="2" t="s">
        <v>14821</v>
      </c>
    </row>
    <row r="3656" spans="1:2">
      <c r="A3656" s="2" t="s">
        <v>3906</v>
      </c>
      <c r="B3656" s="2" t="s">
        <v>14822</v>
      </c>
    </row>
    <row r="3657" spans="1:2">
      <c r="A3657" s="2" t="s">
        <v>9884</v>
      </c>
      <c r="B3657" s="2" t="s">
        <v>13378</v>
      </c>
    </row>
    <row r="3658" spans="1:2">
      <c r="A3658" s="2" t="s">
        <v>3910</v>
      </c>
      <c r="B3658" s="2" t="s">
        <v>14823</v>
      </c>
    </row>
    <row r="3659" spans="1:2">
      <c r="A3659" s="2" t="s">
        <v>3912</v>
      </c>
      <c r="B3659" s="2" t="s">
        <v>14823</v>
      </c>
    </row>
    <row r="3660" spans="1:2">
      <c r="A3660" s="2" t="s">
        <v>3914</v>
      </c>
      <c r="B3660" s="2" t="s">
        <v>14824</v>
      </c>
    </row>
    <row r="3661" spans="1:2">
      <c r="A3661" s="2" t="s">
        <v>3916</v>
      </c>
      <c r="B3661" s="2" t="s">
        <v>13378</v>
      </c>
    </row>
    <row r="3662" spans="1:2">
      <c r="A3662" s="2" t="s">
        <v>11223</v>
      </c>
      <c r="B3662" s="2" t="s">
        <v>14825</v>
      </c>
    </row>
    <row r="3663" spans="1:2">
      <c r="A3663" s="2" t="s">
        <v>9885</v>
      </c>
      <c r="B3663" s="2" t="s">
        <v>14826</v>
      </c>
    </row>
    <row r="3664" spans="1:2">
      <c r="A3664" s="2" t="s">
        <v>11224</v>
      </c>
      <c r="B3664" s="2" t="s">
        <v>14827</v>
      </c>
    </row>
    <row r="3665" spans="1:2">
      <c r="A3665" s="2" t="s">
        <v>3926</v>
      </c>
      <c r="B3665" s="2" t="s">
        <v>14828</v>
      </c>
    </row>
    <row r="3666" spans="1:2">
      <c r="A3666" s="2" t="s">
        <v>3928</v>
      </c>
      <c r="B3666" s="2" t="s">
        <v>14829</v>
      </c>
    </row>
    <row r="3667" spans="1:2">
      <c r="A3667" s="2" t="s">
        <v>3929</v>
      </c>
      <c r="B3667" s="2" t="s">
        <v>14830</v>
      </c>
    </row>
    <row r="3668" spans="1:2">
      <c r="A3668" s="2" t="s">
        <v>3930</v>
      </c>
      <c r="B3668" s="2" t="s">
        <v>14831</v>
      </c>
    </row>
    <row r="3669" spans="1:2">
      <c r="A3669" s="2" t="s">
        <v>3931</v>
      </c>
      <c r="B3669" s="2" t="s">
        <v>13097</v>
      </c>
    </row>
    <row r="3670" spans="1:2">
      <c r="A3670" s="2" t="s">
        <v>3932</v>
      </c>
      <c r="B3670" s="2" t="s">
        <v>14832</v>
      </c>
    </row>
    <row r="3671" spans="1:2">
      <c r="A3671" s="2" t="s">
        <v>3933</v>
      </c>
      <c r="B3671" s="2" t="s">
        <v>14833</v>
      </c>
    </row>
    <row r="3672" spans="1:2">
      <c r="A3672" s="2" t="s">
        <v>3934</v>
      </c>
      <c r="B3672" s="2" t="s">
        <v>14834</v>
      </c>
    </row>
    <row r="3673" spans="1:2">
      <c r="A3673" s="2" t="s">
        <v>3935</v>
      </c>
      <c r="B3673" s="2" t="s">
        <v>14833</v>
      </c>
    </row>
    <row r="3674" spans="1:2">
      <c r="A3674" s="2" t="s">
        <v>3936</v>
      </c>
      <c r="B3674" s="2" t="s">
        <v>14835</v>
      </c>
    </row>
    <row r="3675" spans="1:2">
      <c r="A3675" s="2" t="s">
        <v>3937</v>
      </c>
      <c r="B3675" s="2" t="s">
        <v>12505</v>
      </c>
    </row>
    <row r="3676" spans="1:2">
      <c r="A3676" s="2" t="s">
        <v>9886</v>
      </c>
      <c r="B3676" s="2" t="s">
        <v>14836</v>
      </c>
    </row>
    <row r="3677" spans="1:2">
      <c r="A3677" s="2" t="s">
        <v>11225</v>
      </c>
      <c r="B3677" s="2" t="s">
        <v>14837</v>
      </c>
    </row>
    <row r="3678" spans="1:2">
      <c r="A3678" s="2" t="s">
        <v>11226</v>
      </c>
      <c r="B3678" s="2" t="s">
        <v>14838</v>
      </c>
    </row>
    <row r="3679" spans="1:2">
      <c r="A3679" s="2" t="s">
        <v>11227</v>
      </c>
      <c r="B3679" s="2" t="s">
        <v>14319</v>
      </c>
    </row>
    <row r="3680" spans="1:2">
      <c r="A3680" s="2" t="s">
        <v>3949</v>
      </c>
      <c r="B3680" s="2" t="s">
        <v>14839</v>
      </c>
    </row>
    <row r="3681" spans="1:2">
      <c r="A3681" s="2" t="s">
        <v>11228</v>
      </c>
      <c r="B3681" s="2" t="s">
        <v>14840</v>
      </c>
    </row>
    <row r="3682" spans="1:2">
      <c r="A3682" s="2" t="s">
        <v>11229</v>
      </c>
      <c r="B3682" s="2" t="s">
        <v>14841</v>
      </c>
    </row>
    <row r="3683" spans="1:2">
      <c r="A3683" s="2" t="s">
        <v>3954</v>
      </c>
      <c r="B3683" s="2" t="s">
        <v>14842</v>
      </c>
    </row>
    <row r="3684" spans="1:2">
      <c r="A3684" s="2" t="s">
        <v>11230</v>
      </c>
      <c r="B3684" s="2" t="s">
        <v>14368</v>
      </c>
    </row>
    <row r="3685" spans="1:2">
      <c r="A3685" s="2" t="s">
        <v>9887</v>
      </c>
      <c r="B3685" s="2" t="s">
        <v>12101</v>
      </c>
    </row>
    <row r="3686" spans="1:2">
      <c r="A3686" s="2" t="s">
        <v>3960</v>
      </c>
      <c r="B3686" s="2" t="s">
        <v>14843</v>
      </c>
    </row>
    <row r="3687" spans="1:2">
      <c r="A3687" s="2" t="s">
        <v>3962</v>
      </c>
      <c r="B3687" s="2" t="s">
        <v>3963</v>
      </c>
    </row>
    <row r="3688" spans="1:2">
      <c r="A3688" s="2" t="s">
        <v>3964</v>
      </c>
      <c r="B3688" s="2" t="s">
        <v>14844</v>
      </c>
    </row>
    <row r="3689" spans="1:2">
      <c r="A3689" s="2" t="s">
        <v>3966</v>
      </c>
      <c r="B3689" s="2" t="s">
        <v>14845</v>
      </c>
    </row>
    <row r="3690" spans="1:2">
      <c r="A3690" s="2" t="s">
        <v>3968</v>
      </c>
      <c r="B3690" s="2" t="s">
        <v>3969</v>
      </c>
    </row>
    <row r="3691" spans="1:2">
      <c r="A3691" s="2" t="s">
        <v>11231</v>
      </c>
      <c r="B3691" s="2" t="s">
        <v>14846</v>
      </c>
    </row>
    <row r="3692" spans="1:2">
      <c r="A3692" s="2" t="s">
        <v>3971</v>
      </c>
      <c r="B3692" s="2" t="s">
        <v>14847</v>
      </c>
    </row>
    <row r="3693" spans="1:2">
      <c r="A3693" s="2" t="s">
        <v>3972</v>
      </c>
      <c r="B3693" s="2" t="s">
        <v>14848</v>
      </c>
    </row>
    <row r="3694" spans="1:2">
      <c r="A3694" s="2" t="s">
        <v>9888</v>
      </c>
      <c r="B3694" s="2" t="s">
        <v>14849</v>
      </c>
    </row>
    <row r="3695" spans="1:2">
      <c r="A3695" s="2" t="s">
        <v>11232</v>
      </c>
      <c r="B3695" s="2" t="s">
        <v>14850</v>
      </c>
    </row>
    <row r="3696" spans="1:2">
      <c r="A3696" s="2" t="s">
        <v>11233</v>
      </c>
      <c r="B3696" s="2" t="s">
        <v>14805</v>
      </c>
    </row>
    <row r="3697" spans="1:2">
      <c r="A3697" s="2" t="s">
        <v>11234</v>
      </c>
      <c r="B3697" s="2" t="s">
        <v>14851</v>
      </c>
    </row>
    <row r="3698" spans="1:2">
      <c r="A3698" s="2" t="s">
        <v>3985</v>
      </c>
      <c r="B3698" s="2" t="s">
        <v>14852</v>
      </c>
    </row>
    <row r="3699" spans="1:2">
      <c r="A3699" s="2" t="s">
        <v>11235</v>
      </c>
      <c r="B3699" s="2" t="s">
        <v>14853</v>
      </c>
    </row>
    <row r="3700" spans="1:2">
      <c r="A3700" s="2" t="s">
        <v>11236</v>
      </c>
      <c r="B3700" s="2" t="s">
        <v>14519</v>
      </c>
    </row>
    <row r="3701" spans="1:2">
      <c r="A3701" s="2" t="s">
        <v>11237</v>
      </c>
      <c r="B3701" s="2" t="s">
        <v>14854</v>
      </c>
    </row>
    <row r="3702" spans="1:2">
      <c r="A3702" s="2" t="s">
        <v>11238</v>
      </c>
      <c r="B3702" s="2" t="s">
        <v>14855</v>
      </c>
    </row>
    <row r="3703" spans="1:2">
      <c r="A3703" s="2" t="s">
        <v>3995</v>
      </c>
      <c r="B3703" s="2" t="s">
        <v>14856</v>
      </c>
    </row>
    <row r="3704" spans="1:2">
      <c r="A3704" s="2" t="s">
        <v>11239</v>
      </c>
      <c r="B3704" s="2" t="s">
        <v>14857</v>
      </c>
    </row>
    <row r="3705" spans="1:2">
      <c r="A3705" s="2" t="s">
        <v>3998</v>
      </c>
      <c r="B3705" s="2" t="s">
        <v>14858</v>
      </c>
    </row>
    <row r="3706" spans="1:2">
      <c r="A3706" s="2" t="s">
        <v>4000</v>
      </c>
      <c r="B3706" s="2" t="s">
        <v>14859</v>
      </c>
    </row>
    <row r="3707" spans="1:2">
      <c r="A3707" s="2" t="s">
        <v>4002</v>
      </c>
      <c r="B3707" s="2" t="s">
        <v>14860</v>
      </c>
    </row>
    <row r="3708" spans="1:2">
      <c r="A3708" s="2" t="s">
        <v>4003</v>
      </c>
      <c r="B3708" s="2" t="s">
        <v>14861</v>
      </c>
    </row>
    <row r="3709" spans="1:2">
      <c r="A3709" s="2" t="s">
        <v>11240</v>
      </c>
      <c r="B3709" s="2" t="s">
        <v>14862</v>
      </c>
    </row>
    <row r="3710" spans="1:2">
      <c r="A3710" s="2" t="s">
        <v>4006</v>
      </c>
      <c r="B3710" s="2" t="s">
        <v>14863</v>
      </c>
    </row>
    <row r="3711" spans="1:2">
      <c r="A3711" s="2" t="s">
        <v>11241</v>
      </c>
      <c r="B3711" s="2" t="s">
        <v>14864</v>
      </c>
    </row>
    <row r="3712" spans="1:2">
      <c r="A3712" s="2" t="s">
        <v>4010</v>
      </c>
      <c r="B3712" s="2" t="s">
        <v>14865</v>
      </c>
    </row>
    <row r="3713" spans="1:2">
      <c r="A3713" s="2" t="s">
        <v>4012</v>
      </c>
      <c r="B3713" s="2" t="s">
        <v>14866</v>
      </c>
    </row>
    <row r="3714" spans="1:2">
      <c r="A3714" s="2" t="s">
        <v>4014</v>
      </c>
      <c r="B3714" s="2" t="s">
        <v>14867</v>
      </c>
    </row>
    <row r="3715" spans="1:2">
      <c r="A3715" s="2" t="s">
        <v>4016</v>
      </c>
      <c r="B3715" s="2" t="s">
        <v>14868</v>
      </c>
    </row>
    <row r="3716" spans="1:2">
      <c r="A3716" s="2" t="s">
        <v>4018</v>
      </c>
      <c r="B3716" s="2" t="s">
        <v>14869</v>
      </c>
    </row>
    <row r="3717" spans="1:2">
      <c r="A3717" s="2" t="s">
        <v>4019</v>
      </c>
      <c r="B3717" s="2" t="s">
        <v>14870</v>
      </c>
    </row>
    <row r="3718" spans="1:2">
      <c r="A3718" s="2" t="s">
        <v>11242</v>
      </c>
      <c r="B3718" s="2" t="s">
        <v>14871</v>
      </c>
    </row>
    <row r="3719" spans="1:2">
      <c r="A3719" s="2" t="s">
        <v>4022</v>
      </c>
      <c r="B3719" s="2" t="s">
        <v>14872</v>
      </c>
    </row>
    <row r="3720" spans="1:2">
      <c r="A3720" s="2" t="s">
        <v>4023</v>
      </c>
      <c r="B3720" s="2" t="s">
        <v>14873</v>
      </c>
    </row>
    <row r="3721" spans="1:2">
      <c r="A3721" s="2" t="s">
        <v>4025</v>
      </c>
      <c r="B3721" s="2" t="s">
        <v>14874</v>
      </c>
    </row>
    <row r="3722" spans="1:2">
      <c r="A3722" s="2" t="s">
        <v>11243</v>
      </c>
      <c r="B3722" s="2" t="s">
        <v>14223</v>
      </c>
    </row>
    <row r="3723" spans="1:2">
      <c r="A3723" s="2" t="s">
        <v>11244</v>
      </c>
      <c r="B3723" s="2" t="s">
        <v>14875</v>
      </c>
    </row>
    <row r="3724" spans="1:2">
      <c r="A3724" s="2" t="s">
        <v>11245</v>
      </c>
      <c r="B3724" s="2" t="s">
        <v>14876</v>
      </c>
    </row>
    <row r="3725" spans="1:2">
      <c r="A3725" s="2" t="s">
        <v>4033</v>
      </c>
      <c r="B3725" s="2" t="s">
        <v>4034</v>
      </c>
    </row>
    <row r="3726" spans="1:2">
      <c r="A3726" s="2" t="s">
        <v>11246</v>
      </c>
      <c r="B3726" s="2" t="s">
        <v>14877</v>
      </c>
    </row>
    <row r="3727" spans="1:2">
      <c r="A3727" s="2" t="s">
        <v>9889</v>
      </c>
      <c r="B3727" s="2" t="s">
        <v>14878</v>
      </c>
    </row>
    <row r="3728" spans="1:2">
      <c r="A3728" s="2" t="s">
        <v>11247</v>
      </c>
      <c r="B3728" s="2" t="s">
        <v>14879</v>
      </c>
    </row>
    <row r="3729" spans="1:2">
      <c r="A3729" s="2" t="s">
        <v>4041</v>
      </c>
      <c r="B3729" s="2" t="s">
        <v>14840</v>
      </c>
    </row>
    <row r="3730" spans="1:2">
      <c r="A3730" s="2" t="s">
        <v>11248</v>
      </c>
      <c r="B3730" s="2" t="s">
        <v>13820</v>
      </c>
    </row>
    <row r="3731" spans="1:2">
      <c r="A3731" s="2" t="s">
        <v>11249</v>
      </c>
      <c r="B3731" s="2" t="s">
        <v>14880</v>
      </c>
    </row>
    <row r="3732" spans="1:2">
      <c r="A3732" s="2" t="s">
        <v>9890</v>
      </c>
      <c r="B3732" s="2" t="s">
        <v>14881</v>
      </c>
    </row>
    <row r="3733" spans="1:2">
      <c r="A3733" s="2" t="s">
        <v>11250</v>
      </c>
      <c r="B3733" s="2" t="s">
        <v>14882</v>
      </c>
    </row>
    <row r="3734" spans="1:2">
      <c r="A3734" s="2" t="s">
        <v>11251</v>
      </c>
      <c r="B3734" s="2" t="s">
        <v>14883</v>
      </c>
    </row>
    <row r="3735" spans="1:2">
      <c r="A3735" s="2" t="s">
        <v>4053</v>
      </c>
      <c r="B3735" s="2" t="s">
        <v>14884</v>
      </c>
    </row>
    <row r="3736" spans="1:2">
      <c r="A3736" s="2" t="s">
        <v>4055</v>
      </c>
      <c r="B3736" s="2" t="s">
        <v>14885</v>
      </c>
    </row>
    <row r="3737" spans="1:2">
      <c r="A3737" s="2" t="s">
        <v>11252</v>
      </c>
      <c r="B3737" s="2" t="s">
        <v>14886</v>
      </c>
    </row>
    <row r="3738" spans="1:2">
      <c r="A3738" s="2" t="s">
        <v>4058</v>
      </c>
      <c r="B3738" s="2" t="s">
        <v>14887</v>
      </c>
    </row>
    <row r="3739" spans="1:2">
      <c r="A3739" s="2" t="s">
        <v>11253</v>
      </c>
      <c r="B3739" s="2" t="s">
        <v>14888</v>
      </c>
    </row>
    <row r="3740" spans="1:2">
      <c r="A3740" s="2" t="s">
        <v>11254</v>
      </c>
      <c r="B3740" s="2" t="s">
        <v>14889</v>
      </c>
    </row>
    <row r="3741" spans="1:2">
      <c r="A3741" s="2" t="s">
        <v>11255</v>
      </c>
      <c r="B3741" s="2" t="s">
        <v>14890</v>
      </c>
    </row>
    <row r="3742" spans="1:2">
      <c r="A3742" s="2" t="s">
        <v>11256</v>
      </c>
      <c r="B3742" s="2" t="s">
        <v>12990</v>
      </c>
    </row>
    <row r="3743" spans="1:2">
      <c r="A3743" s="2" t="s">
        <v>11257</v>
      </c>
      <c r="B3743" s="2" t="s">
        <v>14891</v>
      </c>
    </row>
    <row r="3744" spans="1:2">
      <c r="A3744" s="2" t="s">
        <v>9891</v>
      </c>
      <c r="B3744" s="2" t="s">
        <v>14606</v>
      </c>
    </row>
    <row r="3745" spans="1:2">
      <c r="A3745" s="2" t="s">
        <v>11258</v>
      </c>
      <c r="B3745" s="2" t="s">
        <v>12420</v>
      </c>
    </row>
    <row r="3746" spans="1:2">
      <c r="A3746" s="2" t="s">
        <v>11259</v>
      </c>
      <c r="B3746" s="2" t="s">
        <v>14892</v>
      </c>
    </row>
    <row r="3747" spans="1:2">
      <c r="A3747" s="2" t="s">
        <v>4078</v>
      </c>
      <c r="B3747" s="2" t="s">
        <v>14686</v>
      </c>
    </row>
    <row r="3748" spans="1:2">
      <c r="A3748" s="2" t="s">
        <v>11260</v>
      </c>
      <c r="B3748" s="2" t="s">
        <v>14893</v>
      </c>
    </row>
    <row r="3749" spans="1:2">
      <c r="A3749" s="2" t="s">
        <v>4082</v>
      </c>
      <c r="B3749" s="2" t="s">
        <v>14321</v>
      </c>
    </row>
    <row r="3750" spans="1:2">
      <c r="A3750" s="2" t="s">
        <v>11261</v>
      </c>
      <c r="B3750" s="2" t="s">
        <v>14894</v>
      </c>
    </row>
    <row r="3751" spans="1:2">
      <c r="A3751" s="2" t="s">
        <v>4085</v>
      </c>
      <c r="B3751" s="2" t="s">
        <v>12479</v>
      </c>
    </row>
    <row r="3752" spans="1:2">
      <c r="A3752" s="2" t="s">
        <v>11262</v>
      </c>
      <c r="B3752" s="2" t="s">
        <v>14895</v>
      </c>
    </row>
    <row r="3753" spans="1:2">
      <c r="A3753" s="2" t="s">
        <v>11263</v>
      </c>
      <c r="B3753" s="2" t="s">
        <v>14896</v>
      </c>
    </row>
    <row r="3754" spans="1:2">
      <c r="A3754" s="2" t="s">
        <v>9892</v>
      </c>
      <c r="B3754" s="2" t="s">
        <v>14897</v>
      </c>
    </row>
    <row r="3755" spans="1:2">
      <c r="A3755" s="2" t="s">
        <v>4092</v>
      </c>
      <c r="B3755" s="2" t="s">
        <v>14898</v>
      </c>
    </row>
    <row r="3756" spans="1:2">
      <c r="A3756" s="2" t="s">
        <v>11264</v>
      </c>
      <c r="B3756" s="2" t="s">
        <v>14899</v>
      </c>
    </row>
    <row r="3757" spans="1:2">
      <c r="A3757" s="2" t="s">
        <v>11265</v>
      </c>
      <c r="B3757" s="2" t="s">
        <v>14900</v>
      </c>
    </row>
    <row r="3758" spans="1:2">
      <c r="A3758" s="2" t="s">
        <v>4097</v>
      </c>
      <c r="B3758" s="2" t="s">
        <v>14901</v>
      </c>
    </row>
    <row r="3759" spans="1:2">
      <c r="A3759" s="2" t="s">
        <v>4099</v>
      </c>
      <c r="B3759" s="2" t="s">
        <v>13236</v>
      </c>
    </row>
    <row r="3760" spans="1:2">
      <c r="A3760" s="2" t="s">
        <v>4101</v>
      </c>
      <c r="B3760" s="2" t="s">
        <v>12561</v>
      </c>
    </row>
    <row r="3761" spans="1:2">
      <c r="A3761" s="2" t="s">
        <v>11266</v>
      </c>
      <c r="B3761" s="2" t="s">
        <v>13371</v>
      </c>
    </row>
    <row r="3762" spans="1:2">
      <c r="A3762" s="2" t="s">
        <v>6618</v>
      </c>
      <c r="B3762" s="2" t="s">
        <v>13319</v>
      </c>
    </row>
    <row r="3763" spans="1:2">
      <c r="A3763" s="2" t="s">
        <v>11267</v>
      </c>
      <c r="B3763" s="2" t="s">
        <v>14902</v>
      </c>
    </row>
    <row r="3764" spans="1:2">
      <c r="A3764" s="2" t="s">
        <v>4108</v>
      </c>
      <c r="B3764" s="2" t="s">
        <v>13224</v>
      </c>
    </row>
    <row r="3765" spans="1:2">
      <c r="A3765" s="2" t="s">
        <v>9893</v>
      </c>
      <c r="B3765" s="2" t="s">
        <v>14903</v>
      </c>
    </row>
    <row r="3766" spans="1:2">
      <c r="A3766" s="2" t="s">
        <v>4112</v>
      </c>
      <c r="B3766" s="2" t="s">
        <v>14904</v>
      </c>
    </row>
    <row r="3767" spans="1:2">
      <c r="A3767" s="2" t="s">
        <v>4114</v>
      </c>
      <c r="B3767" s="2" t="s">
        <v>14905</v>
      </c>
    </row>
    <row r="3768" spans="1:2">
      <c r="A3768" s="2" t="s">
        <v>11268</v>
      </c>
      <c r="B3768" s="2" t="s">
        <v>14906</v>
      </c>
    </row>
    <row r="3769" spans="1:2">
      <c r="A3769" s="2" t="s">
        <v>4117</v>
      </c>
      <c r="B3769" s="2" t="s">
        <v>14907</v>
      </c>
    </row>
    <row r="3770" spans="1:2">
      <c r="A3770" s="2" t="s">
        <v>11269</v>
      </c>
      <c r="B3770" s="2" t="s">
        <v>14908</v>
      </c>
    </row>
    <row r="3771" spans="1:2">
      <c r="A3771" s="2" t="s">
        <v>4121</v>
      </c>
      <c r="B3771" s="2" t="s">
        <v>12824</v>
      </c>
    </row>
    <row r="3772" spans="1:2">
      <c r="A3772" s="2" t="s">
        <v>4123</v>
      </c>
      <c r="B3772" s="2" t="s">
        <v>14909</v>
      </c>
    </row>
    <row r="3773" spans="1:2">
      <c r="A3773" s="2" t="s">
        <v>11270</v>
      </c>
      <c r="B3773" s="2" t="s">
        <v>14910</v>
      </c>
    </row>
    <row r="3774" spans="1:2">
      <c r="A3774" s="2" t="s">
        <v>4127</v>
      </c>
      <c r="B3774" s="2" t="s">
        <v>14911</v>
      </c>
    </row>
    <row r="3775" spans="1:2">
      <c r="A3775" s="2" t="s">
        <v>4129</v>
      </c>
      <c r="B3775" s="2" t="s">
        <v>14748</v>
      </c>
    </row>
    <row r="3776" spans="1:2">
      <c r="A3776" s="2" t="s">
        <v>11271</v>
      </c>
      <c r="B3776" s="2" t="s">
        <v>14912</v>
      </c>
    </row>
    <row r="3777" spans="1:2">
      <c r="A3777" s="2" t="s">
        <v>11272</v>
      </c>
      <c r="B3777" s="2" t="s">
        <v>13443</v>
      </c>
    </row>
    <row r="3778" spans="1:2">
      <c r="A3778" s="2" t="s">
        <v>11273</v>
      </c>
      <c r="B3778" s="2" t="s">
        <v>13216</v>
      </c>
    </row>
    <row r="3779" spans="1:2">
      <c r="A3779" s="2" t="s">
        <v>11274</v>
      </c>
      <c r="B3779" s="2" t="s">
        <v>13220</v>
      </c>
    </row>
    <row r="3780" spans="1:2">
      <c r="A3780" s="2" t="s">
        <v>11275</v>
      </c>
      <c r="B3780" s="2" t="s">
        <v>14913</v>
      </c>
    </row>
    <row r="3781" spans="1:2">
      <c r="A3781" s="2" t="s">
        <v>9894</v>
      </c>
      <c r="B3781" s="2" t="s">
        <v>13503</v>
      </c>
    </row>
    <row r="3782" spans="1:2">
      <c r="A3782" s="2" t="s">
        <v>11276</v>
      </c>
      <c r="B3782" s="2" t="s">
        <v>14914</v>
      </c>
    </row>
    <row r="3783" spans="1:2">
      <c r="A3783" s="2" t="s">
        <v>11277</v>
      </c>
      <c r="B3783" s="2" t="s">
        <v>14915</v>
      </c>
    </row>
    <row r="3784" spans="1:2">
      <c r="A3784" s="2" t="s">
        <v>11278</v>
      </c>
      <c r="B3784" s="2" t="s">
        <v>14916</v>
      </c>
    </row>
    <row r="3785" spans="1:2">
      <c r="A3785" s="2" t="s">
        <v>4153</v>
      </c>
      <c r="B3785" s="2" t="s">
        <v>14917</v>
      </c>
    </row>
    <row r="3786" spans="1:2">
      <c r="A3786" s="2" t="s">
        <v>4155</v>
      </c>
      <c r="B3786" s="2" t="s">
        <v>14918</v>
      </c>
    </row>
    <row r="3787" spans="1:2">
      <c r="A3787" s="2" t="s">
        <v>4157</v>
      </c>
      <c r="B3787" s="2" t="s">
        <v>14919</v>
      </c>
    </row>
    <row r="3788" spans="1:2">
      <c r="A3788" s="2" t="s">
        <v>11279</v>
      </c>
      <c r="B3788" s="2" t="s">
        <v>14920</v>
      </c>
    </row>
    <row r="3789" spans="1:2">
      <c r="A3789" s="2" t="s">
        <v>9895</v>
      </c>
      <c r="B3789" s="2" t="s">
        <v>14921</v>
      </c>
    </row>
    <row r="3790" spans="1:2">
      <c r="A3790" s="2" t="s">
        <v>4163</v>
      </c>
      <c r="B3790" s="2" t="s">
        <v>14922</v>
      </c>
    </row>
    <row r="3791" spans="1:2">
      <c r="A3791" s="2" t="s">
        <v>11280</v>
      </c>
      <c r="B3791" s="2" t="s">
        <v>14923</v>
      </c>
    </row>
    <row r="3792" spans="1:2">
      <c r="A3792" s="2" t="s">
        <v>6941</v>
      </c>
      <c r="B3792" s="2" t="s">
        <v>14924</v>
      </c>
    </row>
    <row r="3793" spans="1:2">
      <c r="A3793" s="2" t="s">
        <v>11281</v>
      </c>
      <c r="B3793" s="2" t="s">
        <v>14925</v>
      </c>
    </row>
    <row r="3794" spans="1:2">
      <c r="A3794" s="2" t="s">
        <v>11282</v>
      </c>
      <c r="B3794" s="2" t="s">
        <v>14926</v>
      </c>
    </row>
    <row r="3795" spans="1:2">
      <c r="A3795" s="2" t="s">
        <v>9896</v>
      </c>
      <c r="B3795" s="2" t="s">
        <v>14927</v>
      </c>
    </row>
    <row r="3796" spans="1:2">
      <c r="A3796" s="2" t="s">
        <v>4178</v>
      </c>
      <c r="B3796" s="2" t="s">
        <v>14928</v>
      </c>
    </row>
    <row r="3797" spans="1:2">
      <c r="A3797" s="2" t="s">
        <v>9897</v>
      </c>
      <c r="B3797" s="2" t="s">
        <v>14927</v>
      </c>
    </row>
    <row r="3798" spans="1:2">
      <c r="A3798" s="2" t="s">
        <v>4180</v>
      </c>
      <c r="B3798" s="2" t="s">
        <v>14927</v>
      </c>
    </row>
    <row r="3799" spans="1:2">
      <c r="A3799" s="2" t="s">
        <v>4181</v>
      </c>
      <c r="B3799" s="2" t="s">
        <v>14929</v>
      </c>
    </row>
    <row r="3800" spans="1:2">
      <c r="A3800" s="2" t="s">
        <v>4182</v>
      </c>
      <c r="B3800" s="2" t="s">
        <v>14930</v>
      </c>
    </row>
    <row r="3801" spans="1:2">
      <c r="A3801" s="2" t="s">
        <v>4183</v>
      </c>
      <c r="B3801" s="2" t="s">
        <v>12421</v>
      </c>
    </row>
    <row r="3802" spans="1:2">
      <c r="A3802" s="2" t="s">
        <v>11283</v>
      </c>
      <c r="B3802" s="2" t="s">
        <v>14242</v>
      </c>
    </row>
    <row r="3803" spans="1:2">
      <c r="A3803" s="2" t="s">
        <v>4186</v>
      </c>
      <c r="B3803" s="2" t="s">
        <v>14931</v>
      </c>
    </row>
    <row r="3804" spans="1:2">
      <c r="A3804" s="2" t="s">
        <v>4187</v>
      </c>
      <c r="B3804" s="2" t="s">
        <v>14932</v>
      </c>
    </row>
    <row r="3805" spans="1:2">
      <c r="A3805" s="2" t="s">
        <v>11284</v>
      </c>
      <c r="B3805" s="2" t="s">
        <v>14933</v>
      </c>
    </row>
    <row r="3806" spans="1:2">
      <c r="A3806" s="2" t="s">
        <v>4191</v>
      </c>
      <c r="B3806" s="2" t="s">
        <v>14934</v>
      </c>
    </row>
    <row r="3807" spans="1:2">
      <c r="A3807" s="2" t="s">
        <v>11285</v>
      </c>
      <c r="B3807" s="2" t="s">
        <v>14935</v>
      </c>
    </row>
    <row r="3808" spans="1:2">
      <c r="A3808" s="2" t="s">
        <v>4194</v>
      </c>
      <c r="B3808" s="2" t="s">
        <v>14936</v>
      </c>
    </row>
    <row r="3809" spans="1:2">
      <c r="A3809" s="2" t="s">
        <v>11286</v>
      </c>
      <c r="B3809" s="2" t="s">
        <v>14937</v>
      </c>
    </row>
    <row r="3810" spans="1:2">
      <c r="A3810" s="2" t="s">
        <v>4196</v>
      </c>
      <c r="B3810" s="2" t="s">
        <v>14938</v>
      </c>
    </row>
    <row r="3811" spans="1:2">
      <c r="A3811" s="2" t="s">
        <v>4197</v>
      </c>
      <c r="B3811" s="2" t="s">
        <v>14934</v>
      </c>
    </row>
    <row r="3812" spans="1:2">
      <c r="A3812" s="2" t="s">
        <v>11287</v>
      </c>
      <c r="B3812" s="2" t="s">
        <v>13097</v>
      </c>
    </row>
    <row r="3813" spans="1:2">
      <c r="A3813" s="2" t="s">
        <v>4201</v>
      </c>
      <c r="B3813" s="2" t="s">
        <v>14747</v>
      </c>
    </row>
    <row r="3814" spans="1:2">
      <c r="A3814" s="2" t="s">
        <v>4203</v>
      </c>
      <c r="B3814" s="2" t="s">
        <v>12707</v>
      </c>
    </row>
    <row r="3815" spans="1:2">
      <c r="A3815" s="2" t="s">
        <v>4204</v>
      </c>
      <c r="B3815" s="2" t="s">
        <v>11953</v>
      </c>
    </row>
    <row r="3816" spans="1:2">
      <c r="A3816" s="2" t="s">
        <v>4205</v>
      </c>
      <c r="B3816" s="2" t="s">
        <v>14939</v>
      </c>
    </row>
    <row r="3817" spans="1:2">
      <c r="A3817" s="2" t="s">
        <v>11288</v>
      </c>
      <c r="B3817" s="2" t="s">
        <v>14940</v>
      </c>
    </row>
    <row r="3818" spans="1:2">
      <c r="A3818" s="2" t="s">
        <v>4208</v>
      </c>
      <c r="B3818" s="2" t="s">
        <v>14941</v>
      </c>
    </row>
    <row r="3819" spans="1:2">
      <c r="A3819" s="2" t="s">
        <v>4210</v>
      </c>
      <c r="B3819" s="2" t="s">
        <v>14928</v>
      </c>
    </row>
    <row r="3820" spans="1:2">
      <c r="A3820" s="2" t="s">
        <v>4211</v>
      </c>
      <c r="B3820" s="2" t="s">
        <v>14942</v>
      </c>
    </row>
    <row r="3821" spans="1:2">
      <c r="A3821" s="2" t="s">
        <v>9898</v>
      </c>
      <c r="B3821" s="2" t="s">
        <v>14927</v>
      </c>
    </row>
    <row r="3822" spans="1:2">
      <c r="A3822" s="2" t="s">
        <v>4213</v>
      </c>
      <c r="B3822" s="2" t="s">
        <v>14943</v>
      </c>
    </row>
    <row r="3823" spans="1:2">
      <c r="A3823" s="2" t="s">
        <v>4214</v>
      </c>
      <c r="B3823" s="2" t="s">
        <v>14938</v>
      </c>
    </row>
    <row r="3824" spans="1:2">
      <c r="A3824" s="2" t="s">
        <v>4216</v>
      </c>
      <c r="B3824" s="2" t="s">
        <v>14942</v>
      </c>
    </row>
    <row r="3825" spans="1:2">
      <c r="A3825" s="2" t="s">
        <v>4217</v>
      </c>
      <c r="B3825" s="2" t="s">
        <v>14944</v>
      </c>
    </row>
    <row r="3826" spans="1:2">
      <c r="A3826" s="2" t="s">
        <v>4219</v>
      </c>
      <c r="B3826" s="2" t="s">
        <v>14945</v>
      </c>
    </row>
    <row r="3827" spans="1:2">
      <c r="A3827" s="2" t="s">
        <v>11289</v>
      </c>
      <c r="B3827" s="2" t="s">
        <v>14946</v>
      </c>
    </row>
    <row r="3828" spans="1:2">
      <c r="A3828" s="2" t="s">
        <v>11290</v>
      </c>
      <c r="B3828" s="2" t="s">
        <v>14947</v>
      </c>
    </row>
    <row r="3829" spans="1:2">
      <c r="A3829" s="2" t="s">
        <v>4224</v>
      </c>
      <c r="B3829" s="2" t="s">
        <v>14352</v>
      </c>
    </row>
    <row r="3830" spans="1:2">
      <c r="A3830" s="2" t="s">
        <v>4225</v>
      </c>
      <c r="B3830" s="2" t="s">
        <v>14948</v>
      </c>
    </row>
    <row r="3831" spans="1:2">
      <c r="A3831" s="2" t="s">
        <v>4226</v>
      </c>
      <c r="B3831" s="2" t="s">
        <v>14352</v>
      </c>
    </row>
    <row r="3832" spans="1:2">
      <c r="A3832" s="2" t="s">
        <v>11291</v>
      </c>
      <c r="B3832" s="2" t="s">
        <v>14949</v>
      </c>
    </row>
    <row r="3833" spans="1:2">
      <c r="A3833" s="2" t="s">
        <v>4231</v>
      </c>
      <c r="B3833" s="2" t="s">
        <v>14063</v>
      </c>
    </row>
    <row r="3834" spans="1:2">
      <c r="A3834" s="2" t="s">
        <v>11292</v>
      </c>
      <c r="B3834" s="2" t="s">
        <v>14950</v>
      </c>
    </row>
    <row r="3835" spans="1:2">
      <c r="A3835" s="2" t="s">
        <v>11293</v>
      </c>
      <c r="B3835" s="2" t="s">
        <v>14951</v>
      </c>
    </row>
    <row r="3836" spans="1:2">
      <c r="A3836" s="2" t="s">
        <v>11294</v>
      </c>
      <c r="B3836" s="2" t="s">
        <v>14952</v>
      </c>
    </row>
    <row r="3837" spans="1:2">
      <c r="A3837" s="2" t="s">
        <v>11295</v>
      </c>
      <c r="B3837" s="2" t="s">
        <v>12234</v>
      </c>
    </row>
    <row r="3838" spans="1:2">
      <c r="A3838" s="2" t="s">
        <v>11296</v>
      </c>
      <c r="B3838" s="2" t="s">
        <v>13625</v>
      </c>
    </row>
    <row r="3839" spans="1:2">
      <c r="A3839" s="2" t="s">
        <v>4240</v>
      </c>
      <c r="B3839" s="2" t="s">
        <v>4241</v>
      </c>
    </row>
    <row r="3840" spans="1:2">
      <c r="A3840" s="2" t="s">
        <v>11297</v>
      </c>
      <c r="B3840" s="2" t="s">
        <v>14953</v>
      </c>
    </row>
    <row r="3841" spans="1:2">
      <c r="A3841" s="2" t="s">
        <v>4244</v>
      </c>
      <c r="B3841" s="2" t="s">
        <v>14954</v>
      </c>
    </row>
    <row r="3842" spans="1:2">
      <c r="A3842" s="2" t="s">
        <v>9899</v>
      </c>
      <c r="B3842" s="2" t="s">
        <v>14955</v>
      </c>
    </row>
    <row r="3843" spans="1:2">
      <c r="A3843" s="2" t="s">
        <v>4248</v>
      </c>
      <c r="B3843" s="2" t="s">
        <v>14956</v>
      </c>
    </row>
    <row r="3844" spans="1:2">
      <c r="A3844" s="2" t="s">
        <v>9900</v>
      </c>
      <c r="B3844" s="2" t="s">
        <v>14957</v>
      </c>
    </row>
    <row r="3845" spans="1:2">
      <c r="A3845" s="2" t="s">
        <v>11298</v>
      </c>
      <c r="B3845" s="2" t="s">
        <v>14958</v>
      </c>
    </row>
    <row r="3846" spans="1:2">
      <c r="A3846" s="2" t="s">
        <v>4252</v>
      </c>
      <c r="B3846" s="2" t="s">
        <v>14959</v>
      </c>
    </row>
    <row r="3847" spans="1:2">
      <c r="A3847" s="2" t="s">
        <v>11299</v>
      </c>
      <c r="B3847" s="2" t="s">
        <v>14747</v>
      </c>
    </row>
    <row r="3848" spans="1:2">
      <c r="A3848" s="2" t="s">
        <v>4255</v>
      </c>
      <c r="B3848" s="2" t="s">
        <v>14858</v>
      </c>
    </row>
    <row r="3849" spans="1:2">
      <c r="A3849" s="2" t="s">
        <v>11300</v>
      </c>
      <c r="B3849" s="2" t="s">
        <v>14960</v>
      </c>
    </row>
    <row r="3850" spans="1:2">
      <c r="A3850" s="2" t="s">
        <v>11301</v>
      </c>
      <c r="B3850" s="2" t="s">
        <v>13013</v>
      </c>
    </row>
    <row r="3851" spans="1:2">
      <c r="A3851" s="2" t="s">
        <v>11302</v>
      </c>
      <c r="B3851" s="2" t="s">
        <v>14961</v>
      </c>
    </row>
    <row r="3852" spans="1:2">
      <c r="A3852" s="2" t="s">
        <v>4267</v>
      </c>
      <c r="B3852" s="2" t="s">
        <v>14962</v>
      </c>
    </row>
    <row r="3853" spans="1:2">
      <c r="A3853" s="2" t="s">
        <v>11303</v>
      </c>
      <c r="B3853" s="2" t="s">
        <v>14963</v>
      </c>
    </row>
    <row r="3854" spans="1:2">
      <c r="A3854" s="2" t="s">
        <v>4273</v>
      </c>
      <c r="B3854" s="2" t="s">
        <v>14964</v>
      </c>
    </row>
    <row r="3855" spans="1:2">
      <c r="A3855" s="2" t="s">
        <v>4274</v>
      </c>
      <c r="B3855" s="2" t="s">
        <v>14965</v>
      </c>
    </row>
    <row r="3856" spans="1:2">
      <c r="A3856" s="2" t="s">
        <v>3237</v>
      </c>
      <c r="B3856" s="2" t="s">
        <v>14966</v>
      </c>
    </row>
    <row r="3857" spans="1:2">
      <c r="A3857" s="2" t="s">
        <v>4276</v>
      </c>
      <c r="B3857" s="2" t="s">
        <v>14517</v>
      </c>
    </row>
    <row r="3858" spans="1:2">
      <c r="A3858" s="2" t="s">
        <v>11304</v>
      </c>
      <c r="B3858" s="2" t="s">
        <v>14967</v>
      </c>
    </row>
    <row r="3859" spans="1:2">
      <c r="A3859" s="2" t="s">
        <v>4278</v>
      </c>
      <c r="B3859" s="2" t="s">
        <v>12460</v>
      </c>
    </row>
    <row r="3860" spans="1:2">
      <c r="A3860" s="2" t="s">
        <v>4279</v>
      </c>
      <c r="B3860" s="2" t="s">
        <v>14968</v>
      </c>
    </row>
    <row r="3861" spans="1:2">
      <c r="A3861" s="2" t="s">
        <v>11305</v>
      </c>
      <c r="B3861" s="2" t="s">
        <v>14969</v>
      </c>
    </row>
    <row r="3862" spans="1:2">
      <c r="A3862" s="2" t="s">
        <v>11306</v>
      </c>
      <c r="B3862" s="2" t="s">
        <v>14970</v>
      </c>
    </row>
    <row r="3863" spans="1:2">
      <c r="A3863" s="2" t="s">
        <v>4284</v>
      </c>
      <c r="B3863" s="2" t="s">
        <v>13897</v>
      </c>
    </row>
    <row r="3864" spans="1:2">
      <c r="A3864" s="2" t="s">
        <v>4286</v>
      </c>
      <c r="B3864" s="2" t="s">
        <v>13898</v>
      </c>
    </row>
    <row r="3865" spans="1:2">
      <c r="A3865" s="2" t="s">
        <v>11307</v>
      </c>
      <c r="B3865" s="2" t="s">
        <v>13896</v>
      </c>
    </row>
    <row r="3866" spans="1:2">
      <c r="A3866" s="2" t="s">
        <v>4289</v>
      </c>
      <c r="B3866" s="2" t="s">
        <v>14971</v>
      </c>
    </row>
    <row r="3867" spans="1:2">
      <c r="A3867" s="2" t="s">
        <v>4290</v>
      </c>
      <c r="B3867" s="2" t="s">
        <v>14675</v>
      </c>
    </row>
    <row r="3868" spans="1:2">
      <c r="A3868" s="2" t="s">
        <v>9901</v>
      </c>
      <c r="B3868" s="2" t="s">
        <v>14972</v>
      </c>
    </row>
    <row r="3869" spans="1:2">
      <c r="A3869" s="2" t="s">
        <v>11308</v>
      </c>
      <c r="B3869" s="2" t="s">
        <v>12512</v>
      </c>
    </row>
    <row r="3870" spans="1:2">
      <c r="A3870" s="2" t="s">
        <v>4295</v>
      </c>
      <c r="B3870" s="2" t="s">
        <v>14430</v>
      </c>
    </row>
    <row r="3871" spans="1:2">
      <c r="A3871" s="2" t="s">
        <v>11309</v>
      </c>
      <c r="B3871" s="2" t="s">
        <v>14973</v>
      </c>
    </row>
    <row r="3872" spans="1:2">
      <c r="A3872" s="2" t="s">
        <v>11310</v>
      </c>
      <c r="B3872" s="2" t="s">
        <v>12334</v>
      </c>
    </row>
    <row r="3873" spans="1:2">
      <c r="A3873" s="2" t="s">
        <v>11311</v>
      </c>
      <c r="B3873" s="2" t="s">
        <v>14974</v>
      </c>
    </row>
    <row r="3874" spans="1:2">
      <c r="A3874" s="2" t="s">
        <v>9902</v>
      </c>
      <c r="B3874" s="2" t="s">
        <v>14975</v>
      </c>
    </row>
    <row r="3875" spans="1:2">
      <c r="A3875" s="2" t="s">
        <v>4303</v>
      </c>
      <c r="B3875" s="2" t="s">
        <v>14976</v>
      </c>
    </row>
    <row r="3876" spans="1:2">
      <c r="A3876" s="2" t="s">
        <v>11312</v>
      </c>
      <c r="B3876" s="2" t="s">
        <v>14977</v>
      </c>
    </row>
    <row r="3877" spans="1:2">
      <c r="A3877" s="2" t="s">
        <v>9903</v>
      </c>
      <c r="B3877" s="2" t="s">
        <v>14978</v>
      </c>
    </row>
    <row r="3878" spans="1:2">
      <c r="A3878" s="2" t="s">
        <v>4307</v>
      </c>
      <c r="B3878" s="2" t="s">
        <v>14979</v>
      </c>
    </row>
    <row r="3879" spans="1:2">
      <c r="A3879" s="2" t="s">
        <v>11313</v>
      </c>
      <c r="B3879" s="2" t="s">
        <v>14980</v>
      </c>
    </row>
    <row r="3880" spans="1:2">
      <c r="A3880" s="2" t="s">
        <v>11314</v>
      </c>
      <c r="B3880" s="2" t="s">
        <v>14981</v>
      </c>
    </row>
    <row r="3881" spans="1:2">
      <c r="A3881" s="2" t="s">
        <v>11315</v>
      </c>
      <c r="B3881" s="2" t="s">
        <v>14982</v>
      </c>
    </row>
    <row r="3882" spans="1:2">
      <c r="A3882" s="2" t="s">
        <v>4315</v>
      </c>
      <c r="B3882" s="2" t="s">
        <v>14983</v>
      </c>
    </row>
    <row r="3883" spans="1:2">
      <c r="A3883" s="2" t="s">
        <v>4317</v>
      </c>
      <c r="B3883" s="2" t="s">
        <v>14461</v>
      </c>
    </row>
    <row r="3884" spans="1:2">
      <c r="A3884" s="2" t="s">
        <v>9904</v>
      </c>
      <c r="B3884" s="2" t="s">
        <v>14461</v>
      </c>
    </row>
    <row r="3885" spans="1:2">
      <c r="A3885" s="2" t="s">
        <v>11316</v>
      </c>
      <c r="B3885" s="2" t="s">
        <v>14984</v>
      </c>
    </row>
    <row r="3886" spans="1:2">
      <c r="A3886" s="2" t="s">
        <v>4322</v>
      </c>
      <c r="B3886" s="2" t="s">
        <v>14984</v>
      </c>
    </row>
    <row r="3887" spans="1:2">
      <c r="A3887" s="2" t="s">
        <v>11317</v>
      </c>
      <c r="B3887" s="2" t="s">
        <v>14985</v>
      </c>
    </row>
    <row r="3888" spans="1:2">
      <c r="A3888" s="2" t="s">
        <v>11318</v>
      </c>
      <c r="B3888" s="2" t="s">
        <v>14986</v>
      </c>
    </row>
    <row r="3889" spans="1:2">
      <c r="A3889" s="2" t="s">
        <v>4330</v>
      </c>
      <c r="B3889" s="2" t="s">
        <v>14987</v>
      </c>
    </row>
    <row r="3890" spans="1:2">
      <c r="A3890" s="2" t="s">
        <v>4331</v>
      </c>
      <c r="B3890" s="2" t="s">
        <v>14988</v>
      </c>
    </row>
    <row r="3891" spans="1:2">
      <c r="A3891" s="2" t="s">
        <v>6683</v>
      </c>
      <c r="B3891" s="2" t="s">
        <v>14989</v>
      </c>
    </row>
    <row r="3892" spans="1:2">
      <c r="A3892" s="2" t="s">
        <v>11319</v>
      </c>
      <c r="B3892" s="2" t="s">
        <v>13873</v>
      </c>
    </row>
    <row r="3893" spans="1:2">
      <c r="A3893" s="2" t="s">
        <v>11320</v>
      </c>
      <c r="B3893" s="2" t="s">
        <v>14990</v>
      </c>
    </row>
    <row r="3894" spans="1:2">
      <c r="A3894" s="2" t="s">
        <v>4340</v>
      </c>
      <c r="B3894" s="2" t="s">
        <v>14991</v>
      </c>
    </row>
    <row r="3895" spans="1:2">
      <c r="A3895" s="2" t="s">
        <v>4342</v>
      </c>
      <c r="B3895" s="2" t="s">
        <v>14992</v>
      </c>
    </row>
    <row r="3896" spans="1:2">
      <c r="A3896" s="2" t="s">
        <v>4344</v>
      </c>
      <c r="B3896" s="2" t="s">
        <v>14993</v>
      </c>
    </row>
    <row r="3897" spans="1:2">
      <c r="A3897" s="2" t="s">
        <v>4346</v>
      </c>
      <c r="B3897" s="2" t="s">
        <v>14056</v>
      </c>
    </row>
    <row r="3898" spans="1:2">
      <c r="A3898" s="2" t="s">
        <v>11321</v>
      </c>
      <c r="B3898" s="2" t="s">
        <v>14687</v>
      </c>
    </row>
    <row r="3899" spans="1:2">
      <c r="A3899" s="2" t="s">
        <v>11322</v>
      </c>
      <c r="B3899" s="2" t="s">
        <v>14994</v>
      </c>
    </row>
    <row r="3900" spans="1:2">
      <c r="A3900" s="2" t="s">
        <v>4352</v>
      </c>
      <c r="B3900" s="2" t="s">
        <v>13708</v>
      </c>
    </row>
    <row r="3901" spans="1:2">
      <c r="A3901" s="2" t="s">
        <v>11323</v>
      </c>
      <c r="B3901" s="2" t="s">
        <v>14995</v>
      </c>
    </row>
    <row r="3902" spans="1:2">
      <c r="A3902" s="2" t="s">
        <v>11324</v>
      </c>
      <c r="B3902" s="2" t="s">
        <v>14996</v>
      </c>
    </row>
    <row r="3903" spans="1:2">
      <c r="A3903" s="2" t="s">
        <v>11325</v>
      </c>
      <c r="B3903" s="2" t="s">
        <v>14992</v>
      </c>
    </row>
    <row r="3904" spans="1:2">
      <c r="A3904" s="2" t="s">
        <v>4360</v>
      </c>
      <c r="B3904" s="2" t="s">
        <v>14997</v>
      </c>
    </row>
    <row r="3905" spans="1:2">
      <c r="A3905" s="2" t="s">
        <v>11326</v>
      </c>
      <c r="B3905" s="2" t="s">
        <v>14998</v>
      </c>
    </row>
    <row r="3906" spans="1:2">
      <c r="A3906" s="2" t="s">
        <v>9905</v>
      </c>
      <c r="B3906" s="2" t="s">
        <v>14999</v>
      </c>
    </row>
    <row r="3907" spans="1:2">
      <c r="A3907" s="2" t="s">
        <v>4369</v>
      </c>
      <c r="B3907" s="2" t="s">
        <v>15000</v>
      </c>
    </row>
    <row r="3908" spans="1:2">
      <c r="A3908" s="2" t="s">
        <v>4371</v>
      </c>
      <c r="B3908" s="2" t="s">
        <v>15001</v>
      </c>
    </row>
    <row r="3909" spans="1:2">
      <c r="A3909" s="2" t="s">
        <v>4372</v>
      </c>
      <c r="B3909" s="2" t="s">
        <v>15002</v>
      </c>
    </row>
    <row r="3910" spans="1:2">
      <c r="A3910" s="2" t="s">
        <v>4374</v>
      </c>
      <c r="B3910" s="2" t="s">
        <v>15003</v>
      </c>
    </row>
    <row r="3911" spans="1:2">
      <c r="A3911" s="2" t="s">
        <v>11327</v>
      </c>
      <c r="B3911" s="2" t="s">
        <v>15004</v>
      </c>
    </row>
    <row r="3912" spans="1:2">
      <c r="A3912" s="2" t="s">
        <v>4382</v>
      </c>
      <c r="B3912" s="2" t="s">
        <v>15005</v>
      </c>
    </row>
    <row r="3913" spans="1:2">
      <c r="A3913" s="2" t="s">
        <v>11328</v>
      </c>
      <c r="B3913" s="2" t="s">
        <v>13372</v>
      </c>
    </row>
    <row r="3914" spans="1:2">
      <c r="A3914" s="2" t="s">
        <v>4386</v>
      </c>
      <c r="B3914" s="2" t="s">
        <v>15006</v>
      </c>
    </row>
    <row r="3915" spans="1:2">
      <c r="A3915" s="2" t="s">
        <v>4388</v>
      </c>
      <c r="B3915" s="2" t="s">
        <v>15007</v>
      </c>
    </row>
    <row r="3916" spans="1:2">
      <c r="A3916" s="2" t="s">
        <v>11329</v>
      </c>
      <c r="B3916" s="2" t="s">
        <v>15008</v>
      </c>
    </row>
    <row r="3917" spans="1:2">
      <c r="A3917" s="2" t="s">
        <v>4392</v>
      </c>
      <c r="B3917" s="2" t="s">
        <v>15009</v>
      </c>
    </row>
    <row r="3918" spans="1:2">
      <c r="A3918" s="2" t="s">
        <v>11330</v>
      </c>
      <c r="B3918" s="2" t="s">
        <v>15010</v>
      </c>
    </row>
    <row r="3919" spans="1:2">
      <c r="A3919" s="2" t="s">
        <v>4396</v>
      </c>
      <c r="B3919" s="2" t="s">
        <v>15011</v>
      </c>
    </row>
    <row r="3920" spans="1:2">
      <c r="A3920" s="2" t="s">
        <v>4398</v>
      </c>
      <c r="B3920" s="2" t="s">
        <v>15012</v>
      </c>
    </row>
    <row r="3921" spans="1:2">
      <c r="A3921" s="2" t="s">
        <v>4399</v>
      </c>
      <c r="B3921" s="2" t="s">
        <v>14463</v>
      </c>
    </row>
    <row r="3922" spans="1:2">
      <c r="A3922" s="2" t="s">
        <v>11331</v>
      </c>
      <c r="B3922" s="2" t="s">
        <v>15013</v>
      </c>
    </row>
    <row r="3923" spans="1:2">
      <c r="A3923" s="2" t="s">
        <v>11332</v>
      </c>
      <c r="B3923" s="2" t="s">
        <v>14825</v>
      </c>
    </row>
    <row r="3924" spans="1:2">
      <c r="A3924" s="2" t="s">
        <v>4403</v>
      </c>
      <c r="B3924" s="2" t="s">
        <v>15014</v>
      </c>
    </row>
    <row r="3925" spans="1:2">
      <c r="A3925" s="2" t="s">
        <v>4405</v>
      </c>
      <c r="B3925" s="2" t="s">
        <v>15015</v>
      </c>
    </row>
    <row r="3926" spans="1:2">
      <c r="A3926" s="2" t="s">
        <v>4407</v>
      </c>
      <c r="B3926" s="2" t="s">
        <v>15016</v>
      </c>
    </row>
    <row r="3927" spans="1:2">
      <c r="A3927" s="2" t="s">
        <v>4409</v>
      </c>
      <c r="B3927" s="2" t="s">
        <v>15017</v>
      </c>
    </row>
    <row r="3928" spans="1:2">
      <c r="A3928" s="2" t="s">
        <v>4411</v>
      </c>
      <c r="B3928" s="2" t="s">
        <v>4412</v>
      </c>
    </row>
    <row r="3929" spans="1:2">
      <c r="A3929" s="2" t="s">
        <v>11333</v>
      </c>
      <c r="B3929" s="2" t="s">
        <v>12626</v>
      </c>
    </row>
    <row r="3930" spans="1:2">
      <c r="A3930" s="2" t="s">
        <v>11334</v>
      </c>
      <c r="B3930" s="2" t="s">
        <v>12626</v>
      </c>
    </row>
    <row r="3931" spans="1:2">
      <c r="A3931" s="2" t="s">
        <v>11335</v>
      </c>
      <c r="B3931" s="2" t="s">
        <v>15018</v>
      </c>
    </row>
    <row r="3932" spans="1:2">
      <c r="A3932" s="2" t="s">
        <v>9906</v>
      </c>
      <c r="B3932" s="2" t="s">
        <v>15019</v>
      </c>
    </row>
    <row r="3933" spans="1:2">
      <c r="A3933" s="2" t="s">
        <v>4424</v>
      </c>
      <c r="B3933" s="2" t="s">
        <v>15020</v>
      </c>
    </row>
    <row r="3934" spans="1:2">
      <c r="A3934" s="2" t="s">
        <v>11336</v>
      </c>
      <c r="B3934" s="2" t="s">
        <v>15021</v>
      </c>
    </row>
    <row r="3935" spans="1:2">
      <c r="A3935" s="2" t="s">
        <v>11337</v>
      </c>
      <c r="B3935" s="2" t="s">
        <v>13322</v>
      </c>
    </row>
    <row r="3936" spans="1:2">
      <c r="A3936" s="2" t="s">
        <v>11338</v>
      </c>
      <c r="B3936" s="2" t="s">
        <v>15022</v>
      </c>
    </row>
    <row r="3937" spans="1:2">
      <c r="A3937" s="2" t="s">
        <v>4433</v>
      </c>
      <c r="B3937" s="2" t="s">
        <v>15023</v>
      </c>
    </row>
    <row r="3938" spans="1:2">
      <c r="A3938" s="2" t="s">
        <v>11339</v>
      </c>
      <c r="B3938" s="2" t="s">
        <v>12298</v>
      </c>
    </row>
    <row r="3939" spans="1:2">
      <c r="A3939" s="2" t="s">
        <v>4437</v>
      </c>
      <c r="B3939" s="2" t="s">
        <v>15024</v>
      </c>
    </row>
    <row r="3940" spans="1:2">
      <c r="A3940" s="2" t="s">
        <v>4439</v>
      </c>
      <c r="B3940" s="2" t="s">
        <v>15025</v>
      </c>
    </row>
    <row r="3941" spans="1:2">
      <c r="A3941" s="2" t="s">
        <v>4441</v>
      </c>
      <c r="B3941" s="2" t="s">
        <v>15026</v>
      </c>
    </row>
    <row r="3942" spans="1:2">
      <c r="A3942" s="2" t="s">
        <v>4443</v>
      </c>
      <c r="B3942" s="2" t="s">
        <v>15027</v>
      </c>
    </row>
    <row r="3943" spans="1:2">
      <c r="A3943" s="2" t="s">
        <v>11340</v>
      </c>
      <c r="B3943" s="2" t="s">
        <v>13730</v>
      </c>
    </row>
    <row r="3944" spans="1:2">
      <c r="A3944" s="2" t="s">
        <v>4447</v>
      </c>
      <c r="B3944" s="2" t="s">
        <v>15028</v>
      </c>
    </row>
    <row r="3945" spans="1:2">
      <c r="A3945" s="2" t="s">
        <v>11341</v>
      </c>
      <c r="B3945" s="2" t="s">
        <v>15029</v>
      </c>
    </row>
    <row r="3946" spans="1:2">
      <c r="A3946" s="2" t="s">
        <v>4450</v>
      </c>
      <c r="B3946" s="2" t="s">
        <v>15030</v>
      </c>
    </row>
    <row r="3947" spans="1:2">
      <c r="A3947" s="2" t="s">
        <v>4452</v>
      </c>
      <c r="B3947" s="2" t="s">
        <v>15031</v>
      </c>
    </row>
    <row r="3948" spans="1:2">
      <c r="A3948" s="2" t="s">
        <v>11342</v>
      </c>
      <c r="B3948" s="2" t="s">
        <v>15032</v>
      </c>
    </row>
    <row r="3949" spans="1:2">
      <c r="A3949" s="2" t="s">
        <v>4456</v>
      </c>
      <c r="B3949" s="2" t="s">
        <v>15033</v>
      </c>
    </row>
    <row r="3950" spans="1:2">
      <c r="A3950" s="2" t="s">
        <v>4457</v>
      </c>
      <c r="B3950" s="2" t="s">
        <v>15034</v>
      </c>
    </row>
    <row r="3951" spans="1:2">
      <c r="A3951" s="2" t="s">
        <v>11343</v>
      </c>
      <c r="B3951" s="2" t="s">
        <v>15027</v>
      </c>
    </row>
    <row r="3952" spans="1:2">
      <c r="A3952" s="2" t="s">
        <v>4461</v>
      </c>
      <c r="B3952" s="2" t="s">
        <v>15035</v>
      </c>
    </row>
    <row r="3953" spans="1:2">
      <c r="A3953" s="2" t="s">
        <v>4462</v>
      </c>
      <c r="B3953" s="2" t="s">
        <v>12636</v>
      </c>
    </row>
    <row r="3954" spans="1:2">
      <c r="A3954" s="2" t="s">
        <v>4463</v>
      </c>
      <c r="B3954" s="2" t="s">
        <v>15036</v>
      </c>
    </row>
    <row r="3955" spans="1:2">
      <c r="A3955" s="2" t="s">
        <v>4464</v>
      </c>
      <c r="B3955" s="2" t="s">
        <v>15037</v>
      </c>
    </row>
    <row r="3956" spans="1:2">
      <c r="A3956" s="2" t="s">
        <v>9907</v>
      </c>
      <c r="B3956" s="2" t="s">
        <v>15038</v>
      </c>
    </row>
    <row r="3957" spans="1:2">
      <c r="A3957" s="2" t="s">
        <v>4468</v>
      </c>
      <c r="B3957" s="2" t="s">
        <v>15039</v>
      </c>
    </row>
    <row r="3958" spans="1:2">
      <c r="A3958" s="2" t="s">
        <v>11344</v>
      </c>
      <c r="B3958" s="2" t="s">
        <v>15040</v>
      </c>
    </row>
    <row r="3959" spans="1:2">
      <c r="A3959" s="2" t="s">
        <v>11345</v>
      </c>
      <c r="B3959" s="2" t="s">
        <v>15041</v>
      </c>
    </row>
    <row r="3960" spans="1:2">
      <c r="A3960" s="2" t="s">
        <v>4473</v>
      </c>
      <c r="B3960" s="2" t="s">
        <v>15042</v>
      </c>
    </row>
    <row r="3961" spans="1:2">
      <c r="A3961" s="2" t="s">
        <v>11346</v>
      </c>
      <c r="B3961" s="2" t="s">
        <v>2554</v>
      </c>
    </row>
    <row r="3962" spans="1:2">
      <c r="A3962" s="2" t="s">
        <v>4476</v>
      </c>
      <c r="B3962" s="2" t="s">
        <v>15043</v>
      </c>
    </row>
    <row r="3963" spans="1:2">
      <c r="A3963" s="2" t="s">
        <v>11347</v>
      </c>
      <c r="B3963" s="2" t="s">
        <v>15044</v>
      </c>
    </row>
    <row r="3964" spans="1:2">
      <c r="A3964" s="2" t="s">
        <v>4480</v>
      </c>
      <c r="B3964" s="2" t="s">
        <v>15045</v>
      </c>
    </row>
    <row r="3965" spans="1:2">
      <c r="A3965" s="2" t="s">
        <v>4482</v>
      </c>
      <c r="B3965" s="2" t="s">
        <v>14949</v>
      </c>
    </row>
    <row r="3966" spans="1:2">
      <c r="A3966" s="2" t="s">
        <v>4483</v>
      </c>
      <c r="B3966" s="2" t="s">
        <v>14949</v>
      </c>
    </row>
    <row r="3967" spans="1:2">
      <c r="A3967" s="2" t="s">
        <v>11348</v>
      </c>
      <c r="B3967" s="2" t="s">
        <v>15046</v>
      </c>
    </row>
    <row r="3968" spans="1:2">
      <c r="A3968" s="2" t="s">
        <v>11349</v>
      </c>
      <c r="B3968" s="2" t="s">
        <v>15047</v>
      </c>
    </row>
    <row r="3969" spans="1:2">
      <c r="A3969" s="2" t="s">
        <v>4488</v>
      </c>
      <c r="B3969" s="2" t="s">
        <v>15048</v>
      </c>
    </row>
    <row r="3970" spans="1:2">
      <c r="A3970" s="2" t="s">
        <v>4490</v>
      </c>
      <c r="B3970" s="2" t="s">
        <v>12516</v>
      </c>
    </row>
    <row r="3971" spans="1:2">
      <c r="A3971" s="2" t="s">
        <v>11350</v>
      </c>
      <c r="B3971" s="2" t="s">
        <v>894</v>
      </c>
    </row>
    <row r="3972" spans="1:2">
      <c r="A3972" s="2" t="s">
        <v>4493</v>
      </c>
      <c r="B3972" s="2" t="s">
        <v>15049</v>
      </c>
    </row>
    <row r="3973" spans="1:2">
      <c r="A3973" s="2" t="s">
        <v>4495</v>
      </c>
      <c r="B3973" s="2" t="s">
        <v>15050</v>
      </c>
    </row>
    <row r="3974" spans="1:2">
      <c r="A3974" s="2" t="s">
        <v>4497</v>
      </c>
      <c r="B3974" s="2" t="s">
        <v>15051</v>
      </c>
    </row>
    <row r="3975" spans="1:2">
      <c r="A3975" s="2" t="s">
        <v>4498</v>
      </c>
      <c r="B3975" s="2" t="s">
        <v>15052</v>
      </c>
    </row>
    <row r="3976" spans="1:2">
      <c r="A3976" s="2" t="s">
        <v>11351</v>
      </c>
      <c r="B3976" s="2" t="s">
        <v>15053</v>
      </c>
    </row>
    <row r="3977" spans="1:2">
      <c r="A3977" s="2" t="s">
        <v>4501</v>
      </c>
      <c r="B3977" s="2" t="s">
        <v>15054</v>
      </c>
    </row>
    <row r="3978" spans="1:2">
      <c r="A3978" s="2" t="s">
        <v>4502</v>
      </c>
      <c r="B3978" s="2" t="s">
        <v>15054</v>
      </c>
    </row>
    <row r="3979" spans="1:2">
      <c r="A3979" s="2" t="s">
        <v>11352</v>
      </c>
      <c r="B3979" s="2" t="s">
        <v>15055</v>
      </c>
    </row>
    <row r="3980" spans="1:2">
      <c r="A3980" s="2" t="s">
        <v>11353</v>
      </c>
      <c r="B3980" s="2" t="s">
        <v>15056</v>
      </c>
    </row>
    <row r="3981" spans="1:2">
      <c r="A3981" s="2" t="s">
        <v>11354</v>
      </c>
      <c r="B3981" s="2" t="s">
        <v>15034</v>
      </c>
    </row>
    <row r="3982" spans="1:2">
      <c r="A3982" s="2" t="s">
        <v>11355</v>
      </c>
      <c r="B3982" s="2" t="s">
        <v>15057</v>
      </c>
    </row>
    <row r="3983" spans="1:2">
      <c r="A3983" s="2" t="s">
        <v>4512</v>
      </c>
      <c r="B3983" s="2" t="s">
        <v>15058</v>
      </c>
    </row>
    <row r="3984" spans="1:2">
      <c r="A3984" s="2" t="s">
        <v>4514</v>
      </c>
      <c r="B3984" s="2" t="s">
        <v>15059</v>
      </c>
    </row>
    <row r="3985" spans="1:2">
      <c r="A3985" s="2" t="s">
        <v>4516</v>
      </c>
      <c r="B3985" s="2" t="s">
        <v>15060</v>
      </c>
    </row>
    <row r="3986" spans="1:2">
      <c r="A3986" s="2" t="s">
        <v>11356</v>
      </c>
      <c r="B3986" s="2" t="s">
        <v>15061</v>
      </c>
    </row>
    <row r="3987" spans="1:2">
      <c r="A3987" s="2" t="s">
        <v>11357</v>
      </c>
      <c r="B3987" s="2" t="s">
        <v>15061</v>
      </c>
    </row>
    <row r="3988" spans="1:2">
      <c r="A3988" s="2" t="s">
        <v>9908</v>
      </c>
      <c r="B3988" s="2" t="s">
        <v>14301</v>
      </c>
    </row>
    <row r="3989" spans="1:2">
      <c r="A3989" s="2" t="s">
        <v>11358</v>
      </c>
      <c r="B3989" s="2" t="s">
        <v>15062</v>
      </c>
    </row>
    <row r="3990" spans="1:2">
      <c r="A3990" s="2" t="s">
        <v>4524</v>
      </c>
      <c r="B3990" s="2" t="s">
        <v>15063</v>
      </c>
    </row>
    <row r="3991" spans="1:2">
      <c r="A3991" s="2" t="s">
        <v>4526</v>
      </c>
      <c r="B3991" s="2" t="s">
        <v>13150</v>
      </c>
    </row>
    <row r="3992" spans="1:2">
      <c r="A3992" s="2" t="s">
        <v>4528</v>
      </c>
      <c r="B3992" s="2" t="s">
        <v>13288</v>
      </c>
    </row>
    <row r="3993" spans="1:2">
      <c r="A3993" s="2" t="s">
        <v>11359</v>
      </c>
      <c r="B3993" s="2" t="s">
        <v>11991</v>
      </c>
    </row>
    <row r="3994" spans="1:2">
      <c r="A3994" s="2" t="s">
        <v>11360</v>
      </c>
      <c r="B3994" s="2" t="s">
        <v>11991</v>
      </c>
    </row>
    <row r="3995" spans="1:2">
      <c r="A3995" s="2" t="s">
        <v>4533</v>
      </c>
      <c r="B3995" s="2" t="s">
        <v>15064</v>
      </c>
    </row>
    <row r="3996" spans="1:2">
      <c r="A3996" s="2" t="s">
        <v>11361</v>
      </c>
      <c r="B3996" s="2" t="s">
        <v>15065</v>
      </c>
    </row>
    <row r="3997" spans="1:2">
      <c r="A3997" s="2" t="s">
        <v>11362</v>
      </c>
      <c r="B3997" s="2" t="s">
        <v>15066</v>
      </c>
    </row>
    <row r="3998" spans="1:2">
      <c r="A3998" s="2" t="s">
        <v>11363</v>
      </c>
      <c r="B3998" s="2" t="s">
        <v>15067</v>
      </c>
    </row>
    <row r="3999" spans="1:2">
      <c r="A3999" s="2" t="s">
        <v>11364</v>
      </c>
      <c r="B3999" s="2" t="s">
        <v>15061</v>
      </c>
    </row>
    <row r="4000" spans="1:2">
      <c r="A4000" s="2" t="s">
        <v>4542</v>
      </c>
      <c r="B4000" s="2" t="s">
        <v>15066</v>
      </c>
    </row>
    <row r="4001" spans="1:2">
      <c r="A4001" s="2" t="s">
        <v>4544</v>
      </c>
      <c r="B4001" s="2" t="s">
        <v>15068</v>
      </c>
    </row>
    <row r="4002" spans="1:2">
      <c r="A4002" s="2" t="s">
        <v>4546</v>
      </c>
      <c r="B4002" s="2" t="s">
        <v>15069</v>
      </c>
    </row>
    <row r="4003" spans="1:2">
      <c r="A4003" s="2" t="s">
        <v>11365</v>
      </c>
      <c r="B4003" s="2" t="s">
        <v>15070</v>
      </c>
    </row>
    <row r="4004" spans="1:2">
      <c r="A4004" s="2" t="s">
        <v>4548</v>
      </c>
      <c r="B4004" s="2" t="s">
        <v>15071</v>
      </c>
    </row>
    <row r="4005" spans="1:2">
      <c r="A4005" s="2" t="s">
        <v>9909</v>
      </c>
      <c r="B4005" s="2" t="s">
        <v>15072</v>
      </c>
    </row>
    <row r="4006" spans="1:2">
      <c r="A4006" s="2" t="s">
        <v>9910</v>
      </c>
      <c r="B4006" s="2" t="s">
        <v>12623</v>
      </c>
    </row>
    <row r="4007" spans="1:2">
      <c r="A4007" s="2" t="s">
        <v>4551</v>
      </c>
      <c r="B4007" s="2" t="s">
        <v>12623</v>
      </c>
    </row>
    <row r="4008" spans="1:2">
      <c r="A4008" s="2" t="s">
        <v>4552</v>
      </c>
      <c r="B4008" s="2" t="s">
        <v>15073</v>
      </c>
    </row>
    <row r="4009" spans="1:2">
      <c r="A4009" s="2" t="s">
        <v>9911</v>
      </c>
      <c r="B4009" s="2" t="s">
        <v>12698</v>
      </c>
    </row>
    <row r="4010" spans="1:2">
      <c r="A4010" s="2" t="s">
        <v>11366</v>
      </c>
      <c r="B4010" s="2" t="s">
        <v>15074</v>
      </c>
    </row>
    <row r="4011" spans="1:2">
      <c r="A4011" s="2" t="s">
        <v>4561</v>
      </c>
      <c r="B4011" s="2" t="s">
        <v>15075</v>
      </c>
    </row>
    <row r="4012" spans="1:2">
      <c r="A4012" s="2" t="s">
        <v>11367</v>
      </c>
      <c r="B4012" s="2" t="s">
        <v>15076</v>
      </c>
    </row>
    <row r="4013" spans="1:2">
      <c r="A4013" s="2" t="s">
        <v>4565</v>
      </c>
      <c r="B4013" s="2" t="s">
        <v>15077</v>
      </c>
    </row>
    <row r="4014" spans="1:2">
      <c r="A4014" s="2" t="s">
        <v>11368</v>
      </c>
      <c r="B4014" s="2" t="s">
        <v>15078</v>
      </c>
    </row>
    <row r="4015" spans="1:2">
      <c r="A4015" s="2" t="s">
        <v>4569</v>
      </c>
      <c r="B4015" s="2" t="s">
        <v>15079</v>
      </c>
    </row>
    <row r="4016" spans="1:2">
      <c r="A4016" s="2" t="s">
        <v>11369</v>
      </c>
      <c r="B4016" s="2" t="s">
        <v>14230</v>
      </c>
    </row>
    <row r="4017" spans="1:2">
      <c r="A4017" s="2" t="s">
        <v>11370</v>
      </c>
      <c r="B4017" s="2" t="s">
        <v>12111</v>
      </c>
    </row>
    <row r="4018" spans="1:2">
      <c r="A4018" s="2" t="s">
        <v>4574</v>
      </c>
      <c r="B4018" s="2" t="s">
        <v>15080</v>
      </c>
    </row>
    <row r="4019" spans="1:2">
      <c r="A4019" s="2" t="s">
        <v>11371</v>
      </c>
      <c r="B4019" s="2" t="s">
        <v>12462</v>
      </c>
    </row>
    <row r="4020" spans="1:2">
      <c r="A4020" s="2" t="s">
        <v>11372</v>
      </c>
      <c r="B4020" s="2" t="s">
        <v>14537</v>
      </c>
    </row>
    <row r="4021" spans="1:2">
      <c r="A4021" s="2" t="s">
        <v>9912</v>
      </c>
      <c r="B4021" s="2" t="s">
        <v>15081</v>
      </c>
    </row>
    <row r="4022" spans="1:2">
      <c r="A4022" s="2" t="s">
        <v>11373</v>
      </c>
      <c r="B4022" s="2" t="s">
        <v>15082</v>
      </c>
    </row>
    <row r="4023" spans="1:2">
      <c r="A4023" s="2" t="s">
        <v>4581</v>
      </c>
      <c r="B4023" s="2" t="s">
        <v>15083</v>
      </c>
    </row>
    <row r="4024" spans="1:2">
      <c r="A4024" s="2" t="s">
        <v>4583</v>
      </c>
      <c r="B4024" s="2" t="s">
        <v>14069</v>
      </c>
    </row>
    <row r="4025" spans="1:2">
      <c r="A4025" s="2" t="s">
        <v>11374</v>
      </c>
      <c r="B4025" s="2" t="s">
        <v>12688</v>
      </c>
    </row>
    <row r="4026" spans="1:2">
      <c r="A4026" s="2" t="s">
        <v>11375</v>
      </c>
      <c r="B4026" s="2" t="s">
        <v>15084</v>
      </c>
    </row>
    <row r="4027" spans="1:2">
      <c r="A4027" s="2" t="s">
        <v>4587</v>
      </c>
      <c r="B4027" s="2" t="s">
        <v>15085</v>
      </c>
    </row>
    <row r="4028" spans="1:2">
      <c r="A4028" s="2" t="s">
        <v>11376</v>
      </c>
      <c r="B4028" s="2" t="s">
        <v>15086</v>
      </c>
    </row>
    <row r="4029" spans="1:2">
      <c r="A4029" s="2" t="s">
        <v>11377</v>
      </c>
      <c r="B4029" s="2" t="s">
        <v>15087</v>
      </c>
    </row>
    <row r="4030" spans="1:2">
      <c r="A4030" s="2" t="s">
        <v>11378</v>
      </c>
      <c r="B4030" s="2" t="s">
        <v>12626</v>
      </c>
    </row>
    <row r="4031" spans="1:2">
      <c r="A4031" s="2" t="s">
        <v>9913</v>
      </c>
      <c r="B4031" s="2" t="s">
        <v>15088</v>
      </c>
    </row>
    <row r="4032" spans="1:2">
      <c r="A4032" s="2" t="s">
        <v>11379</v>
      </c>
      <c r="B4032" s="2" t="s">
        <v>15089</v>
      </c>
    </row>
    <row r="4033" spans="1:2">
      <c r="A4033" s="2" t="s">
        <v>4598</v>
      </c>
      <c r="B4033" s="2" t="s">
        <v>15090</v>
      </c>
    </row>
    <row r="4034" spans="1:2">
      <c r="A4034" s="2" t="s">
        <v>11380</v>
      </c>
      <c r="B4034" s="2" t="s">
        <v>15091</v>
      </c>
    </row>
    <row r="4035" spans="1:2">
      <c r="A4035" s="2" t="s">
        <v>11381</v>
      </c>
      <c r="B4035" s="2" t="s">
        <v>15092</v>
      </c>
    </row>
    <row r="4036" spans="1:2">
      <c r="A4036" s="2" t="s">
        <v>11382</v>
      </c>
      <c r="B4036" s="2" t="s">
        <v>15093</v>
      </c>
    </row>
    <row r="4037" spans="1:2">
      <c r="A4037" s="2" t="s">
        <v>11383</v>
      </c>
      <c r="B4037" s="2" t="s">
        <v>12400</v>
      </c>
    </row>
    <row r="4038" spans="1:2">
      <c r="A4038" s="2" t="s">
        <v>4608</v>
      </c>
      <c r="B4038" s="2" t="s">
        <v>15094</v>
      </c>
    </row>
    <row r="4039" spans="1:2">
      <c r="A4039" s="2" t="s">
        <v>11384</v>
      </c>
      <c r="B4039" s="2" t="s">
        <v>14536</v>
      </c>
    </row>
    <row r="4040" spans="1:2">
      <c r="A4040" s="2" t="s">
        <v>11385</v>
      </c>
      <c r="B4040" s="2" t="s">
        <v>15095</v>
      </c>
    </row>
    <row r="4041" spans="1:2">
      <c r="A4041" s="2" t="s">
        <v>4615</v>
      </c>
      <c r="B4041" s="2" t="s">
        <v>15096</v>
      </c>
    </row>
    <row r="4042" spans="1:2">
      <c r="A4042" s="2" t="s">
        <v>11386</v>
      </c>
      <c r="B4042" s="2" t="s">
        <v>13246</v>
      </c>
    </row>
    <row r="4043" spans="1:2">
      <c r="A4043" s="2" t="s">
        <v>4619</v>
      </c>
      <c r="B4043" s="2" t="s">
        <v>15097</v>
      </c>
    </row>
    <row r="4044" spans="1:2">
      <c r="A4044" s="2" t="s">
        <v>4621</v>
      </c>
      <c r="B4044" s="2" t="s">
        <v>15097</v>
      </c>
    </row>
    <row r="4045" spans="1:2">
      <c r="A4045" s="2" t="s">
        <v>4623</v>
      </c>
      <c r="B4045" s="2" t="s">
        <v>15098</v>
      </c>
    </row>
    <row r="4046" spans="1:2">
      <c r="A4046" s="2" t="s">
        <v>4625</v>
      </c>
      <c r="B4046" s="2" t="s">
        <v>15099</v>
      </c>
    </row>
    <row r="4047" spans="1:2">
      <c r="A4047" s="2" t="s">
        <v>4627</v>
      </c>
      <c r="B4047" s="2" t="s">
        <v>15100</v>
      </c>
    </row>
    <row r="4048" spans="1:2">
      <c r="A4048" s="2" t="s">
        <v>11387</v>
      </c>
      <c r="B4048" s="2" t="s">
        <v>15101</v>
      </c>
    </row>
    <row r="4049" spans="1:2">
      <c r="A4049" s="2" t="s">
        <v>11388</v>
      </c>
      <c r="B4049" s="2" t="s">
        <v>15102</v>
      </c>
    </row>
    <row r="4050" spans="1:2">
      <c r="A4050" s="2" t="s">
        <v>4632</v>
      </c>
      <c r="B4050" s="2" t="s">
        <v>12296</v>
      </c>
    </row>
    <row r="4051" spans="1:2">
      <c r="A4051" s="2" t="s">
        <v>4634</v>
      </c>
      <c r="B4051" s="2" t="s">
        <v>15103</v>
      </c>
    </row>
    <row r="4052" spans="1:2">
      <c r="A4052" s="2" t="s">
        <v>4636</v>
      </c>
      <c r="B4052" s="2" t="s">
        <v>15104</v>
      </c>
    </row>
    <row r="4053" spans="1:2">
      <c r="A4053" s="2" t="s">
        <v>4638</v>
      </c>
      <c r="B4053" s="2" t="s">
        <v>15105</v>
      </c>
    </row>
    <row r="4054" spans="1:2">
      <c r="A4054" s="2" t="s">
        <v>11389</v>
      </c>
      <c r="B4054" s="2" t="s">
        <v>13563</v>
      </c>
    </row>
    <row r="4055" spans="1:2">
      <c r="A4055" s="2" t="s">
        <v>4642</v>
      </c>
      <c r="B4055" s="2" t="s">
        <v>15106</v>
      </c>
    </row>
    <row r="4056" spans="1:2">
      <c r="A4056" s="2" t="s">
        <v>9914</v>
      </c>
      <c r="B4056" s="2" t="s">
        <v>15035</v>
      </c>
    </row>
    <row r="4057" spans="1:2">
      <c r="A4057" s="2" t="s">
        <v>11390</v>
      </c>
      <c r="B4057" s="2" t="s">
        <v>15107</v>
      </c>
    </row>
    <row r="4058" spans="1:2">
      <c r="A4058" s="2" t="s">
        <v>11391</v>
      </c>
      <c r="B4058" s="2" t="s">
        <v>15108</v>
      </c>
    </row>
    <row r="4059" spans="1:2">
      <c r="A4059" s="2" t="s">
        <v>11392</v>
      </c>
      <c r="B4059" s="2" t="s">
        <v>15109</v>
      </c>
    </row>
    <row r="4060" spans="1:2">
      <c r="A4060" s="2" t="s">
        <v>4650</v>
      </c>
      <c r="B4060" s="2" t="s">
        <v>15110</v>
      </c>
    </row>
    <row r="4061" spans="1:2">
      <c r="A4061" s="2" t="s">
        <v>11393</v>
      </c>
      <c r="B4061" s="2" t="s">
        <v>15111</v>
      </c>
    </row>
    <row r="4062" spans="1:2">
      <c r="A4062" s="2" t="s">
        <v>4654</v>
      </c>
      <c r="B4062" s="2" t="s">
        <v>15112</v>
      </c>
    </row>
    <row r="4063" spans="1:2">
      <c r="A4063" s="2" t="s">
        <v>9915</v>
      </c>
      <c r="B4063" s="2" t="s">
        <v>15113</v>
      </c>
    </row>
    <row r="4064" spans="1:2">
      <c r="A4064" s="2" t="s">
        <v>11394</v>
      </c>
      <c r="B4064" s="2" t="s">
        <v>14382</v>
      </c>
    </row>
    <row r="4065" spans="1:2">
      <c r="A4065" s="2" t="s">
        <v>4659</v>
      </c>
      <c r="B4065" s="2" t="s">
        <v>14382</v>
      </c>
    </row>
    <row r="4066" spans="1:2">
      <c r="A4066" s="2" t="s">
        <v>4661</v>
      </c>
      <c r="B4066" s="2" t="s">
        <v>15114</v>
      </c>
    </row>
    <row r="4067" spans="1:2">
      <c r="A4067" s="2" t="s">
        <v>11395</v>
      </c>
      <c r="B4067" s="2" t="s">
        <v>12516</v>
      </c>
    </row>
    <row r="4068" spans="1:2">
      <c r="A4068" s="2" t="s">
        <v>11396</v>
      </c>
      <c r="B4068" s="2" t="s">
        <v>15115</v>
      </c>
    </row>
    <row r="4069" spans="1:2">
      <c r="A4069" s="2" t="s">
        <v>11397</v>
      </c>
      <c r="B4069" s="2" t="s">
        <v>15116</v>
      </c>
    </row>
    <row r="4070" spans="1:2">
      <c r="A4070" s="2" t="s">
        <v>4668</v>
      </c>
      <c r="B4070" s="2" t="s">
        <v>15117</v>
      </c>
    </row>
    <row r="4071" spans="1:2">
      <c r="A4071" s="2" t="s">
        <v>4669</v>
      </c>
      <c r="B4071" s="2" t="s">
        <v>15118</v>
      </c>
    </row>
    <row r="4072" spans="1:2">
      <c r="A4072" s="2" t="s">
        <v>4670</v>
      </c>
      <c r="B4072" s="2" t="s">
        <v>13942</v>
      </c>
    </row>
    <row r="4073" spans="1:2">
      <c r="A4073" s="2" t="s">
        <v>4671</v>
      </c>
      <c r="B4073" s="2" t="s">
        <v>13942</v>
      </c>
    </row>
    <row r="4074" spans="1:2">
      <c r="A4074" s="2" t="s">
        <v>11398</v>
      </c>
      <c r="B4074" s="2" t="s">
        <v>15119</v>
      </c>
    </row>
    <row r="4075" spans="1:2">
      <c r="A4075" s="2" t="s">
        <v>9916</v>
      </c>
      <c r="B4075" s="2" t="s">
        <v>14223</v>
      </c>
    </row>
    <row r="4076" spans="1:2">
      <c r="A4076" s="2" t="s">
        <v>4676</v>
      </c>
      <c r="B4076" s="2" t="s">
        <v>15120</v>
      </c>
    </row>
    <row r="4077" spans="1:2">
      <c r="A4077" s="2" t="s">
        <v>4677</v>
      </c>
      <c r="B4077" s="2" t="s">
        <v>15121</v>
      </c>
    </row>
    <row r="4078" spans="1:2">
      <c r="A4078" s="2" t="s">
        <v>4678</v>
      </c>
      <c r="B4078" s="2" t="s">
        <v>15122</v>
      </c>
    </row>
    <row r="4079" spans="1:2">
      <c r="A4079" s="2" t="s">
        <v>11399</v>
      </c>
      <c r="B4079" s="2" t="s">
        <v>894</v>
      </c>
    </row>
    <row r="4080" spans="1:2">
      <c r="A4080" s="2" t="s">
        <v>9917</v>
      </c>
      <c r="B4080" s="2" t="s">
        <v>12523</v>
      </c>
    </row>
    <row r="4081" spans="1:2">
      <c r="A4081" s="2" t="s">
        <v>4681</v>
      </c>
      <c r="B4081" s="2" t="s">
        <v>15123</v>
      </c>
    </row>
    <row r="4082" spans="1:2">
      <c r="A4082" s="2" t="s">
        <v>4682</v>
      </c>
      <c r="B4082" s="2" t="s">
        <v>15124</v>
      </c>
    </row>
    <row r="4083" spans="1:2">
      <c r="A4083" s="2" t="s">
        <v>11400</v>
      </c>
      <c r="B4083" s="2" t="s">
        <v>12626</v>
      </c>
    </row>
    <row r="4084" spans="1:2">
      <c r="A4084" s="2" t="s">
        <v>4684</v>
      </c>
      <c r="B4084" s="2" t="s">
        <v>15125</v>
      </c>
    </row>
    <row r="4085" spans="1:2">
      <c r="A4085" s="2" t="s">
        <v>4685</v>
      </c>
      <c r="B4085" s="2" t="s">
        <v>15126</v>
      </c>
    </row>
    <row r="4086" spans="1:2">
      <c r="A4086" s="2" t="s">
        <v>4686</v>
      </c>
      <c r="B4086" s="2" t="s">
        <v>15127</v>
      </c>
    </row>
    <row r="4087" spans="1:2">
      <c r="A4087" s="2" t="s">
        <v>4687</v>
      </c>
      <c r="B4087" s="2" t="s">
        <v>15128</v>
      </c>
    </row>
    <row r="4088" spans="1:2">
      <c r="A4088" s="2" t="s">
        <v>4688</v>
      </c>
      <c r="B4088" s="2" t="s">
        <v>15129</v>
      </c>
    </row>
    <row r="4089" spans="1:2">
      <c r="A4089" s="2" t="s">
        <v>4689</v>
      </c>
      <c r="B4089" s="2" t="s">
        <v>15130</v>
      </c>
    </row>
    <row r="4090" spans="1:2">
      <c r="A4090" s="2" t="s">
        <v>9918</v>
      </c>
      <c r="B4090" s="2" t="s">
        <v>15081</v>
      </c>
    </row>
    <row r="4091" spans="1:2">
      <c r="A4091" s="2" t="s">
        <v>11401</v>
      </c>
      <c r="B4091" s="2" t="s">
        <v>15131</v>
      </c>
    </row>
    <row r="4092" spans="1:2">
      <c r="A4092" s="2" t="s">
        <v>11402</v>
      </c>
      <c r="B4092" s="2" t="s">
        <v>15132</v>
      </c>
    </row>
    <row r="4093" spans="1:2">
      <c r="A4093" s="2" t="s">
        <v>4694</v>
      </c>
      <c r="B4093" s="2" t="s">
        <v>15133</v>
      </c>
    </row>
    <row r="4094" spans="1:2">
      <c r="A4094" s="2" t="s">
        <v>4695</v>
      </c>
      <c r="B4094" s="2" t="s">
        <v>15134</v>
      </c>
    </row>
    <row r="4095" spans="1:2">
      <c r="A4095" s="2" t="s">
        <v>4696</v>
      </c>
      <c r="B4095" s="2" t="s">
        <v>15135</v>
      </c>
    </row>
    <row r="4096" spans="1:2">
      <c r="A4096" s="2" t="s">
        <v>11403</v>
      </c>
      <c r="B4096" s="2" t="s">
        <v>15136</v>
      </c>
    </row>
    <row r="4097" spans="1:2">
      <c r="A4097" s="2" t="s">
        <v>4700</v>
      </c>
      <c r="B4097" s="2" t="s">
        <v>15133</v>
      </c>
    </row>
    <row r="4098" spans="1:2">
      <c r="A4098" s="2" t="s">
        <v>4702</v>
      </c>
      <c r="B4098" s="2" t="s">
        <v>15137</v>
      </c>
    </row>
    <row r="4099" spans="1:2">
      <c r="A4099" s="2" t="s">
        <v>4703</v>
      </c>
      <c r="B4099" s="2" t="s">
        <v>15081</v>
      </c>
    </row>
    <row r="4100" spans="1:2">
      <c r="A4100" s="2" t="s">
        <v>11404</v>
      </c>
      <c r="B4100" s="2" t="s">
        <v>15138</v>
      </c>
    </row>
    <row r="4101" spans="1:2">
      <c r="A4101" s="2" t="s">
        <v>9919</v>
      </c>
      <c r="B4101" s="2" t="s">
        <v>15139</v>
      </c>
    </row>
    <row r="4102" spans="1:2">
      <c r="A4102" s="2" t="s">
        <v>4708</v>
      </c>
      <c r="B4102" s="2" t="s">
        <v>15140</v>
      </c>
    </row>
    <row r="4103" spans="1:2">
      <c r="A4103" s="2" t="s">
        <v>4709</v>
      </c>
      <c r="B4103" s="2" t="s">
        <v>15141</v>
      </c>
    </row>
    <row r="4104" spans="1:2">
      <c r="A4104" s="2" t="s">
        <v>4710</v>
      </c>
      <c r="B4104" s="2" t="s">
        <v>12674</v>
      </c>
    </row>
    <row r="4105" spans="1:2">
      <c r="A4105" s="2" t="s">
        <v>4711</v>
      </c>
      <c r="B4105" s="2" t="s">
        <v>15142</v>
      </c>
    </row>
    <row r="4106" spans="1:2">
      <c r="A4106" s="2" t="s">
        <v>4712</v>
      </c>
      <c r="B4106" s="2" t="s">
        <v>15143</v>
      </c>
    </row>
    <row r="4107" spans="1:2">
      <c r="A4107" s="2" t="s">
        <v>11405</v>
      </c>
      <c r="B4107" s="2" t="s">
        <v>15144</v>
      </c>
    </row>
    <row r="4108" spans="1:2">
      <c r="A4108" s="2" t="s">
        <v>4716</v>
      </c>
      <c r="B4108" s="2" t="s">
        <v>15145</v>
      </c>
    </row>
    <row r="4109" spans="1:2">
      <c r="A4109" s="2" t="s">
        <v>4718</v>
      </c>
      <c r="B4109" s="2" t="s">
        <v>15146</v>
      </c>
    </row>
    <row r="4110" spans="1:2">
      <c r="A4110" s="2" t="s">
        <v>11406</v>
      </c>
      <c r="B4110" s="2" t="s">
        <v>15147</v>
      </c>
    </row>
    <row r="4111" spans="1:2">
      <c r="A4111" s="2" t="s">
        <v>11407</v>
      </c>
      <c r="B4111" s="2" t="s">
        <v>15148</v>
      </c>
    </row>
    <row r="4112" spans="1:2">
      <c r="A4112" s="2" t="s">
        <v>11408</v>
      </c>
      <c r="B4112" s="2" t="s">
        <v>15149</v>
      </c>
    </row>
    <row r="4113" spans="1:2">
      <c r="A4113" s="2" t="s">
        <v>11409</v>
      </c>
      <c r="B4113" s="2" t="s">
        <v>15150</v>
      </c>
    </row>
    <row r="4114" spans="1:2">
      <c r="A4114" s="2" t="s">
        <v>4728</v>
      </c>
      <c r="B4114" s="2" t="s">
        <v>15151</v>
      </c>
    </row>
    <row r="4115" spans="1:2">
      <c r="A4115" s="2" t="s">
        <v>4730</v>
      </c>
      <c r="B4115" s="2" t="s">
        <v>15151</v>
      </c>
    </row>
    <row r="4116" spans="1:2">
      <c r="A4116" s="2" t="s">
        <v>4732</v>
      </c>
      <c r="B4116" s="2" t="s">
        <v>12833</v>
      </c>
    </row>
    <row r="4117" spans="1:2">
      <c r="A4117" s="2" t="s">
        <v>4733</v>
      </c>
      <c r="B4117" s="2" t="s">
        <v>15152</v>
      </c>
    </row>
    <row r="4118" spans="1:2">
      <c r="A4118" s="2" t="s">
        <v>11410</v>
      </c>
      <c r="B4118" s="2" t="s">
        <v>15153</v>
      </c>
    </row>
    <row r="4119" spans="1:2">
      <c r="A4119" s="2" t="s">
        <v>4736</v>
      </c>
      <c r="B4119" s="2" t="s">
        <v>13452</v>
      </c>
    </row>
    <row r="4120" spans="1:2">
      <c r="A4120" s="2" t="s">
        <v>11411</v>
      </c>
      <c r="B4120" s="2" t="s">
        <v>15154</v>
      </c>
    </row>
    <row r="4121" spans="1:2">
      <c r="A4121" s="2" t="s">
        <v>4740</v>
      </c>
      <c r="B4121" s="2" t="s">
        <v>15154</v>
      </c>
    </row>
    <row r="4122" spans="1:2">
      <c r="A4122" s="2" t="s">
        <v>4742</v>
      </c>
      <c r="B4122" s="2" t="s">
        <v>15155</v>
      </c>
    </row>
    <row r="4123" spans="1:2">
      <c r="A4123" s="2" t="s">
        <v>11412</v>
      </c>
      <c r="B4123" s="2" t="s">
        <v>15156</v>
      </c>
    </row>
    <row r="4124" spans="1:2">
      <c r="A4124" s="2" t="s">
        <v>11413</v>
      </c>
      <c r="B4124" s="2" t="s">
        <v>12340</v>
      </c>
    </row>
    <row r="4125" spans="1:2">
      <c r="A4125" s="2" t="s">
        <v>11414</v>
      </c>
      <c r="B4125" s="2" t="s">
        <v>15157</v>
      </c>
    </row>
    <row r="4126" spans="1:2">
      <c r="A4126" s="2" t="s">
        <v>4749</v>
      </c>
      <c r="B4126" s="2" t="s">
        <v>15158</v>
      </c>
    </row>
    <row r="4127" spans="1:2">
      <c r="A4127" s="2" t="s">
        <v>9920</v>
      </c>
      <c r="B4127" s="2" t="s">
        <v>15159</v>
      </c>
    </row>
    <row r="4128" spans="1:2">
      <c r="A4128" s="2" t="s">
        <v>11415</v>
      </c>
      <c r="B4128" s="2" t="s">
        <v>13036</v>
      </c>
    </row>
    <row r="4129" spans="1:2">
      <c r="A4129" s="2" t="s">
        <v>11416</v>
      </c>
      <c r="B4129" s="2" t="s">
        <v>15160</v>
      </c>
    </row>
    <row r="4130" spans="1:2">
      <c r="A4130" s="2" t="s">
        <v>4756</v>
      </c>
      <c r="B4130" s="2" t="s">
        <v>13964</v>
      </c>
    </row>
    <row r="4131" spans="1:2">
      <c r="A4131" s="2" t="s">
        <v>9921</v>
      </c>
      <c r="B4131" s="2" t="s">
        <v>14862</v>
      </c>
    </row>
    <row r="4132" spans="1:2">
      <c r="A4132" s="2" t="s">
        <v>11417</v>
      </c>
      <c r="B4132" s="2" t="s">
        <v>15161</v>
      </c>
    </row>
    <row r="4133" spans="1:2">
      <c r="A4133" s="2" t="s">
        <v>11418</v>
      </c>
      <c r="B4133" s="2" t="s">
        <v>15162</v>
      </c>
    </row>
    <row r="4134" spans="1:2">
      <c r="A4134" s="2" t="s">
        <v>4763</v>
      </c>
      <c r="B4134" s="2" t="s">
        <v>15163</v>
      </c>
    </row>
    <row r="4135" spans="1:2">
      <c r="A4135" s="2" t="s">
        <v>11419</v>
      </c>
      <c r="B4135" s="2" t="s">
        <v>14023</v>
      </c>
    </row>
    <row r="4136" spans="1:2">
      <c r="A4136" s="2" t="s">
        <v>11420</v>
      </c>
      <c r="B4136" s="2" t="s">
        <v>15164</v>
      </c>
    </row>
    <row r="4137" spans="1:2">
      <c r="A4137" s="2" t="s">
        <v>11421</v>
      </c>
      <c r="B4137" s="2" t="s">
        <v>15165</v>
      </c>
    </row>
    <row r="4138" spans="1:2">
      <c r="A4138" s="2" t="s">
        <v>4771</v>
      </c>
      <c r="B4138" s="2" t="s">
        <v>15166</v>
      </c>
    </row>
    <row r="4139" spans="1:2">
      <c r="A4139" s="2" t="s">
        <v>11422</v>
      </c>
      <c r="B4139" s="2" t="s">
        <v>15035</v>
      </c>
    </row>
    <row r="4140" spans="1:2">
      <c r="A4140" s="2" t="s">
        <v>4775</v>
      </c>
      <c r="B4140" s="2" t="s">
        <v>15167</v>
      </c>
    </row>
    <row r="4141" spans="1:2">
      <c r="A4141" s="2" t="s">
        <v>11423</v>
      </c>
      <c r="B4141" s="2" t="s">
        <v>13032</v>
      </c>
    </row>
    <row r="4142" spans="1:2">
      <c r="A4142" s="2" t="s">
        <v>11424</v>
      </c>
      <c r="B4142" s="2" t="s">
        <v>15168</v>
      </c>
    </row>
    <row r="4143" spans="1:2">
      <c r="A4143" s="2" t="s">
        <v>9922</v>
      </c>
      <c r="B4143" s="2" t="s">
        <v>15169</v>
      </c>
    </row>
    <row r="4144" spans="1:2">
      <c r="A4144" s="2" t="s">
        <v>4782</v>
      </c>
      <c r="B4144" s="2" t="s">
        <v>15170</v>
      </c>
    </row>
    <row r="4145" spans="1:2">
      <c r="A4145" s="2" t="s">
        <v>4783</v>
      </c>
      <c r="B4145" s="2" t="s">
        <v>15171</v>
      </c>
    </row>
    <row r="4146" spans="1:2">
      <c r="A4146" s="2" t="s">
        <v>4784</v>
      </c>
      <c r="B4146" s="2" t="s">
        <v>15169</v>
      </c>
    </row>
    <row r="4147" spans="1:2">
      <c r="A4147" s="2" t="s">
        <v>4785</v>
      </c>
      <c r="B4147" s="2" t="s">
        <v>15172</v>
      </c>
    </row>
    <row r="4148" spans="1:2">
      <c r="A4148" s="2" t="s">
        <v>4786</v>
      </c>
      <c r="B4148" s="2" t="s">
        <v>15173</v>
      </c>
    </row>
    <row r="4149" spans="1:2">
      <c r="A4149" s="2" t="s">
        <v>11425</v>
      </c>
      <c r="B4149" s="2" t="s">
        <v>12826</v>
      </c>
    </row>
    <row r="4150" spans="1:2">
      <c r="A4150" s="2" t="s">
        <v>11426</v>
      </c>
      <c r="B4150" s="2" t="s">
        <v>15174</v>
      </c>
    </row>
    <row r="4151" spans="1:2">
      <c r="A4151" s="2" t="s">
        <v>11427</v>
      </c>
      <c r="B4151" s="2" t="s">
        <v>15175</v>
      </c>
    </row>
    <row r="4152" spans="1:2">
      <c r="A4152" s="2" t="s">
        <v>4794</v>
      </c>
      <c r="B4152" s="2" t="s">
        <v>15176</v>
      </c>
    </row>
    <row r="4153" spans="1:2">
      <c r="A4153" s="2" t="s">
        <v>11428</v>
      </c>
      <c r="B4153" s="2" t="s">
        <v>15177</v>
      </c>
    </row>
    <row r="4154" spans="1:2">
      <c r="A4154" s="2" t="s">
        <v>11429</v>
      </c>
      <c r="B4154" s="2" t="s">
        <v>14329</v>
      </c>
    </row>
    <row r="4155" spans="1:2">
      <c r="A4155" s="2" t="s">
        <v>4799</v>
      </c>
      <c r="B4155" s="2" t="s">
        <v>4800</v>
      </c>
    </row>
    <row r="4156" spans="1:2">
      <c r="A4156" s="2" t="s">
        <v>4801</v>
      </c>
      <c r="B4156" s="2" t="s">
        <v>15178</v>
      </c>
    </row>
    <row r="4157" spans="1:2">
      <c r="A4157" s="2" t="s">
        <v>11430</v>
      </c>
      <c r="B4157" s="2" t="s">
        <v>14255</v>
      </c>
    </row>
    <row r="4158" spans="1:2">
      <c r="A4158" s="2" t="s">
        <v>11431</v>
      </c>
      <c r="B4158" s="2" t="s">
        <v>15179</v>
      </c>
    </row>
    <row r="4159" spans="1:2">
      <c r="A4159" s="2" t="s">
        <v>4806</v>
      </c>
      <c r="B4159" s="2" t="s">
        <v>15180</v>
      </c>
    </row>
    <row r="4160" spans="1:2">
      <c r="A4160" s="2" t="s">
        <v>4808</v>
      </c>
      <c r="B4160" s="2" t="s">
        <v>15181</v>
      </c>
    </row>
    <row r="4161" spans="1:2">
      <c r="A4161" s="2" t="s">
        <v>4810</v>
      </c>
      <c r="B4161" s="2" t="s">
        <v>12104</v>
      </c>
    </row>
    <row r="4162" spans="1:2">
      <c r="A4162" s="2" t="s">
        <v>9923</v>
      </c>
      <c r="B4162" s="2" t="s">
        <v>15182</v>
      </c>
    </row>
    <row r="4163" spans="1:2">
      <c r="A4163" s="2" t="s">
        <v>9924</v>
      </c>
      <c r="B4163" s="2" t="s">
        <v>12452</v>
      </c>
    </row>
    <row r="4164" spans="1:2">
      <c r="A4164" s="2" t="s">
        <v>4818</v>
      </c>
      <c r="B4164" s="2" t="s">
        <v>12452</v>
      </c>
    </row>
    <row r="4165" spans="1:2">
      <c r="A4165" s="2" t="s">
        <v>11432</v>
      </c>
      <c r="B4165" s="2" t="s">
        <v>15183</v>
      </c>
    </row>
    <row r="4166" spans="1:2">
      <c r="A4166" s="2" t="s">
        <v>4820</v>
      </c>
      <c r="B4166" s="2" t="s">
        <v>12504</v>
      </c>
    </row>
    <row r="4167" spans="1:2">
      <c r="A4167" s="2" t="s">
        <v>9925</v>
      </c>
      <c r="B4167" s="2" t="s">
        <v>15184</v>
      </c>
    </row>
    <row r="4168" spans="1:2">
      <c r="A4168" s="2" t="s">
        <v>4823</v>
      </c>
      <c r="B4168" s="2" t="s">
        <v>15185</v>
      </c>
    </row>
    <row r="4169" spans="1:2">
      <c r="A4169" s="2" t="s">
        <v>4824</v>
      </c>
      <c r="B4169" s="2" t="s">
        <v>15186</v>
      </c>
    </row>
    <row r="4170" spans="1:2">
      <c r="A4170" s="2" t="s">
        <v>4825</v>
      </c>
      <c r="B4170" s="2" t="s">
        <v>15187</v>
      </c>
    </row>
    <row r="4171" spans="1:2">
      <c r="A4171" s="2" t="s">
        <v>11433</v>
      </c>
      <c r="B4171" s="2" t="s">
        <v>15187</v>
      </c>
    </row>
    <row r="4172" spans="1:2">
      <c r="A4172" s="2" t="s">
        <v>4828</v>
      </c>
      <c r="B4172" s="2" t="s">
        <v>15187</v>
      </c>
    </row>
    <row r="4173" spans="1:2">
      <c r="A4173" s="2" t="s">
        <v>4830</v>
      </c>
      <c r="B4173" s="2" t="s">
        <v>15188</v>
      </c>
    </row>
    <row r="4174" spans="1:2">
      <c r="A4174" s="2" t="s">
        <v>11434</v>
      </c>
      <c r="B4174" s="2" t="s">
        <v>12106</v>
      </c>
    </row>
    <row r="4175" spans="1:2">
      <c r="A4175" s="2" t="s">
        <v>4833</v>
      </c>
      <c r="B4175" s="2" t="s">
        <v>15189</v>
      </c>
    </row>
    <row r="4176" spans="1:2">
      <c r="A4176" s="2" t="s">
        <v>11435</v>
      </c>
      <c r="B4176" s="2" t="s">
        <v>15190</v>
      </c>
    </row>
    <row r="4177" spans="1:2">
      <c r="A4177" s="2" t="s">
        <v>11436</v>
      </c>
      <c r="B4177" s="2" t="s">
        <v>15191</v>
      </c>
    </row>
    <row r="4178" spans="1:2">
      <c r="A4178" s="2" t="s">
        <v>11437</v>
      </c>
      <c r="B4178" s="2" t="s">
        <v>15111</v>
      </c>
    </row>
    <row r="4179" spans="1:2">
      <c r="A4179" s="2" t="s">
        <v>4839</v>
      </c>
      <c r="B4179" s="2" t="s">
        <v>15192</v>
      </c>
    </row>
    <row r="4180" spans="1:2">
      <c r="A4180" s="2" t="s">
        <v>4840</v>
      </c>
      <c r="B4180" s="2" t="s">
        <v>15193</v>
      </c>
    </row>
    <row r="4181" spans="1:2">
      <c r="A4181" s="2" t="s">
        <v>4841</v>
      </c>
      <c r="B4181" s="2" t="s">
        <v>12106</v>
      </c>
    </row>
    <row r="4182" spans="1:2">
      <c r="A4182" s="2" t="s">
        <v>11438</v>
      </c>
      <c r="B4182" s="2" t="s">
        <v>15194</v>
      </c>
    </row>
    <row r="4183" spans="1:2">
      <c r="A4183" s="2" t="s">
        <v>4844</v>
      </c>
      <c r="B4183" s="2" t="s">
        <v>12783</v>
      </c>
    </row>
    <row r="4184" spans="1:2">
      <c r="A4184" s="2" t="s">
        <v>11439</v>
      </c>
      <c r="B4184" s="2" t="s">
        <v>14801</v>
      </c>
    </row>
    <row r="4185" spans="1:2">
      <c r="A4185" s="2" t="s">
        <v>11440</v>
      </c>
      <c r="B4185" s="2" t="s">
        <v>15195</v>
      </c>
    </row>
    <row r="4186" spans="1:2">
      <c r="A4186" s="2" t="s">
        <v>4849</v>
      </c>
      <c r="B4186" s="2" t="s">
        <v>15196</v>
      </c>
    </row>
    <row r="4187" spans="1:2">
      <c r="A4187" s="2" t="s">
        <v>4851</v>
      </c>
      <c r="B4187" s="2" t="s">
        <v>12876</v>
      </c>
    </row>
    <row r="4188" spans="1:2">
      <c r="A4188" s="2" t="s">
        <v>9926</v>
      </c>
      <c r="B4188" s="2" t="s">
        <v>15197</v>
      </c>
    </row>
    <row r="4189" spans="1:2">
      <c r="A4189" s="2" t="s">
        <v>11441</v>
      </c>
      <c r="B4189" s="2" t="s">
        <v>15198</v>
      </c>
    </row>
    <row r="4190" spans="1:2">
      <c r="A4190" s="2" t="s">
        <v>4859</v>
      </c>
      <c r="B4190" s="2" t="s">
        <v>15199</v>
      </c>
    </row>
    <row r="4191" spans="1:2">
      <c r="A4191" s="2" t="s">
        <v>11442</v>
      </c>
      <c r="B4191" s="2" t="s">
        <v>15200</v>
      </c>
    </row>
    <row r="4192" spans="1:2">
      <c r="A4192" s="2" t="s">
        <v>4862</v>
      </c>
      <c r="B4192" s="2" t="s">
        <v>12454</v>
      </c>
    </row>
    <row r="4193" spans="1:2">
      <c r="A4193" s="2" t="s">
        <v>4863</v>
      </c>
      <c r="B4193" s="2" t="s">
        <v>15201</v>
      </c>
    </row>
    <row r="4194" spans="1:2">
      <c r="A4194" s="2" t="s">
        <v>4864</v>
      </c>
      <c r="B4194" s="2" t="s">
        <v>14320</v>
      </c>
    </row>
    <row r="4195" spans="1:2">
      <c r="A4195" s="2" t="s">
        <v>4866</v>
      </c>
      <c r="B4195" s="2" t="s">
        <v>14320</v>
      </c>
    </row>
    <row r="4196" spans="1:2">
      <c r="A4196" s="2" t="s">
        <v>4868</v>
      </c>
      <c r="B4196" s="2" t="s">
        <v>14320</v>
      </c>
    </row>
    <row r="4197" spans="1:2">
      <c r="A4197" s="2" t="s">
        <v>11443</v>
      </c>
      <c r="B4197" s="2" t="s">
        <v>15202</v>
      </c>
    </row>
    <row r="4198" spans="1:2">
      <c r="A4198" s="2" t="s">
        <v>11444</v>
      </c>
      <c r="B4198" s="2" t="s">
        <v>15203</v>
      </c>
    </row>
    <row r="4199" spans="1:2">
      <c r="A4199" s="2" t="s">
        <v>4873</v>
      </c>
      <c r="B4199" s="2" t="s">
        <v>15204</v>
      </c>
    </row>
    <row r="4200" spans="1:2">
      <c r="A4200" s="2" t="s">
        <v>4875</v>
      </c>
      <c r="B4200" s="2" t="s">
        <v>15205</v>
      </c>
    </row>
    <row r="4201" spans="1:2">
      <c r="A4201" s="2" t="s">
        <v>4877</v>
      </c>
      <c r="B4201" s="2" t="s">
        <v>15206</v>
      </c>
    </row>
    <row r="4202" spans="1:2">
      <c r="A4202" s="2" t="s">
        <v>9927</v>
      </c>
      <c r="B4202" s="2" t="s">
        <v>15207</v>
      </c>
    </row>
    <row r="4203" spans="1:2">
      <c r="A4203" s="2" t="s">
        <v>11445</v>
      </c>
      <c r="B4203" s="2" t="s">
        <v>15208</v>
      </c>
    </row>
    <row r="4204" spans="1:2">
      <c r="A4204" s="2" t="s">
        <v>4884</v>
      </c>
      <c r="B4204" s="2" t="s">
        <v>15209</v>
      </c>
    </row>
    <row r="4205" spans="1:2">
      <c r="A4205" s="2" t="s">
        <v>11446</v>
      </c>
      <c r="B4205" s="2" t="s">
        <v>15209</v>
      </c>
    </row>
    <row r="4206" spans="1:2">
      <c r="A4206" s="2" t="s">
        <v>11447</v>
      </c>
      <c r="B4206" s="2" t="s">
        <v>15210</v>
      </c>
    </row>
    <row r="4207" spans="1:2">
      <c r="A4207" s="2" t="s">
        <v>11448</v>
      </c>
      <c r="B4207" s="2" t="s">
        <v>15211</v>
      </c>
    </row>
    <row r="4208" spans="1:2">
      <c r="A4208" s="2" t="s">
        <v>11449</v>
      </c>
      <c r="B4208" s="2" t="s">
        <v>15212</v>
      </c>
    </row>
    <row r="4209" spans="1:2">
      <c r="A4209" s="2" t="s">
        <v>11450</v>
      </c>
      <c r="B4209" s="2" t="s">
        <v>15213</v>
      </c>
    </row>
    <row r="4210" spans="1:2">
      <c r="A4210" s="2" t="s">
        <v>4895</v>
      </c>
      <c r="B4210" s="2" t="s">
        <v>15214</v>
      </c>
    </row>
    <row r="4211" spans="1:2">
      <c r="A4211" s="2" t="s">
        <v>11451</v>
      </c>
      <c r="B4211" s="2" t="s">
        <v>15215</v>
      </c>
    </row>
    <row r="4212" spans="1:2">
      <c r="A4212" s="2" t="s">
        <v>4903</v>
      </c>
      <c r="B4212" s="2" t="s">
        <v>15216</v>
      </c>
    </row>
    <row r="4213" spans="1:2">
      <c r="A4213" s="2" t="s">
        <v>4904</v>
      </c>
      <c r="B4213" s="2" t="s">
        <v>15217</v>
      </c>
    </row>
    <row r="4214" spans="1:2">
      <c r="A4214" s="2" t="s">
        <v>11452</v>
      </c>
      <c r="B4214" s="2" t="s">
        <v>15218</v>
      </c>
    </row>
    <row r="4215" spans="1:2">
      <c r="A4215" s="2" t="s">
        <v>4908</v>
      </c>
      <c r="B4215" s="2" t="s">
        <v>15219</v>
      </c>
    </row>
    <row r="4216" spans="1:2">
      <c r="A4216" s="2" t="s">
        <v>11453</v>
      </c>
      <c r="B4216" s="2" t="s">
        <v>15220</v>
      </c>
    </row>
    <row r="4217" spans="1:2">
      <c r="A4217" s="2" t="s">
        <v>4911</v>
      </c>
      <c r="B4217" s="2" t="s">
        <v>15221</v>
      </c>
    </row>
    <row r="4218" spans="1:2">
      <c r="A4218" s="2" t="s">
        <v>11454</v>
      </c>
      <c r="B4218" s="2" t="s">
        <v>12165</v>
      </c>
    </row>
    <row r="4219" spans="1:2">
      <c r="A4219" s="2" t="s">
        <v>11455</v>
      </c>
      <c r="B4219" s="2" t="s">
        <v>15222</v>
      </c>
    </row>
    <row r="4220" spans="1:2">
      <c r="A4220" s="2" t="s">
        <v>11456</v>
      </c>
      <c r="B4220" s="2" t="s">
        <v>15223</v>
      </c>
    </row>
    <row r="4221" spans="1:2">
      <c r="A4221" s="2" t="s">
        <v>4919</v>
      </c>
      <c r="B4221" s="2" t="s">
        <v>15224</v>
      </c>
    </row>
    <row r="4222" spans="1:2">
      <c r="A4222" s="2" t="s">
        <v>4921</v>
      </c>
      <c r="B4222" s="2" t="s">
        <v>1080</v>
      </c>
    </row>
    <row r="4223" spans="1:2">
      <c r="A4223" s="2" t="s">
        <v>4923</v>
      </c>
      <c r="B4223" s="2" t="s">
        <v>15225</v>
      </c>
    </row>
    <row r="4224" spans="1:2">
      <c r="A4224" s="2" t="s">
        <v>4925</v>
      </c>
      <c r="B4224" s="2" t="s">
        <v>1080</v>
      </c>
    </row>
    <row r="4225" spans="1:2">
      <c r="A4225" s="2" t="s">
        <v>11457</v>
      </c>
      <c r="B4225" s="2" t="s">
        <v>15226</v>
      </c>
    </row>
    <row r="4226" spans="1:2">
      <c r="A4226" s="2" t="s">
        <v>4929</v>
      </c>
      <c r="B4226" s="2" t="s">
        <v>15227</v>
      </c>
    </row>
    <row r="4227" spans="1:2">
      <c r="A4227" s="2" t="s">
        <v>11458</v>
      </c>
      <c r="B4227" s="2" t="s">
        <v>15228</v>
      </c>
    </row>
    <row r="4228" spans="1:2">
      <c r="A4228" s="2" t="s">
        <v>11459</v>
      </c>
      <c r="B4228" s="2" t="s">
        <v>15229</v>
      </c>
    </row>
    <row r="4229" spans="1:2">
      <c r="A4229" s="2" t="s">
        <v>11460</v>
      </c>
      <c r="B4229" s="2" t="s">
        <v>15230</v>
      </c>
    </row>
    <row r="4230" spans="1:2">
      <c r="A4230" s="2" t="s">
        <v>11461</v>
      </c>
      <c r="B4230" s="2" t="s">
        <v>15231</v>
      </c>
    </row>
    <row r="4231" spans="1:2">
      <c r="A4231" s="2" t="s">
        <v>11462</v>
      </c>
      <c r="B4231" s="2" t="s">
        <v>15232</v>
      </c>
    </row>
    <row r="4232" spans="1:2">
      <c r="A4232" s="2" t="s">
        <v>4941</v>
      </c>
      <c r="B4232" s="2" t="s">
        <v>15233</v>
      </c>
    </row>
    <row r="4233" spans="1:2">
      <c r="A4233" s="2" t="s">
        <v>4943</v>
      </c>
      <c r="B4233" s="2" t="s">
        <v>15234</v>
      </c>
    </row>
    <row r="4234" spans="1:2">
      <c r="A4234" s="2" t="s">
        <v>11463</v>
      </c>
      <c r="B4234" s="2" t="s">
        <v>15235</v>
      </c>
    </row>
    <row r="4235" spans="1:2">
      <c r="A4235" s="2" t="s">
        <v>4946</v>
      </c>
      <c r="B4235" s="2" t="s">
        <v>15236</v>
      </c>
    </row>
    <row r="4236" spans="1:2">
      <c r="A4236" s="2" t="s">
        <v>11464</v>
      </c>
      <c r="B4236" s="2" t="s">
        <v>13469</v>
      </c>
    </row>
    <row r="4237" spans="1:2">
      <c r="A4237" s="2" t="s">
        <v>11465</v>
      </c>
      <c r="B4237" s="2" t="s">
        <v>15237</v>
      </c>
    </row>
    <row r="4238" spans="1:2">
      <c r="A4238" s="2" t="s">
        <v>4952</v>
      </c>
      <c r="B4238" s="2" t="s">
        <v>15238</v>
      </c>
    </row>
    <row r="4239" spans="1:2">
      <c r="A4239" s="2" t="s">
        <v>4954</v>
      </c>
      <c r="B4239" s="2" t="s">
        <v>15239</v>
      </c>
    </row>
    <row r="4240" spans="1:2">
      <c r="A4240" s="2" t="s">
        <v>11466</v>
      </c>
      <c r="B4240" s="2" t="s">
        <v>15240</v>
      </c>
    </row>
    <row r="4241" spans="1:2">
      <c r="A4241" s="2" t="s">
        <v>11467</v>
      </c>
      <c r="B4241" s="2" t="s">
        <v>15228</v>
      </c>
    </row>
    <row r="4242" spans="1:2">
      <c r="A4242" s="2" t="s">
        <v>4960</v>
      </c>
      <c r="B4242" s="2" t="s">
        <v>15227</v>
      </c>
    </row>
    <row r="4243" spans="1:2">
      <c r="A4243" s="2" t="s">
        <v>11468</v>
      </c>
      <c r="B4243" s="2" t="s">
        <v>15241</v>
      </c>
    </row>
    <row r="4244" spans="1:2">
      <c r="A4244" s="2" t="s">
        <v>4964</v>
      </c>
      <c r="B4244" s="2" t="s">
        <v>15242</v>
      </c>
    </row>
    <row r="4245" spans="1:2">
      <c r="A4245" s="2" t="s">
        <v>4966</v>
      </c>
      <c r="B4245" s="2" t="s">
        <v>15243</v>
      </c>
    </row>
    <row r="4246" spans="1:2">
      <c r="A4246" s="2" t="s">
        <v>4968</v>
      </c>
      <c r="B4246" s="2" t="s">
        <v>15244</v>
      </c>
    </row>
    <row r="4247" spans="1:2">
      <c r="A4247" s="2" t="s">
        <v>4970</v>
      </c>
      <c r="B4247" s="2" t="s">
        <v>15245</v>
      </c>
    </row>
    <row r="4248" spans="1:2">
      <c r="A4248" s="2" t="s">
        <v>11469</v>
      </c>
      <c r="B4248" s="2" t="s">
        <v>15246</v>
      </c>
    </row>
    <row r="4249" spans="1:2">
      <c r="A4249" s="2" t="s">
        <v>9928</v>
      </c>
      <c r="B4249" s="2" t="s">
        <v>15247</v>
      </c>
    </row>
    <row r="4250" spans="1:2">
      <c r="A4250" s="2" t="s">
        <v>4975</v>
      </c>
      <c r="B4250" s="2" t="s">
        <v>15248</v>
      </c>
    </row>
    <row r="4251" spans="1:2">
      <c r="A4251" s="2" t="s">
        <v>4977</v>
      </c>
      <c r="B4251" s="2" t="s">
        <v>15249</v>
      </c>
    </row>
    <row r="4252" spans="1:2">
      <c r="A4252" s="2" t="s">
        <v>9929</v>
      </c>
      <c r="B4252" s="2" t="s">
        <v>15250</v>
      </c>
    </row>
    <row r="4253" spans="1:2">
      <c r="A4253" s="2" t="s">
        <v>11470</v>
      </c>
      <c r="B4253" s="2" t="s">
        <v>13641</v>
      </c>
    </row>
    <row r="4254" spans="1:2">
      <c r="A4254" s="2" t="s">
        <v>11471</v>
      </c>
      <c r="B4254" s="2" t="s">
        <v>2548</v>
      </c>
    </row>
    <row r="4255" spans="1:2">
      <c r="A4255" s="2" t="s">
        <v>11472</v>
      </c>
      <c r="B4255" s="2" t="s">
        <v>14214</v>
      </c>
    </row>
    <row r="4256" spans="1:2">
      <c r="A4256" s="2" t="s">
        <v>11473</v>
      </c>
      <c r="B4256" s="2" t="s">
        <v>15182</v>
      </c>
    </row>
    <row r="4257" spans="1:2">
      <c r="A4257" s="2" t="s">
        <v>11474</v>
      </c>
      <c r="B4257" s="2" t="s">
        <v>12178</v>
      </c>
    </row>
    <row r="4258" spans="1:2">
      <c r="A4258" s="2" t="s">
        <v>4995</v>
      </c>
      <c r="B4258" s="2" t="s">
        <v>12178</v>
      </c>
    </row>
    <row r="4259" spans="1:2">
      <c r="A4259" s="2" t="s">
        <v>4997</v>
      </c>
      <c r="B4259" s="2" t="s">
        <v>15251</v>
      </c>
    </row>
    <row r="4260" spans="1:2">
      <c r="A4260" s="2" t="s">
        <v>11475</v>
      </c>
      <c r="B4260" s="2" t="s">
        <v>15252</v>
      </c>
    </row>
    <row r="4261" spans="1:2">
      <c r="A4261" s="2" t="s">
        <v>5001</v>
      </c>
      <c r="B4261" s="2" t="s">
        <v>13505</v>
      </c>
    </row>
    <row r="4262" spans="1:2">
      <c r="A4262" s="2" t="s">
        <v>5003</v>
      </c>
      <c r="B4262" s="2" t="s">
        <v>15253</v>
      </c>
    </row>
    <row r="4263" spans="1:2">
      <c r="A4263" s="2" t="s">
        <v>5005</v>
      </c>
      <c r="B4263" s="2" t="s">
        <v>15254</v>
      </c>
    </row>
    <row r="4264" spans="1:2">
      <c r="A4264" s="2" t="s">
        <v>11476</v>
      </c>
      <c r="B4264" s="2" t="s">
        <v>12312</v>
      </c>
    </row>
    <row r="4265" spans="1:2">
      <c r="A4265" s="2" t="s">
        <v>5009</v>
      </c>
      <c r="B4265" s="2" t="s">
        <v>13977</v>
      </c>
    </row>
    <row r="4266" spans="1:2">
      <c r="A4266" s="2" t="s">
        <v>5010</v>
      </c>
      <c r="B4266" s="2" t="s">
        <v>15255</v>
      </c>
    </row>
    <row r="4267" spans="1:2">
      <c r="A4267" s="2" t="s">
        <v>5011</v>
      </c>
      <c r="B4267" s="2" t="s">
        <v>15256</v>
      </c>
    </row>
    <row r="4268" spans="1:2">
      <c r="A4268" s="2" t="s">
        <v>11477</v>
      </c>
      <c r="B4268" s="2" t="s">
        <v>15257</v>
      </c>
    </row>
    <row r="4269" spans="1:2">
      <c r="A4269" s="2" t="s">
        <v>5014</v>
      </c>
      <c r="B4269" s="2" t="s">
        <v>15258</v>
      </c>
    </row>
    <row r="4270" spans="1:2">
      <c r="A4270" s="2" t="s">
        <v>11478</v>
      </c>
      <c r="B4270" s="2" t="s">
        <v>15259</v>
      </c>
    </row>
    <row r="4271" spans="1:2">
      <c r="A4271" s="2" t="s">
        <v>5018</v>
      </c>
      <c r="B4271" s="2" t="s">
        <v>15260</v>
      </c>
    </row>
    <row r="4272" spans="1:2">
      <c r="A4272" s="2" t="s">
        <v>5020</v>
      </c>
      <c r="B4272" s="2" t="s">
        <v>15261</v>
      </c>
    </row>
    <row r="4273" spans="1:2">
      <c r="A4273" s="2" t="s">
        <v>5022</v>
      </c>
      <c r="B4273" s="2" t="s">
        <v>15262</v>
      </c>
    </row>
    <row r="4274" spans="1:2">
      <c r="A4274" s="2" t="s">
        <v>11479</v>
      </c>
      <c r="B4274" s="2" t="s">
        <v>15263</v>
      </c>
    </row>
    <row r="4275" spans="1:2">
      <c r="A4275" s="2" t="s">
        <v>5026</v>
      </c>
      <c r="B4275" s="2" t="s">
        <v>15264</v>
      </c>
    </row>
    <row r="4276" spans="1:2">
      <c r="A4276" s="2" t="s">
        <v>11480</v>
      </c>
      <c r="B4276" s="2" t="s">
        <v>15265</v>
      </c>
    </row>
    <row r="4277" spans="1:2">
      <c r="A4277" s="2" t="s">
        <v>11481</v>
      </c>
      <c r="B4277" s="2" t="s">
        <v>15266</v>
      </c>
    </row>
    <row r="4278" spans="1:2">
      <c r="A4278" s="2" t="s">
        <v>5031</v>
      </c>
      <c r="B4278" s="2" t="s">
        <v>15267</v>
      </c>
    </row>
    <row r="4279" spans="1:2">
      <c r="A4279" s="2" t="s">
        <v>5033</v>
      </c>
      <c r="B4279" s="2" t="s">
        <v>15268</v>
      </c>
    </row>
    <row r="4280" spans="1:2">
      <c r="A4280" s="2" t="s">
        <v>11482</v>
      </c>
      <c r="B4280" s="2" t="s">
        <v>12091</v>
      </c>
    </row>
    <row r="4281" spans="1:2">
      <c r="A4281" s="2" t="s">
        <v>5036</v>
      </c>
      <c r="B4281" s="2" t="s">
        <v>15069</v>
      </c>
    </row>
    <row r="4282" spans="1:2">
      <c r="A4282" s="2" t="s">
        <v>5037</v>
      </c>
      <c r="B4282" s="2" t="s">
        <v>14636</v>
      </c>
    </row>
    <row r="4283" spans="1:2">
      <c r="A4283" s="2" t="s">
        <v>11483</v>
      </c>
      <c r="B4283" s="2" t="s">
        <v>15269</v>
      </c>
    </row>
    <row r="4284" spans="1:2">
      <c r="A4284" s="2" t="s">
        <v>5041</v>
      </c>
      <c r="B4284" s="2" t="s">
        <v>15270</v>
      </c>
    </row>
    <row r="4285" spans="1:2">
      <c r="A4285" s="2" t="s">
        <v>11484</v>
      </c>
      <c r="B4285" s="2" t="s">
        <v>15271</v>
      </c>
    </row>
    <row r="4286" spans="1:2">
      <c r="A4286" s="2" t="s">
        <v>11485</v>
      </c>
      <c r="B4286" s="2" t="s">
        <v>15272</v>
      </c>
    </row>
    <row r="4287" spans="1:2">
      <c r="A4287" s="2" t="s">
        <v>5045</v>
      </c>
      <c r="B4287" s="2" t="s">
        <v>14616</v>
      </c>
    </row>
    <row r="4288" spans="1:2">
      <c r="A4288" s="2" t="s">
        <v>11486</v>
      </c>
      <c r="B4288" s="2" t="s">
        <v>15273</v>
      </c>
    </row>
    <row r="4289" spans="1:2">
      <c r="A4289" s="2" t="s">
        <v>5049</v>
      </c>
      <c r="B4289" s="2" t="s">
        <v>15274</v>
      </c>
    </row>
    <row r="4290" spans="1:2">
      <c r="A4290" s="2" t="s">
        <v>5051</v>
      </c>
      <c r="B4290" s="2" t="s">
        <v>12946</v>
      </c>
    </row>
    <row r="4291" spans="1:2">
      <c r="A4291" s="2" t="s">
        <v>11487</v>
      </c>
      <c r="B4291" s="2" t="s">
        <v>894</v>
      </c>
    </row>
    <row r="4292" spans="1:2">
      <c r="A4292" s="2" t="s">
        <v>11488</v>
      </c>
      <c r="B4292" s="2" t="s">
        <v>15275</v>
      </c>
    </row>
    <row r="4293" spans="1:2">
      <c r="A4293" s="2" t="s">
        <v>5057</v>
      </c>
      <c r="B4293" s="2" t="s">
        <v>14616</v>
      </c>
    </row>
    <row r="4294" spans="1:2">
      <c r="A4294" s="2" t="s">
        <v>11489</v>
      </c>
      <c r="B4294" s="2" t="s">
        <v>15276</v>
      </c>
    </row>
    <row r="4295" spans="1:2">
      <c r="A4295" s="2" t="s">
        <v>5061</v>
      </c>
      <c r="B4295" s="2" t="s">
        <v>15277</v>
      </c>
    </row>
    <row r="4296" spans="1:2">
      <c r="A4296" s="2" t="s">
        <v>5063</v>
      </c>
      <c r="B4296" s="2" t="s">
        <v>15276</v>
      </c>
    </row>
    <row r="4297" spans="1:2">
      <c r="A4297" s="2" t="s">
        <v>9930</v>
      </c>
      <c r="B4297" s="2" t="s">
        <v>15278</v>
      </c>
    </row>
    <row r="4298" spans="1:2">
      <c r="A4298" s="2" t="s">
        <v>5066</v>
      </c>
      <c r="B4298" s="2" t="s">
        <v>15278</v>
      </c>
    </row>
    <row r="4299" spans="1:2">
      <c r="A4299" s="2" t="s">
        <v>11490</v>
      </c>
      <c r="B4299" s="2" t="s">
        <v>14560</v>
      </c>
    </row>
    <row r="4300" spans="1:2">
      <c r="A4300" s="2" t="s">
        <v>11491</v>
      </c>
      <c r="B4300" s="2" t="s">
        <v>15279</v>
      </c>
    </row>
    <row r="4301" spans="1:2">
      <c r="A4301" s="2" t="s">
        <v>5071</v>
      </c>
      <c r="B4301" s="2" t="s">
        <v>15280</v>
      </c>
    </row>
    <row r="4302" spans="1:2">
      <c r="A4302" s="2" t="s">
        <v>11492</v>
      </c>
      <c r="B4302" s="2" t="s">
        <v>15281</v>
      </c>
    </row>
    <row r="4303" spans="1:2">
      <c r="A4303" s="2" t="s">
        <v>5075</v>
      </c>
      <c r="B4303" s="2" t="s">
        <v>15282</v>
      </c>
    </row>
    <row r="4304" spans="1:2">
      <c r="A4304" s="2" t="s">
        <v>11493</v>
      </c>
      <c r="B4304" s="2" t="s">
        <v>15283</v>
      </c>
    </row>
    <row r="4305" spans="1:2">
      <c r="A4305" s="2" t="s">
        <v>11494</v>
      </c>
      <c r="B4305" s="2" t="s">
        <v>15284</v>
      </c>
    </row>
    <row r="4306" spans="1:2">
      <c r="A4306" s="2" t="s">
        <v>11495</v>
      </c>
      <c r="B4306" s="2" t="s">
        <v>15285</v>
      </c>
    </row>
    <row r="4307" spans="1:2">
      <c r="A4307" s="2" t="s">
        <v>5085</v>
      </c>
      <c r="B4307" s="2" t="s">
        <v>15285</v>
      </c>
    </row>
    <row r="4308" spans="1:2">
      <c r="A4308" s="2" t="s">
        <v>11496</v>
      </c>
      <c r="B4308" s="2" t="s">
        <v>15286</v>
      </c>
    </row>
    <row r="4309" spans="1:2">
      <c r="A4309" s="2" t="s">
        <v>11497</v>
      </c>
      <c r="B4309" s="2" t="s">
        <v>15287</v>
      </c>
    </row>
    <row r="4310" spans="1:2">
      <c r="A4310" s="2" t="s">
        <v>11498</v>
      </c>
      <c r="B4310" s="2" t="s">
        <v>15288</v>
      </c>
    </row>
    <row r="4311" spans="1:2">
      <c r="A4311" s="2" t="s">
        <v>5093</v>
      </c>
      <c r="B4311" s="2" t="s">
        <v>15289</v>
      </c>
    </row>
    <row r="4312" spans="1:2">
      <c r="A4312" s="2" t="s">
        <v>5095</v>
      </c>
      <c r="B4312" s="2" t="s">
        <v>15290</v>
      </c>
    </row>
    <row r="4313" spans="1:2">
      <c r="A4313" s="2" t="s">
        <v>5097</v>
      </c>
      <c r="B4313" s="2" t="s">
        <v>15288</v>
      </c>
    </row>
    <row r="4314" spans="1:2">
      <c r="A4314" s="2" t="s">
        <v>11499</v>
      </c>
      <c r="B4314" s="2" t="s">
        <v>15291</v>
      </c>
    </row>
    <row r="4315" spans="1:2">
      <c r="A4315" s="2" t="s">
        <v>11500</v>
      </c>
      <c r="B4315" s="2" t="s">
        <v>13215</v>
      </c>
    </row>
    <row r="4316" spans="1:2">
      <c r="A4316" s="2" t="s">
        <v>11501</v>
      </c>
      <c r="B4316" s="2" t="s">
        <v>14508</v>
      </c>
    </row>
    <row r="4317" spans="1:2">
      <c r="A4317" s="2" t="s">
        <v>11502</v>
      </c>
      <c r="B4317" s="2" t="s">
        <v>12494</v>
      </c>
    </row>
    <row r="4318" spans="1:2">
      <c r="A4318" s="2" t="s">
        <v>11503</v>
      </c>
      <c r="B4318" s="2" t="s">
        <v>14157</v>
      </c>
    </row>
    <row r="4319" spans="1:2">
      <c r="A4319" s="2" t="s">
        <v>11504</v>
      </c>
      <c r="B4319" s="2" t="s">
        <v>15292</v>
      </c>
    </row>
    <row r="4320" spans="1:2">
      <c r="A4320" s="2" t="s">
        <v>5111</v>
      </c>
      <c r="B4320" s="2" t="s">
        <v>15292</v>
      </c>
    </row>
    <row r="4321" spans="1:2">
      <c r="A4321" s="2" t="s">
        <v>5113</v>
      </c>
      <c r="B4321" s="2" t="s">
        <v>15293</v>
      </c>
    </row>
    <row r="4322" spans="1:2">
      <c r="A4322" s="2" t="s">
        <v>5115</v>
      </c>
      <c r="B4322" s="2" t="s">
        <v>15294</v>
      </c>
    </row>
    <row r="4323" spans="1:2">
      <c r="A4323" s="2" t="s">
        <v>5117</v>
      </c>
      <c r="B4323" s="2" t="s">
        <v>15292</v>
      </c>
    </row>
    <row r="4324" spans="1:2">
      <c r="A4324" s="2" t="s">
        <v>11505</v>
      </c>
      <c r="B4324" s="2" t="s">
        <v>12177</v>
      </c>
    </row>
    <row r="4325" spans="1:2">
      <c r="A4325" s="2" t="s">
        <v>5121</v>
      </c>
      <c r="B4325" s="2" t="s">
        <v>15295</v>
      </c>
    </row>
    <row r="4326" spans="1:2">
      <c r="A4326" s="2" t="s">
        <v>11506</v>
      </c>
      <c r="B4326" s="2" t="s">
        <v>15296</v>
      </c>
    </row>
    <row r="4327" spans="1:2">
      <c r="A4327" s="2" t="s">
        <v>11507</v>
      </c>
      <c r="B4327" s="2" t="s">
        <v>15297</v>
      </c>
    </row>
    <row r="4328" spans="1:2">
      <c r="A4328" s="2" t="s">
        <v>5125</v>
      </c>
      <c r="B4328" s="2" t="s">
        <v>14811</v>
      </c>
    </row>
    <row r="4329" spans="1:2">
      <c r="A4329" s="2" t="s">
        <v>11508</v>
      </c>
      <c r="B4329" s="2" t="s">
        <v>15298</v>
      </c>
    </row>
    <row r="4330" spans="1:2">
      <c r="A4330" s="2" t="s">
        <v>5127</v>
      </c>
      <c r="B4330" s="2" t="s">
        <v>15299</v>
      </c>
    </row>
    <row r="4331" spans="1:2">
      <c r="A4331" s="2" t="s">
        <v>11509</v>
      </c>
      <c r="B4331" s="2" t="s">
        <v>15300</v>
      </c>
    </row>
    <row r="4332" spans="1:2">
      <c r="A4332" s="2" t="s">
        <v>11510</v>
      </c>
      <c r="B4332" s="2" t="s">
        <v>15301</v>
      </c>
    </row>
    <row r="4333" spans="1:2">
      <c r="A4333" s="2" t="s">
        <v>5133</v>
      </c>
      <c r="B4333" s="2" t="s">
        <v>15302</v>
      </c>
    </row>
    <row r="4334" spans="1:2">
      <c r="A4334" s="2" t="s">
        <v>5135</v>
      </c>
      <c r="B4334" s="2" t="s">
        <v>15303</v>
      </c>
    </row>
    <row r="4335" spans="1:2">
      <c r="A4335" s="2" t="s">
        <v>5136</v>
      </c>
      <c r="B4335" s="2" t="s">
        <v>15304</v>
      </c>
    </row>
    <row r="4336" spans="1:2">
      <c r="A4336" s="2" t="s">
        <v>5138</v>
      </c>
      <c r="B4336" s="2" t="s">
        <v>15305</v>
      </c>
    </row>
    <row r="4337" spans="1:2">
      <c r="A4337" s="2" t="s">
        <v>11511</v>
      </c>
      <c r="B4337" s="2" t="s">
        <v>15306</v>
      </c>
    </row>
    <row r="4338" spans="1:2">
      <c r="A4338" s="2" t="s">
        <v>11512</v>
      </c>
      <c r="B4338" s="2" t="s">
        <v>12647</v>
      </c>
    </row>
    <row r="4339" spans="1:2">
      <c r="A4339" s="2" t="s">
        <v>11513</v>
      </c>
      <c r="B4339" s="2" t="s">
        <v>15307</v>
      </c>
    </row>
    <row r="4340" spans="1:2">
      <c r="A4340" s="2" t="s">
        <v>11514</v>
      </c>
      <c r="B4340" s="2" t="s">
        <v>15308</v>
      </c>
    </row>
    <row r="4341" spans="1:2">
      <c r="A4341" s="2" t="s">
        <v>11515</v>
      </c>
      <c r="B4341" s="2" t="s">
        <v>15309</v>
      </c>
    </row>
    <row r="4342" spans="1:2">
      <c r="A4342" s="2" t="s">
        <v>5147</v>
      </c>
      <c r="B4342" s="2" t="s">
        <v>15310</v>
      </c>
    </row>
    <row r="4343" spans="1:2">
      <c r="A4343" s="2" t="s">
        <v>11516</v>
      </c>
      <c r="B4343" s="2" t="s">
        <v>15311</v>
      </c>
    </row>
    <row r="4344" spans="1:2">
      <c r="A4344" s="2" t="s">
        <v>5151</v>
      </c>
      <c r="B4344" s="2" t="s">
        <v>15312</v>
      </c>
    </row>
    <row r="4345" spans="1:2">
      <c r="A4345" s="2" t="s">
        <v>11517</v>
      </c>
      <c r="B4345" s="2" t="s">
        <v>14029</v>
      </c>
    </row>
    <row r="4346" spans="1:2">
      <c r="A4346" s="2" t="s">
        <v>11518</v>
      </c>
      <c r="B4346" s="2" t="s">
        <v>15311</v>
      </c>
    </row>
    <row r="4347" spans="1:2">
      <c r="A4347" s="2" t="s">
        <v>11519</v>
      </c>
      <c r="B4347" s="2" t="s">
        <v>15313</v>
      </c>
    </row>
    <row r="4348" spans="1:2">
      <c r="A4348" s="2" t="s">
        <v>11520</v>
      </c>
      <c r="B4348" s="2" t="s">
        <v>15314</v>
      </c>
    </row>
    <row r="4349" spans="1:2">
      <c r="A4349" s="2" t="s">
        <v>5160</v>
      </c>
      <c r="B4349" s="2" t="s">
        <v>15315</v>
      </c>
    </row>
    <row r="4350" spans="1:2">
      <c r="A4350" s="2" t="s">
        <v>5162</v>
      </c>
      <c r="B4350" s="2" t="s">
        <v>15316</v>
      </c>
    </row>
    <row r="4351" spans="1:2">
      <c r="A4351" s="2" t="s">
        <v>11521</v>
      </c>
      <c r="B4351" s="2" t="s">
        <v>15317</v>
      </c>
    </row>
    <row r="4352" spans="1:2">
      <c r="A4352" s="2" t="s">
        <v>5165</v>
      </c>
      <c r="B4352" s="2" t="s">
        <v>15313</v>
      </c>
    </row>
    <row r="4353" spans="1:2">
      <c r="A4353" s="2" t="s">
        <v>9931</v>
      </c>
      <c r="B4353" s="2" t="s">
        <v>11993</v>
      </c>
    </row>
    <row r="4354" spans="1:2">
      <c r="A4354" s="2" t="s">
        <v>11522</v>
      </c>
      <c r="B4354" s="2" t="s">
        <v>15318</v>
      </c>
    </row>
    <row r="4355" spans="1:2">
      <c r="A4355" s="2" t="s">
        <v>5171</v>
      </c>
      <c r="B4355" s="2" t="s">
        <v>15319</v>
      </c>
    </row>
    <row r="4356" spans="1:2">
      <c r="A4356" s="2" t="s">
        <v>11523</v>
      </c>
      <c r="B4356" s="2" t="s">
        <v>15320</v>
      </c>
    </row>
    <row r="4357" spans="1:2">
      <c r="A4357" s="2" t="s">
        <v>11524</v>
      </c>
      <c r="B4357" s="2" t="s">
        <v>15321</v>
      </c>
    </row>
    <row r="4358" spans="1:2">
      <c r="A4358" s="2" t="s">
        <v>5176</v>
      </c>
      <c r="B4358" s="2" t="s">
        <v>15322</v>
      </c>
    </row>
    <row r="4359" spans="1:2">
      <c r="A4359" s="2" t="s">
        <v>11525</v>
      </c>
      <c r="B4359" s="2" t="s">
        <v>15323</v>
      </c>
    </row>
    <row r="4360" spans="1:2">
      <c r="A4360" s="2" t="s">
        <v>11526</v>
      </c>
      <c r="B4360" s="2" t="s">
        <v>15323</v>
      </c>
    </row>
    <row r="4361" spans="1:2">
      <c r="A4361" s="2" t="s">
        <v>11527</v>
      </c>
      <c r="B4361" s="2" t="s">
        <v>15324</v>
      </c>
    </row>
    <row r="4362" spans="1:2">
      <c r="A4362" s="2" t="s">
        <v>11528</v>
      </c>
      <c r="B4362" s="2" t="s">
        <v>15325</v>
      </c>
    </row>
    <row r="4363" spans="1:2">
      <c r="A4363" s="2" t="s">
        <v>5186</v>
      </c>
      <c r="B4363" s="2" t="s">
        <v>15326</v>
      </c>
    </row>
    <row r="4364" spans="1:2">
      <c r="A4364" s="2" t="s">
        <v>5188</v>
      </c>
      <c r="B4364" s="2" t="s">
        <v>15325</v>
      </c>
    </row>
    <row r="4365" spans="1:2">
      <c r="A4365" s="2" t="s">
        <v>11529</v>
      </c>
      <c r="B4365" s="2" t="s">
        <v>12572</v>
      </c>
    </row>
    <row r="4366" spans="1:2">
      <c r="A4366" s="2" t="s">
        <v>11530</v>
      </c>
      <c r="B4366" s="2" t="s">
        <v>15327</v>
      </c>
    </row>
    <row r="4367" spans="1:2">
      <c r="A4367" s="2" t="s">
        <v>11531</v>
      </c>
      <c r="B4367" s="2" t="s">
        <v>15328</v>
      </c>
    </row>
    <row r="4368" spans="1:2">
      <c r="A4368" s="2" t="s">
        <v>11532</v>
      </c>
      <c r="B4368" s="2" t="s">
        <v>612</v>
      </c>
    </row>
    <row r="4369" spans="1:2">
      <c r="A4369" s="2" t="s">
        <v>5200</v>
      </c>
      <c r="B4369" s="2" t="s">
        <v>15329</v>
      </c>
    </row>
    <row r="4370" spans="1:2">
      <c r="A4370" s="2" t="s">
        <v>5201</v>
      </c>
      <c r="B4370" s="2" t="s">
        <v>15329</v>
      </c>
    </row>
    <row r="4371" spans="1:2">
      <c r="A4371" s="2" t="s">
        <v>5260</v>
      </c>
      <c r="B4371" s="2" t="s">
        <v>15197</v>
      </c>
    </row>
    <row r="4372" spans="1:2">
      <c r="A4372" s="2" t="s">
        <v>5203</v>
      </c>
      <c r="B4372" s="2" t="s">
        <v>15266</v>
      </c>
    </row>
    <row r="4373" spans="1:2">
      <c r="A4373" s="2" t="s">
        <v>11533</v>
      </c>
      <c r="B4373" s="2" t="s">
        <v>15330</v>
      </c>
    </row>
    <row r="4374" spans="1:2">
      <c r="A4374" s="2" t="s">
        <v>5206</v>
      </c>
      <c r="B4374" s="2" t="s">
        <v>5207</v>
      </c>
    </row>
    <row r="4375" spans="1:2">
      <c r="A4375" s="2" t="s">
        <v>11534</v>
      </c>
      <c r="B4375" s="2" t="s">
        <v>15331</v>
      </c>
    </row>
    <row r="4376" spans="1:2">
      <c r="A4376" s="2" t="s">
        <v>11535</v>
      </c>
      <c r="B4376" s="2" t="s">
        <v>11981</v>
      </c>
    </row>
    <row r="4377" spans="1:2">
      <c r="A4377" s="2" t="s">
        <v>5211</v>
      </c>
      <c r="B4377" s="2" t="s">
        <v>15332</v>
      </c>
    </row>
    <row r="4378" spans="1:2">
      <c r="A4378" s="2" t="s">
        <v>11536</v>
      </c>
      <c r="B4378" s="2" t="s">
        <v>15333</v>
      </c>
    </row>
    <row r="4379" spans="1:2">
      <c r="A4379" s="2" t="s">
        <v>11537</v>
      </c>
      <c r="B4379" s="2" t="s">
        <v>15334</v>
      </c>
    </row>
    <row r="4380" spans="1:2">
      <c r="A4380" s="2" t="s">
        <v>11538</v>
      </c>
      <c r="B4380" s="2" t="s">
        <v>15335</v>
      </c>
    </row>
    <row r="4381" spans="1:2">
      <c r="A4381" s="2" t="s">
        <v>11539</v>
      </c>
      <c r="B4381" s="2" t="s">
        <v>15336</v>
      </c>
    </row>
    <row r="4382" spans="1:2">
      <c r="A4382" s="2" t="s">
        <v>5221</v>
      </c>
      <c r="B4382" s="2" t="s">
        <v>15337</v>
      </c>
    </row>
    <row r="4383" spans="1:2">
      <c r="A4383" s="2" t="s">
        <v>11540</v>
      </c>
      <c r="B4383" s="2" t="s">
        <v>14318</v>
      </c>
    </row>
    <row r="4384" spans="1:2">
      <c r="A4384" s="2" t="s">
        <v>9932</v>
      </c>
      <c r="B4384" s="2" t="s">
        <v>15338</v>
      </c>
    </row>
    <row r="4385" spans="1:2">
      <c r="A4385" s="2" t="s">
        <v>5225</v>
      </c>
      <c r="B4385" s="2" t="s">
        <v>15339</v>
      </c>
    </row>
    <row r="4386" spans="1:2">
      <c r="A4386" s="2" t="s">
        <v>11541</v>
      </c>
      <c r="B4386" s="2" t="s">
        <v>15340</v>
      </c>
    </row>
    <row r="4387" spans="1:2">
      <c r="A4387" s="2" t="s">
        <v>11542</v>
      </c>
      <c r="B4387" s="2" t="s">
        <v>15341</v>
      </c>
    </row>
    <row r="4388" spans="1:2">
      <c r="A4388" s="2" t="s">
        <v>11543</v>
      </c>
      <c r="B4388" s="2" t="s">
        <v>15342</v>
      </c>
    </row>
    <row r="4389" spans="1:2">
      <c r="A4389" s="2" t="s">
        <v>11544</v>
      </c>
      <c r="B4389" s="2" t="s">
        <v>15343</v>
      </c>
    </row>
    <row r="4390" spans="1:2">
      <c r="A4390" s="2" t="s">
        <v>5234</v>
      </c>
      <c r="B4390" s="2" t="s">
        <v>6784</v>
      </c>
    </row>
    <row r="4391" spans="1:2">
      <c r="A4391" s="2" t="s">
        <v>5236</v>
      </c>
      <c r="B4391" s="2" t="s">
        <v>15344</v>
      </c>
    </row>
    <row r="4392" spans="1:2">
      <c r="A4392" s="2" t="s">
        <v>5237</v>
      </c>
      <c r="B4392" s="2" t="s">
        <v>15345</v>
      </c>
    </row>
    <row r="4393" spans="1:2">
      <c r="A4393" s="2" t="s">
        <v>5239</v>
      </c>
      <c r="B4393" s="2" t="s">
        <v>15346</v>
      </c>
    </row>
    <row r="4394" spans="1:2">
      <c r="A4394" s="2" t="s">
        <v>5241</v>
      </c>
      <c r="B4394" s="2" t="s">
        <v>15347</v>
      </c>
    </row>
    <row r="4395" spans="1:2">
      <c r="A4395" s="2" t="s">
        <v>5243</v>
      </c>
      <c r="B4395" s="2" t="s">
        <v>15348</v>
      </c>
    </row>
    <row r="4396" spans="1:2">
      <c r="A4396" s="2" t="s">
        <v>5245</v>
      </c>
      <c r="B4396" s="2" t="s">
        <v>15349</v>
      </c>
    </row>
    <row r="4397" spans="1:2">
      <c r="A4397" s="2" t="s">
        <v>5247</v>
      </c>
      <c r="B4397" s="2" t="s">
        <v>15350</v>
      </c>
    </row>
    <row r="4398" spans="1:2">
      <c r="A4398" s="2" t="s">
        <v>11545</v>
      </c>
      <c r="B4398" s="2" t="s">
        <v>15351</v>
      </c>
    </row>
    <row r="4399" spans="1:2">
      <c r="A4399" s="2" t="s">
        <v>11546</v>
      </c>
      <c r="B4399" s="2" t="s">
        <v>15352</v>
      </c>
    </row>
    <row r="4400" spans="1:2">
      <c r="A4400" s="2" t="s">
        <v>5252</v>
      </c>
      <c r="B4400" s="2" t="s">
        <v>15353</v>
      </c>
    </row>
    <row r="4401" spans="1:2">
      <c r="A4401" s="2" t="s">
        <v>5254</v>
      </c>
      <c r="B4401" s="2" t="s">
        <v>15353</v>
      </c>
    </row>
    <row r="4402" spans="1:2">
      <c r="A4402" s="2" t="s">
        <v>5256</v>
      </c>
      <c r="B4402" s="2" t="s">
        <v>15353</v>
      </c>
    </row>
    <row r="4403" spans="1:2">
      <c r="A4403" s="2" t="s">
        <v>11547</v>
      </c>
      <c r="B4403" s="2" t="s">
        <v>15354</v>
      </c>
    </row>
    <row r="4404" spans="1:2">
      <c r="A4404" s="2" t="s">
        <v>9933</v>
      </c>
      <c r="B4404" s="2" t="s">
        <v>12895</v>
      </c>
    </row>
    <row r="4405" spans="1:2">
      <c r="A4405" s="2" t="s">
        <v>11548</v>
      </c>
      <c r="B4405" s="2" t="s">
        <v>15355</v>
      </c>
    </row>
    <row r="4406" spans="1:2">
      <c r="A4406" s="2" t="s">
        <v>11549</v>
      </c>
      <c r="B4406" s="2" t="s">
        <v>15356</v>
      </c>
    </row>
    <row r="4407" spans="1:2">
      <c r="A4407" s="2" t="s">
        <v>11550</v>
      </c>
      <c r="B4407" s="2" t="s">
        <v>15357</v>
      </c>
    </row>
    <row r="4408" spans="1:2">
      <c r="A4408" s="2" t="s">
        <v>5267</v>
      </c>
      <c r="B4408" s="2" t="s">
        <v>15358</v>
      </c>
    </row>
    <row r="4409" spans="1:2">
      <c r="A4409" s="2" t="s">
        <v>5269</v>
      </c>
      <c r="B4409" s="2" t="s">
        <v>15359</v>
      </c>
    </row>
    <row r="4410" spans="1:2">
      <c r="A4410" s="2" t="s">
        <v>5271</v>
      </c>
      <c r="B4410" s="2" t="s">
        <v>15360</v>
      </c>
    </row>
    <row r="4411" spans="1:2">
      <c r="A4411" s="2" t="s">
        <v>11551</v>
      </c>
      <c r="B4411" s="2" t="s">
        <v>695</v>
      </c>
    </row>
    <row r="4412" spans="1:2">
      <c r="A4412" s="2" t="s">
        <v>5275</v>
      </c>
      <c r="B4412" s="2" t="s">
        <v>15361</v>
      </c>
    </row>
    <row r="4413" spans="1:2">
      <c r="A4413" s="2" t="s">
        <v>5277</v>
      </c>
      <c r="B4413" s="2" t="s">
        <v>12517</v>
      </c>
    </row>
    <row r="4414" spans="1:2">
      <c r="A4414" s="2" t="s">
        <v>9934</v>
      </c>
      <c r="B4414" s="2" t="s">
        <v>15362</v>
      </c>
    </row>
    <row r="4415" spans="1:2">
      <c r="A4415" s="2" t="s">
        <v>5280</v>
      </c>
      <c r="B4415" s="2" t="s">
        <v>15363</v>
      </c>
    </row>
    <row r="4416" spans="1:2">
      <c r="A4416" s="2" t="s">
        <v>11552</v>
      </c>
      <c r="B4416" s="2" t="s">
        <v>14737</v>
      </c>
    </row>
    <row r="4417" spans="1:2">
      <c r="A4417" s="2" t="s">
        <v>11553</v>
      </c>
      <c r="B4417" s="2" t="s">
        <v>15035</v>
      </c>
    </row>
    <row r="4418" spans="1:2">
      <c r="A4418" s="2" t="s">
        <v>5286</v>
      </c>
      <c r="B4418" s="2" t="s">
        <v>15364</v>
      </c>
    </row>
    <row r="4419" spans="1:2">
      <c r="A4419" s="2" t="s">
        <v>5288</v>
      </c>
      <c r="B4419" s="2" t="s">
        <v>15365</v>
      </c>
    </row>
    <row r="4420" spans="1:2">
      <c r="A4420" s="2" t="s">
        <v>9935</v>
      </c>
      <c r="B4420" s="2" t="s">
        <v>15366</v>
      </c>
    </row>
    <row r="4421" spans="1:2">
      <c r="A4421" s="2" t="s">
        <v>5291</v>
      </c>
      <c r="B4421" s="2" t="s">
        <v>15367</v>
      </c>
    </row>
    <row r="4422" spans="1:2">
      <c r="A4422" s="2" t="s">
        <v>5292</v>
      </c>
      <c r="B4422" s="2" t="s">
        <v>12704</v>
      </c>
    </row>
    <row r="4423" spans="1:2">
      <c r="A4423" s="2" t="s">
        <v>5293</v>
      </c>
      <c r="B4423" s="2" t="s">
        <v>13253</v>
      </c>
    </row>
    <row r="4424" spans="1:2">
      <c r="A4424" s="2" t="s">
        <v>5294</v>
      </c>
      <c r="B4424" s="2" t="s">
        <v>15088</v>
      </c>
    </row>
    <row r="4425" spans="1:2">
      <c r="A4425" s="2" t="s">
        <v>11554</v>
      </c>
      <c r="B4425" s="2" t="s">
        <v>15368</v>
      </c>
    </row>
    <row r="4426" spans="1:2">
      <c r="A4426" s="2" t="s">
        <v>11555</v>
      </c>
      <c r="B4426" s="2" t="s">
        <v>13630</v>
      </c>
    </row>
    <row r="4427" spans="1:2">
      <c r="A4427" s="2" t="s">
        <v>5300</v>
      </c>
      <c r="B4427" s="2" t="s">
        <v>13459</v>
      </c>
    </row>
    <row r="4428" spans="1:2">
      <c r="A4428" s="2" t="s">
        <v>5302</v>
      </c>
      <c r="B4428" s="2" t="s">
        <v>15369</v>
      </c>
    </row>
    <row r="4429" spans="1:2">
      <c r="A4429" s="2" t="s">
        <v>11556</v>
      </c>
      <c r="B4429" s="2" t="s">
        <v>15370</v>
      </c>
    </row>
    <row r="4430" spans="1:2">
      <c r="A4430" s="2" t="s">
        <v>5306</v>
      </c>
      <c r="B4430" s="2" t="s">
        <v>15371</v>
      </c>
    </row>
    <row r="4431" spans="1:2">
      <c r="A4431" s="2" t="s">
        <v>11557</v>
      </c>
      <c r="B4431" s="2" t="s">
        <v>15372</v>
      </c>
    </row>
    <row r="4432" spans="1:2">
      <c r="A4432" s="2" t="s">
        <v>5310</v>
      </c>
      <c r="B4432" s="2" t="s">
        <v>15373</v>
      </c>
    </row>
    <row r="4433" spans="1:2">
      <c r="A4433" s="2" t="s">
        <v>5311</v>
      </c>
      <c r="B4433" s="2" t="s">
        <v>15374</v>
      </c>
    </row>
    <row r="4434" spans="1:2">
      <c r="A4434" s="2" t="s">
        <v>11558</v>
      </c>
      <c r="B4434" s="2" t="s">
        <v>15375</v>
      </c>
    </row>
    <row r="4435" spans="1:2">
      <c r="A4435" s="2" t="s">
        <v>9936</v>
      </c>
      <c r="B4435" s="2" t="s">
        <v>13142</v>
      </c>
    </row>
    <row r="4436" spans="1:2">
      <c r="A4436" s="2" t="s">
        <v>11559</v>
      </c>
      <c r="B4436" s="2" t="s">
        <v>12962</v>
      </c>
    </row>
    <row r="4437" spans="1:2">
      <c r="A4437" s="2" t="s">
        <v>11560</v>
      </c>
      <c r="B4437" s="2" t="s">
        <v>15376</v>
      </c>
    </row>
    <row r="4438" spans="1:2">
      <c r="A4438" s="2" t="s">
        <v>5319</v>
      </c>
      <c r="B4438" s="2" t="s">
        <v>15377</v>
      </c>
    </row>
    <row r="4439" spans="1:2">
      <c r="A4439" s="2" t="s">
        <v>9937</v>
      </c>
      <c r="B4439" s="2" t="s">
        <v>15378</v>
      </c>
    </row>
    <row r="4440" spans="1:2">
      <c r="A4440" s="2" t="s">
        <v>5322</v>
      </c>
      <c r="B4440" s="2" t="s">
        <v>15379</v>
      </c>
    </row>
    <row r="4441" spans="1:2">
      <c r="A4441" s="2" t="s">
        <v>5323</v>
      </c>
      <c r="B4441" s="2" t="s">
        <v>15380</v>
      </c>
    </row>
    <row r="4442" spans="1:2">
      <c r="A4442" s="2" t="s">
        <v>5324</v>
      </c>
      <c r="B4442" s="2" t="s">
        <v>15081</v>
      </c>
    </row>
    <row r="4443" spans="1:2">
      <c r="A4443" s="2" t="s">
        <v>11561</v>
      </c>
      <c r="B4443" s="2" t="s">
        <v>14214</v>
      </c>
    </row>
    <row r="4444" spans="1:2">
      <c r="A4444" s="2" t="s">
        <v>11562</v>
      </c>
      <c r="B4444" s="2" t="s">
        <v>15381</v>
      </c>
    </row>
    <row r="4445" spans="1:2">
      <c r="A4445" s="2" t="s">
        <v>5331</v>
      </c>
      <c r="B4445" s="2" t="s">
        <v>14260</v>
      </c>
    </row>
    <row r="4446" spans="1:2">
      <c r="A4446" s="2" t="s">
        <v>11563</v>
      </c>
      <c r="B4446" s="2" t="s">
        <v>13729</v>
      </c>
    </row>
    <row r="4447" spans="1:2">
      <c r="A4447" s="2" t="s">
        <v>11564</v>
      </c>
      <c r="B4447" s="2" t="s">
        <v>12521</v>
      </c>
    </row>
    <row r="4448" spans="1:2">
      <c r="A4448" s="2" t="s">
        <v>11565</v>
      </c>
      <c r="B4448" s="2" t="s">
        <v>15382</v>
      </c>
    </row>
    <row r="4449" spans="1:2">
      <c r="A4449" s="2" t="s">
        <v>11566</v>
      </c>
      <c r="B4449" s="2" t="s">
        <v>15383</v>
      </c>
    </row>
    <row r="4450" spans="1:2">
      <c r="A4450" s="2" t="s">
        <v>9938</v>
      </c>
      <c r="B4450" s="2" t="s">
        <v>13617</v>
      </c>
    </row>
    <row r="4451" spans="1:2">
      <c r="A4451" s="2" t="s">
        <v>5343</v>
      </c>
      <c r="B4451" s="2" t="s">
        <v>5344</v>
      </c>
    </row>
    <row r="4452" spans="1:2">
      <c r="A4452" s="2" t="s">
        <v>11567</v>
      </c>
      <c r="B4452" s="2" t="s">
        <v>15384</v>
      </c>
    </row>
    <row r="4453" spans="1:2">
      <c r="A4453" s="2" t="s">
        <v>5347</v>
      </c>
      <c r="B4453" s="2" t="s">
        <v>15385</v>
      </c>
    </row>
    <row r="4454" spans="1:2">
      <c r="A4454" s="2" t="s">
        <v>11568</v>
      </c>
      <c r="B4454" s="2" t="s">
        <v>15370</v>
      </c>
    </row>
    <row r="4455" spans="1:2">
      <c r="A4455" s="2" t="s">
        <v>5350</v>
      </c>
      <c r="B4455" s="2" t="s">
        <v>15386</v>
      </c>
    </row>
    <row r="4456" spans="1:2">
      <c r="A4456" s="2" t="s">
        <v>11569</v>
      </c>
      <c r="B4456" s="2" t="s">
        <v>12521</v>
      </c>
    </row>
    <row r="4457" spans="1:2">
      <c r="A4457" s="2" t="s">
        <v>11570</v>
      </c>
      <c r="B4457" s="2" t="s">
        <v>15387</v>
      </c>
    </row>
    <row r="4458" spans="1:2">
      <c r="A4458" s="2" t="s">
        <v>11571</v>
      </c>
      <c r="B4458" s="2" t="s">
        <v>15388</v>
      </c>
    </row>
    <row r="4459" spans="1:2">
      <c r="A4459" s="2" t="s">
        <v>9939</v>
      </c>
      <c r="B4459" s="2" t="s">
        <v>14023</v>
      </c>
    </row>
    <row r="4460" spans="1:2">
      <c r="A4460" s="2" t="s">
        <v>5360</v>
      </c>
      <c r="B4460" s="2" t="s">
        <v>15389</v>
      </c>
    </row>
    <row r="4461" spans="1:2">
      <c r="A4461" s="2" t="s">
        <v>11572</v>
      </c>
      <c r="B4461" s="2" t="s">
        <v>15378</v>
      </c>
    </row>
    <row r="4462" spans="1:2">
      <c r="A4462" s="2" t="s">
        <v>11573</v>
      </c>
      <c r="B4462" s="2" t="s">
        <v>14908</v>
      </c>
    </row>
    <row r="4463" spans="1:2">
      <c r="A4463" s="2" t="s">
        <v>11574</v>
      </c>
      <c r="B4463" s="2" t="s">
        <v>15390</v>
      </c>
    </row>
    <row r="4464" spans="1:2">
      <c r="A4464" s="2" t="s">
        <v>5368</v>
      </c>
      <c r="B4464" s="2" t="s">
        <v>15391</v>
      </c>
    </row>
    <row r="4465" spans="1:2">
      <c r="A4465" s="2" t="s">
        <v>5369</v>
      </c>
      <c r="B4465" s="2" t="s">
        <v>15392</v>
      </c>
    </row>
    <row r="4466" spans="1:2">
      <c r="A4466" s="2" t="s">
        <v>11575</v>
      </c>
      <c r="B4466" s="2" t="s">
        <v>12307</v>
      </c>
    </row>
    <row r="4467" spans="1:2">
      <c r="A4467" s="2" t="s">
        <v>11576</v>
      </c>
      <c r="B4467" s="2" t="s">
        <v>15393</v>
      </c>
    </row>
    <row r="4468" spans="1:2">
      <c r="A4468" s="2" t="s">
        <v>5375</v>
      </c>
      <c r="B4468" s="2" t="s">
        <v>15394</v>
      </c>
    </row>
    <row r="4469" spans="1:2">
      <c r="A4469" s="2" t="s">
        <v>11577</v>
      </c>
      <c r="B4469" s="2" t="s">
        <v>12291</v>
      </c>
    </row>
    <row r="4470" spans="1:2">
      <c r="A4470" s="2" t="s">
        <v>5379</v>
      </c>
      <c r="B4470" s="2" t="s">
        <v>15395</v>
      </c>
    </row>
    <row r="4471" spans="1:2">
      <c r="A4471" s="2" t="s">
        <v>11578</v>
      </c>
      <c r="B4471" s="2" t="s">
        <v>15396</v>
      </c>
    </row>
    <row r="4472" spans="1:2">
      <c r="A4472" s="2" t="s">
        <v>11579</v>
      </c>
      <c r="B4472" s="2" t="s">
        <v>15397</v>
      </c>
    </row>
    <row r="4473" spans="1:2">
      <c r="A4473" s="2" t="s">
        <v>9940</v>
      </c>
      <c r="B4473" s="2" t="s">
        <v>13879</v>
      </c>
    </row>
    <row r="4474" spans="1:2">
      <c r="A4474" s="2" t="s">
        <v>11580</v>
      </c>
      <c r="B4474" s="2" t="s">
        <v>15398</v>
      </c>
    </row>
    <row r="4475" spans="1:2">
      <c r="A4475" s="2" t="s">
        <v>11581</v>
      </c>
      <c r="B4475" s="2" t="s">
        <v>15399</v>
      </c>
    </row>
    <row r="4476" spans="1:2">
      <c r="A4476" s="2" t="s">
        <v>5393</v>
      </c>
      <c r="B4476" s="2" t="s">
        <v>15400</v>
      </c>
    </row>
    <row r="4477" spans="1:2">
      <c r="A4477" s="2" t="s">
        <v>5395</v>
      </c>
      <c r="B4477" s="2" t="s">
        <v>15401</v>
      </c>
    </row>
    <row r="4478" spans="1:2">
      <c r="A4478" s="2" t="s">
        <v>5397</v>
      </c>
      <c r="B4478" s="2" t="s">
        <v>15402</v>
      </c>
    </row>
    <row r="4479" spans="1:2">
      <c r="A4479" s="2" t="s">
        <v>5399</v>
      </c>
      <c r="B4479" s="2" t="s">
        <v>12976</v>
      </c>
    </row>
    <row r="4480" spans="1:2">
      <c r="A4480" s="2" t="s">
        <v>11582</v>
      </c>
      <c r="B4480" s="2" t="s">
        <v>8205</v>
      </c>
    </row>
    <row r="4481" spans="1:2">
      <c r="A4481" s="2" t="s">
        <v>11583</v>
      </c>
      <c r="B4481" s="2" t="s">
        <v>15403</v>
      </c>
    </row>
    <row r="4482" spans="1:2">
      <c r="A4482" s="2" t="s">
        <v>5404</v>
      </c>
      <c r="B4482" s="2" t="s">
        <v>15404</v>
      </c>
    </row>
    <row r="4483" spans="1:2">
      <c r="A4483" s="2" t="s">
        <v>7661</v>
      </c>
      <c r="B4483" s="2" t="s">
        <v>15405</v>
      </c>
    </row>
    <row r="4484" spans="1:2">
      <c r="A4484" s="2" t="s">
        <v>5406</v>
      </c>
      <c r="B4484" s="2" t="s">
        <v>15406</v>
      </c>
    </row>
    <row r="4485" spans="1:2">
      <c r="A4485" s="2" t="s">
        <v>5407</v>
      </c>
      <c r="B4485" s="2" t="s">
        <v>15407</v>
      </c>
    </row>
    <row r="4486" spans="1:2">
      <c r="A4486" s="2" t="s">
        <v>5408</v>
      </c>
      <c r="B4486" s="2" t="s">
        <v>12045</v>
      </c>
    </row>
    <row r="4487" spans="1:2">
      <c r="A4487" s="2" t="s">
        <v>5409</v>
      </c>
      <c r="B4487" s="2" t="s">
        <v>15408</v>
      </c>
    </row>
    <row r="4488" spans="1:2">
      <c r="A4488" s="2" t="s">
        <v>11584</v>
      </c>
      <c r="B4488" s="2" t="s">
        <v>15409</v>
      </c>
    </row>
    <row r="4489" spans="1:2">
      <c r="A4489" s="2" t="s">
        <v>11585</v>
      </c>
      <c r="B4489" s="2" t="s">
        <v>11988</v>
      </c>
    </row>
    <row r="4490" spans="1:2">
      <c r="A4490" s="2" t="s">
        <v>11586</v>
      </c>
      <c r="B4490" s="2" t="s">
        <v>11988</v>
      </c>
    </row>
    <row r="4491" spans="1:2">
      <c r="A4491" s="2" t="s">
        <v>5415</v>
      </c>
      <c r="B4491" s="2" t="s">
        <v>15410</v>
      </c>
    </row>
    <row r="4492" spans="1:2">
      <c r="A4492" s="2" t="s">
        <v>5417</v>
      </c>
      <c r="B4492" s="2" t="s">
        <v>15411</v>
      </c>
    </row>
    <row r="4493" spans="1:2">
      <c r="A4493" s="2" t="s">
        <v>5419</v>
      </c>
      <c r="B4493" s="2" t="s">
        <v>15412</v>
      </c>
    </row>
    <row r="4494" spans="1:2">
      <c r="A4494" s="2" t="s">
        <v>5421</v>
      </c>
      <c r="B4494" s="2" t="s">
        <v>15413</v>
      </c>
    </row>
    <row r="4495" spans="1:2">
      <c r="A4495" s="2" t="s">
        <v>11587</v>
      </c>
      <c r="B4495" s="2" t="s">
        <v>15414</v>
      </c>
    </row>
    <row r="4496" spans="1:2">
      <c r="A4496" s="2" t="s">
        <v>11588</v>
      </c>
      <c r="B4496" s="2" t="s">
        <v>12494</v>
      </c>
    </row>
    <row r="4497" spans="1:2">
      <c r="A4497" s="2" t="s">
        <v>5427</v>
      </c>
      <c r="B4497" s="2" t="s">
        <v>12494</v>
      </c>
    </row>
    <row r="4498" spans="1:2">
      <c r="A4498" s="2" t="s">
        <v>5429</v>
      </c>
      <c r="B4498" s="2" t="s">
        <v>12494</v>
      </c>
    </row>
    <row r="4499" spans="1:2">
      <c r="A4499" s="2" t="s">
        <v>11589</v>
      </c>
      <c r="B4499" s="2" t="s">
        <v>14805</v>
      </c>
    </row>
    <row r="4500" spans="1:2">
      <c r="A4500" s="2" t="s">
        <v>11590</v>
      </c>
      <c r="B4500" s="2" t="s">
        <v>15415</v>
      </c>
    </row>
    <row r="4501" spans="1:2">
      <c r="A4501" s="2" t="s">
        <v>11591</v>
      </c>
      <c r="B4501" s="2" t="s">
        <v>15416</v>
      </c>
    </row>
    <row r="4502" spans="1:2">
      <c r="A4502" s="2" t="s">
        <v>11592</v>
      </c>
      <c r="B4502" s="2" t="s">
        <v>15417</v>
      </c>
    </row>
    <row r="4503" spans="1:2">
      <c r="A4503" s="2" t="s">
        <v>11593</v>
      </c>
      <c r="B4503" s="2" t="s">
        <v>15418</v>
      </c>
    </row>
    <row r="4504" spans="1:2">
      <c r="A4504" s="2" t="s">
        <v>5440</v>
      </c>
      <c r="B4504" s="2" t="s">
        <v>15419</v>
      </c>
    </row>
    <row r="4505" spans="1:2">
      <c r="A4505" s="2" t="s">
        <v>5442</v>
      </c>
      <c r="B4505" s="2" t="s">
        <v>15416</v>
      </c>
    </row>
    <row r="4506" spans="1:2">
      <c r="A4506" s="2" t="s">
        <v>11594</v>
      </c>
      <c r="B4506" s="2" t="s">
        <v>15420</v>
      </c>
    </row>
    <row r="4507" spans="1:2">
      <c r="A4507" s="2" t="s">
        <v>11595</v>
      </c>
      <c r="B4507" s="2" t="s">
        <v>2238</v>
      </c>
    </row>
    <row r="4508" spans="1:2">
      <c r="A4508" s="2" t="s">
        <v>5448</v>
      </c>
      <c r="B4508" s="2" t="s">
        <v>2238</v>
      </c>
    </row>
    <row r="4509" spans="1:2">
      <c r="A4509" s="2" t="s">
        <v>11596</v>
      </c>
      <c r="B4509" s="2" t="s">
        <v>2238</v>
      </c>
    </row>
    <row r="4510" spans="1:2">
      <c r="A4510" s="2" t="s">
        <v>5452</v>
      </c>
      <c r="B4510" s="2" t="s">
        <v>15421</v>
      </c>
    </row>
    <row r="4511" spans="1:2">
      <c r="A4511" s="2" t="s">
        <v>11597</v>
      </c>
      <c r="B4511" s="2" t="s">
        <v>15422</v>
      </c>
    </row>
    <row r="4512" spans="1:2">
      <c r="A4512" s="2" t="s">
        <v>5455</v>
      </c>
      <c r="B4512" s="2" t="s">
        <v>13826</v>
      </c>
    </row>
    <row r="4513" spans="1:2">
      <c r="A4513" s="2" t="s">
        <v>5457</v>
      </c>
      <c r="B4513" s="2" t="s">
        <v>15423</v>
      </c>
    </row>
    <row r="4514" spans="1:2">
      <c r="A4514" s="2" t="s">
        <v>9941</v>
      </c>
      <c r="B4514" s="2" t="s">
        <v>15424</v>
      </c>
    </row>
    <row r="4515" spans="1:2">
      <c r="A4515" s="2" t="s">
        <v>5461</v>
      </c>
      <c r="B4515" s="2" t="s">
        <v>15425</v>
      </c>
    </row>
    <row r="4516" spans="1:2">
      <c r="A4516" s="2" t="s">
        <v>5463</v>
      </c>
      <c r="B4516" s="2" t="s">
        <v>15426</v>
      </c>
    </row>
    <row r="4517" spans="1:2">
      <c r="A4517" s="2" t="s">
        <v>11598</v>
      </c>
      <c r="B4517" s="2" t="s">
        <v>15427</v>
      </c>
    </row>
    <row r="4518" spans="1:2">
      <c r="A4518" s="2" t="s">
        <v>11599</v>
      </c>
      <c r="B4518" s="2" t="s">
        <v>15428</v>
      </c>
    </row>
    <row r="4519" spans="1:2">
      <c r="A4519" s="2" t="s">
        <v>11600</v>
      </c>
      <c r="B4519" s="2" t="s">
        <v>15429</v>
      </c>
    </row>
    <row r="4520" spans="1:2">
      <c r="A4520" s="2" t="s">
        <v>5470</v>
      </c>
      <c r="B4520" s="2" t="s">
        <v>15430</v>
      </c>
    </row>
    <row r="4521" spans="1:2">
      <c r="A4521" s="2" t="s">
        <v>5472</v>
      </c>
      <c r="B4521" s="2" t="s">
        <v>15431</v>
      </c>
    </row>
    <row r="4522" spans="1:2">
      <c r="A4522" s="2" t="s">
        <v>5474</v>
      </c>
      <c r="B4522" s="2" t="s">
        <v>15432</v>
      </c>
    </row>
    <row r="4523" spans="1:2">
      <c r="A4523" s="2" t="s">
        <v>5475</v>
      </c>
      <c r="B4523" s="2" t="s">
        <v>15433</v>
      </c>
    </row>
    <row r="4524" spans="1:2">
      <c r="A4524" s="2" t="s">
        <v>5476</v>
      </c>
      <c r="B4524" s="2" t="s">
        <v>15169</v>
      </c>
    </row>
    <row r="4525" spans="1:2">
      <c r="A4525" s="2" t="s">
        <v>11601</v>
      </c>
      <c r="B4525" s="2" t="s">
        <v>12043</v>
      </c>
    </row>
    <row r="4526" spans="1:2">
      <c r="A4526" s="2" t="s">
        <v>11602</v>
      </c>
      <c r="B4526" s="2" t="s">
        <v>12872</v>
      </c>
    </row>
    <row r="4527" spans="1:2">
      <c r="A4527" s="2" t="s">
        <v>11603</v>
      </c>
      <c r="B4527" s="2" t="s">
        <v>15434</v>
      </c>
    </row>
    <row r="4528" spans="1:2">
      <c r="A4528" s="2" t="s">
        <v>5482</v>
      </c>
      <c r="B4528" s="2" t="s">
        <v>15435</v>
      </c>
    </row>
    <row r="4529" spans="1:2">
      <c r="A4529" s="2" t="s">
        <v>11604</v>
      </c>
      <c r="B4529" s="2" t="s">
        <v>15384</v>
      </c>
    </row>
    <row r="4530" spans="1:2">
      <c r="A4530" s="2" t="s">
        <v>5486</v>
      </c>
      <c r="B4530" s="2" t="s">
        <v>15436</v>
      </c>
    </row>
    <row r="4531" spans="1:2">
      <c r="A4531" s="2" t="s">
        <v>5488</v>
      </c>
      <c r="B4531" s="2" t="s">
        <v>15437</v>
      </c>
    </row>
    <row r="4532" spans="1:2">
      <c r="A4532" s="2" t="s">
        <v>11605</v>
      </c>
      <c r="B4532" s="2" t="s">
        <v>15438</v>
      </c>
    </row>
    <row r="4533" spans="1:2">
      <c r="A4533" s="2" t="s">
        <v>11606</v>
      </c>
      <c r="B4533" s="2" t="s">
        <v>15439</v>
      </c>
    </row>
    <row r="4534" spans="1:2">
      <c r="A4534" s="2" t="s">
        <v>11607</v>
      </c>
      <c r="B4534" s="2" t="s">
        <v>15440</v>
      </c>
    </row>
    <row r="4535" spans="1:2">
      <c r="A4535" s="2" t="s">
        <v>11608</v>
      </c>
      <c r="B4535" s="2" t="s">
        <v>15441</v>
      </c>
    </row>
    <row r="4536" spans="1:2">
      <c r="A4536" s="2" t="s">
        <v>9942</v>
      </c>
      <c r="B4536" s="2" t="s">
        <v>15442</v>
      </c>
    </row>
    <row r="4537" spans="1:2">
      <c r="A4537" s="2" t="s">
        <v>5500</v>
      </c>
      <c r="B4537" s="2" t="s">
        <v>15443</v>
      </c>
    </row>
    <row r="4538" spans="1:2">
      <c r="A4538" s="2" t="s">
        <v>11609</v>
      </c>
      <c r="B4538" s="2" t="s">
        <v>15444</v>
      </c>
    </row>
    <row r="4539" spans="1:2">
      <c r="A4539" s="2" t="s">
        <v>11610</v>
      </c>
      <c r="B4539" s="2" t="s">
        <v>13181</v>
      </c>
    </row>
    <row r="4540" spans="1:2">
      <c r="A4540" s="2" t="s">
        <v>5507</v>
      </c>
      <c r="B4540" s="2" t="s">
        <v>15445</v>
      </c>
    </row>
    <row r="4541" spans="1:2">
      <c r="A4541" s="2" t="s">
        <v>9943</v>
      </c>
      <c r="B4541" s="2" t="s">
        <v>14975</v>
      </c>
    </row>
    <row r="4542" spans="1:2">
      <c r="A4542" s="2" t="s">
        <v>5511</v>
      </c>
      <c r="B4542" s="2" t="s">
        <v>15446</v>
      </c>
    </row>
    <row r="4543" spans="1:2">
      <c r="A4543" s="2" t="s">
        <v>11611</v>
      </c>
      <c r="B4543" s="2" t="s">
        <v>15447</v>
      </c>
    </row>
    <row r="4544" spans="1:2">
      <c r="A4544" s="2" t="s">
        <v>11612</v>
      </c>
      <c r="B4544" s="2" t="s">
        <v>15448</v>
      </c>
    </row>
    <row r="4545" spans="1:2">
      <c r="A4545" s="2" t="s">
        <v>5517</v>
      </c>
      <c r="B4545" s="2" t="s">
        <v>15449</v>
      </c>
    </row>
    <row r="4546" spans="1:2">
      <c r="A4546" s="2" t="s">
        <v>5518</v>
      </c>
      <c r="B4546" s="2" t="s">
        <v>15450</v>
      </c>
    </row>
    <row r="4547" spans="1:2">
      <c r="A4547" s="2" t="s">
        <v>5519</v>
      </c>
      <c r="B4547" s="2" t="s">
        <v>15451</v>
      </c>
    </row>
    <row r="4548" spans="1:2">
      <c r="A4548" s="2" t="s">
        <v>5520</v>
      </c>
      <c r="B4548" s="2" t="s">
        <v>15452</v>
      </c>
    </row>
    <row r="4549" spans="1:2">
      <c r="A4549" s="2" t="s">
        <v>5521</v>
      </c>
      <c r="B4549" s="2" t="s">
        <v>15453</v>
      </c>
    </row>
    <row r="4550" spans="1:2">
      <c r="A4550" s="2" t="s">
        <v>5522</v>
      </c>
      <c r="B4550" s="2" t="s">
        <v>15190</v>
      </c>
    </row>
    <row r="4551" spans="1:2">
      <c r="A4551" s="2" t="s">
        <v>5523</v>
      </c>
      <c r="B4551" s="2" t="s">
        <v>15454</v>
      </c>
    </row>
    <row r="4552" spans="1:2">
      <c r="A4552" s="2" t="s">
        <v>5525</v>
      </c>
      <c r="B4552" s="2" t="s">
        <v>15112</v>
      </c>
    </row>
    <row r="4553" spans="1:2">
      <c r="A4553" s="2" t="s">
        <v>9944</v>
      </c>
      <c r="B4553" s="2" t="s">
        <v>13316</v>
      </c>
    </row>
    <row r="4554" spans="1:2">
      <c r="A4554" s="2" t="s">
        <v>5527</v>
      </c>
      <c r="B4554" s="2" t="s">
        <v>15455</v>
      </c>
    </row>
    <row r="4555" spans="1:2">
      <c r="A4555" s="2" t="s">
        <v>5529</v>
      </c>
      <c r="B4555" s="2" t="s">
        <v>15456</v>
      </c>
    </row>
    <row r="4556" spans="1:2">
      <c r="A4556" s="2" t="s">
        <v>11613</v>
      </c>
      <c r="B4556" s="2" t="s">
        <v>15054</v>
      </c>
    </row>
    <row r="4557" spans="1:2">
      <c r="A4557" s="2" t="s">
        <v>11614</v>
      </c>
      <c r="B4557" s="2" t="s">
        <v>9098</v>
      </c>
    </row>
    <row r="4558" spans="1:2">
      <c r="A4558" s="2" t="s">
        <v>9945</v>
      </c>
      <c r="B4558" s="2" t="s">
        <v>15457</v>
      </c>
    </row>
    <row r="4559" spans="1:2">
      <c r="A4559" s="2" t="s">
        <v>5544</v>
      </c>
      <c r="B4559" s="2" t="s">
        <v>15458</v>
      </c>
    </row>
    <row r="4560" spans="1:2">
      <c r="A4560" s="2" t="s">
        <v>5546</v>
      </c>
      <c r="B4560" s="2" t="s">
        <v>14931</v>
      </c>
    </row>
    <row r="4561" spans="1:2">
      <c r="A4561" s="2" t="s">
        <v>2890</v>
      </c>
      <c r="B4561" s="2" t="s">
        <v>15443</v>
      </c>
    </row>
    <row r="4562" spans="1:2">
      <c r="A4562" s="2" t="s">
        <v>11615</v>
      </c>
      <c r="B4562" s="2" t="s">
        <v>13534</v>
      </c>
    </row>
    <row r="4563" spans="1:2">
      <c r="A4563" s="2" t="s">
        <v>5550</v>
      </c>
      <c r="B4563" s="2" t="s">
        <v>15459</v>
      </c>
    </row>
    <row r="4564" spans="1:2">
      <c r="A4564" s="2" t="s">
        <v>5551</v>
      </c>
      <c r="B4564" s="2" t="s">
        <v>15460</v>
      </c>
    </row>
    <row r="4565" spans="1:2">
      <c r="A4565" s="2" t="s">
        <v>11616</v>
      </c>
      <c r="B4565" s="2" t="s">
        <v>15461</v>
      </c>
    </row>
    <row r="4566" spans="1:2">
      <c r="A4566" s="2" t="s">
        <v>11617</v>
      </c>
      <c r="B4566" s="2" t="s">
        <v>12448</v>
      </c>
    </row>
    <row r="4567" spans="1:2">
      <c r="A4567" s="2" t="s">
        <v>11618</v>
      </c>
      <c r="B4567" s="2" t="s">
        <v>12757</v>
      </c>
    </row>
    <row r="4568" spans="1:2">
      <c r="A4568" s="2" t="s">
        <v>5561</v>
      </c>
      <c r="B4568" s="2" t="s">
        <v>15462</v>
      </c>
    </row>
    <row r="4569" spans="1:2">
      <c r="A4569" s="2" t="s">
        <v>5562</v>
      </c>
      <c r="B4569" s="2" t="s">
        <v>12213</v>
      </c>
    </row>
    <row r="4570" spans="1:2">
      <c r="A4570" s="2" t="s">
        <v>5564</v>
      </c>
      <c r="B4570" s="2" t="s">
        <v>15463</v>
      </c>
    </row>
    <row r="4571" spans="1:2">
      <c r="A4571" s="2" t="s">
        <v>11619</v>
      </c>
      <c r="B4571" s="2" t="s">
        <v>15464</v>
      </c>
    </row>
    <row r="4572" spans="1:2">
      <c r="A4572" s="2" t="s">
        <v>5568</v>
      </c>
      <c r="B4572" s="2" t="s">
        <v>15465</v>
      </c>
    </row>
    <row r="4573" spans="1:2">
      <c r="A4573" s="2" t="s">
        <v>11620</v>
      </c>
      <c r="B4573" s="2" t="s">
        <v>15466</v>
      </c>
    </row>
    <row r="4574" spans="1:2">
      <c r="A4574" s="2" t="s">
        <v>5572</v>
      </c>
      <c r="B4574" s="2" t="s">
        <v>15467</v>
      </c>
    </row>
    <row r="4575" spans="1:2">
      <c r="A4575" s="2" t="s">
        <v>6286</v>
      </c>
      <c r="B4575" s="2" t="s">
        <v>15468</v>
      </c>
    </row>
    <row r="4576" spans="1:2">
      <c r="A4576" s="2" t="s">
        <v>5576</v>
      </c>
      <c r="B4576" s="2" t="s">
        <v>15469</v>
      </c>
    </row>
    <row r="4577" spans="1:2">
      <c r="A4577" s="2" t="s">
        <v>9946</v>
      </c>
      <c r="B4577" s="2" t="s">
        <v>15470</v>
      </c>
    </row>
    <row r="4578" spans="1:2">
      <c r="A4578" s="2" t="s">
        <v>5581</v>
      </c>
      <c r="B4578" s="2" t="s">
        <v>15471</v>
      </c>
    </row>
    <row r="4579" spans="1:2">
      <c r="A4579" s="2" t="s">
        <v>11621</v>
      </c>
      <c r="B4579" s="2" t="s">
        <v>13527</v>
      </c>
    </row>
    <row r="4580" spans="1:2">
      <c r="A4580" s="2" t="s">
        <v>11622</v>
      </c>
      <c r="B4580" s="2" t="s">
        <v>14320</v>
      </c>
    </row>
    <row r="4581" spans="1:2">
      <c r="A4581" s="2" t="s">
        <v>11623</v>
      </c>
      <c r="B4581" s="2" t="s">
        <v>15472</v>
      </c>
    </row>
    <row r="4582" spans="1:2">
      <c r="A4582" s="2" t="s">
        <v>5588</v>
      </c>
      <c r="B4582" s="2" t="s">
        <v>13017</v>
      </c>
    </row>
    <row r="4583" spans="1:2">
      <c r="A4583" s="2" t="s">
        <v>11624</v>
      </c>
      <c r="B4583" s="2" t="s">
        <v>15473</v>
      </c>
    </row>
    <row r="4584" spans="1:2">
      <c r="A4584" s="2" t="s">
        <v>5593</v>
      </c>
      <c r="B4584" s="2" t="s">
        <v>11975</v>
      </c>
    </row>
    <row r="4585" spans="1:2">
      <c r="A4585" s="2" t="s">
        <v>5595</v>
      </c>
      <c r="B4585" s="2" t="s">
        <v>15473</v>
      </c>
    </row>
    <row r="4586" spans="1:2">
      <c r="A4586" s="2" t="s">
        <v>11625</v>
      </c>
      <c r="B4586" s="2" t="s">
        <v>15474</v>
      </c>
    </row>
    <row r="4587" spans="1:2">
      <c r="A4587" s="2" t="s">
        <v>11626</v>
      </c>
      <c r="B4587" s="2" t="s">
        <v>13527</v>
      </c>
    </row>
    <row r="4588" spans="1:2">
      <c r="A4588" s="2" t="s">
        <v>11627</v>
      </c>
      <c r="B4588" s="2" t="s">
        <v>15475</v>
      </c>
    </row>
    <row r="4589" spans="1:2">
      <c r="A4589" s="2" t="s">
        <v>11628</v>
      </c>
      <c r="B4589" s="2" t="s">
        <v>15476</v>
      </c>
    </row>
    <row r="4590" spans="1:2">
      <c r="A4590" s="2" t="s">
        <v>11629</v>
      </c>
      <c r="B4590" s="2" t="s">
        <v>15477</v>
      </c>
    </row>
    <row r="4591" spans="1:2">
      <c r="A4591" s="2" t="s">
        <v>5608</v>
      </c>
      <c r="B4591" s="2" t="s">
        <v>15478</v>
      </c>
    </row>
    <row r="4592" spans="1:2">
      <c r="A4592" s="2" t="s">
        <v>11630</v>
      </c>
      <c r="B4592" s="2" t="s">
        <v>13680</v>
      </c>
    </row>
    <row r="4593" spans="1:2">
      <c r="A4593" s="2" t="s">
        <v>5610</v>
      </c>
      <c r="B4593" s="2" t="s">
        <v>13068</v>
      </c>
    </row>
    <row r="4594" spans="1:2">
      <c r="A4594" s="2" t="s">
        <v>5612</v>
      </c>
      <c r="B4594" s="2" t="s">
        <v>15479</v>
      </c>
    </row>
    <row r="4595" spans="1:2">
      <c r="A4595" s="2" t="s">
        <v>5614</v>
      </c>
      <c r="B4595" s="2" t="s">
        <v>15480</v>
      </c>
    </row>
    <row r="4596" spans="1:2">
      <c r="A4596" s="2" t="s">
        <v>5616</v>
      </c>
      <c r="B4596" s="2" t="s">
        <v>15240</v>
      </c>
    </row>
    <row r="4597" spans="1:2">
      <c r="A4597" s="2" t="s">
        <v>11631</v>
      </c>
      <c r="B4597" s="2" t="s">
        <v>15481</v>
      </c>
    </row>
    <row r="4598" spans="1:2">
      <c r="A4598" s="2" t="s">
        <v>11632</v>
      </c>
      <c r="B4598" s="2" t="s">
        <v>15482</v>
      </c>
    </row>
    <row r="4599" spans="1:2">
      <c r="A4599" s="2" t="s">
        <v>5622</v>
      </c>
      <c r="B4599" s="2" t="s">
        <v>15483</v>
      </c>
    </row>
    <row r="4600" spans="1:2">
      <c r="A4600" s="2" t="s">
        <v>11633</v>
      </c>
      <c r="B4600" s="2" t="s">
        <v>13899</v>
      </c>
    </row>
    <row r="4601" spans="1:2">
      <c r="A4601" s="2" t="s">
        <v>11634</v>
      </c>
      <c r="B4601" s="2" t="s">
        <v>15484</v>
      </c>
    </row>
    <row r="4602" spans="1:2">
      <c r="A4602" s="2" t="s">
        <v>5628</v>
      </c>
      <c r="B4602" s="2" t="s">
        <v>15485</v>
      </c>
    </row>
    <row r="4603" spans="1:2">
      <c r="A4603" s="2" t="s">
        <v>11635</v>
      </c>
      <c r="B4603" s="2" t="s">
        <v>15217</v>
      </c>
    </row>
    <row r="4604" spans="1:2">
      <c r="A4604" s="2" t="s">
        <v>5632</v>
      </c>
      <c r="B4604" s="2" t="s">
        <v>15486</v>
      </c>
    </row>
    <row r="4605" spans="1:2">
      <c r="A4605" s="2" t="s">
        <v>5634</v>
      </c>
      <c r="B4605" s="2" t="s">
        <v>14645</v>
      </c>
    </row>
    <row r="4606" spans="1:2">
      <c r="A4606" s="2" t="s">
        <v>5636</v>
      </c>
      <c r="B4606" s="2" t="s">
        <v>15487</v>
      </c>
    </row>
    <row r="4607" spans="1:2">
      <c r="A4607" s="2" t="s">
        <v>5638</v>
      </c>
      <c r="B4607" s="2" t="s">
        <v>14245</v>
      </c>
    </row>
    <row r="4608" spans="1:2">
      <c r="A4608" s="2" t="s">
        <v>11636</v>
      </c>
      <c r="B4608" s="2" t="s">
        <v>15488</v>
      </c>
    </row>
    <row r="4609" spans="1:2">
      <c r="A4609" s="2" t="s">
        <v>5642</v>
      </c>
      <c r="B4609" s="2" t="s">
        <v>15489</v>
      </c>
    </row>
    <row r="4610" spans="1:2">
      <c r="A4610" s="2" t="s">
        <v>5644</v>
      </c>
      <c r="B4610" s="2" t="s">
        <v>15490</v>
      </c>
    </row>
    <row r="4611" spans="1:2">
      <c r="A4611" s="2" t="s">
        <v>11637</v>
      </c>
      <c r="B4611" s="2" t="s">
        <v>15491</v>
      </c>
    </row>
    <row r="4612" spans="1:2">
      <c r="A4612" s="2" t="s">
        <v>11638</v>
      </c>
      <c r="B4612" s="2" t="s">
        <v>15492</v>
      </c>
    </row>
    <row r="4613" spans="1:2">
      <c r="A4613" s="2" t="s">
        <v>5649</v>
      </c>
      <c r="B4613" s="2" t="s">
        <v>15493</v>
      </c>
    </row>
    <row r="4614" spans="1:2">
      <c r="A4614" s="2" t="s">
        <v>5651</v>
      </c>
      <c r="B4614" s="2" t="s">
        <v>15494</v>
      </c>
    </row>
    <row r="4615" spans="1:2">
      <c r="A4615" s="2" t="s">
        <v>11639</v>
      </c>
      <c r="B4615" s="2" t="s">
        <v>15494</v>
      </c>
    </row>
    <row r="4616" spans="1:2">
      <c r="A4616" s="2" t="s">
        <v>5655</v>
      </c>
      <c r="B4616" s="2" t="s">
        <v>15495</v>
      </c>
    </row>
    <row r="4617" spans="1:2">
      <c r="A4617" s="2" t="s">
        <v>5657</v>
      </c>
      <c r="B4617" s="2" t="b">
        <v>1</v>
      </c>
    </row>
    <row r="4618" spans="1:2">
      <c r="A4618" s="2" t="s">
        <v>11640</v>
      </c>
      <c r="B4618" s="2" t="s">
        <v>15496</v>
      </c>
    </row>
    <row r="4619" spans="1:2">
      <c r="A4619" s="2" t="s">
        <v>5660</v>
      </c>
      <c r="B4619" s="2" t="s">
        <v>14355</v>
      </c>
    </row>
    <row r="4620" spans="1:2">
      <c r="A4620" s="2" t="s">
        <v>1</v>
      </c>
      <c r="B4620" s="2" t="s">
        <v>15278</v>
      </c>
    </row>
    <row r="4621" spans="1:2">
      <c r="A4621" s="2" t="s">
        <v>11641</v>
      </c>
      <c r="B4621" s="2" t="s">
        <v>15497</v>
      </c>
    </row>
    <row r="4622" spans="1:2">
      <c r="A4622" s="2" t="s">
        <v>11642</v>
      </c>
      <c r="B4622" s="2" t="s">
        <v>15498</v>
      </c>
    </row>
    <row r="4623" spans="1:2">
      <c r="A4623" s="2" t="s">
        <v>11643</v>
      </c>
      <c r="B4623" s="2" t="s">
        <v>15499</v>
      </c>
    </row>
    <row r="4624" spans="1:2">
      <c r="A4624" s="2" t="s">
        <v>11644</v>
      </c>
      <c r="B4624" s="2" t="s">
        <v>15500</v>
      </c>
    </row>
    <row r="4625" spans="1:2">
      <c r="A4625" s="2" t="s">
        <v>11645</v>
      </c>
      <c r="B4625" s="2" t="s">
        <v>15501</v>
      </c>
    </row>
    <row r="4626" spans="1:2">
      <c r="A4626" s="2" t="s">
        <v>11646</v>
      </c>
      <c r="B4626" s="2" t="s">
        <v>15502</v>
      </c>
    </row>
    <row r="4627" spans="1:2">
      <c r="A4627" s="2" t="s">
        <v>15</v>
      </c>
      <c r="B4627" s="2" t="s">
        <v>15502</v>
      </c>
    </row>
    <row r="4628" spans="1:2">
      <c r="A4628" s="2" t="s">
        <v>17</v>
      </c>
      <c r="B4628" s="2" t="s">
        <v>15503</v>
      </c>
    </row>
    <row r="4629" spans="1:2">
      <c r="A4629" s="2" t="s">
        <v>19</v>
      </c>
      <c r="B4629" s="2" t="s">
        <v>15502</v>
      </c>
    </row>
    <row r="4630" spans="1:2">
      <c r="A4630" s="2" t="s">
        <v>11647</v>
      </c>
      <c r="B4630" s="2" t="s">
        <v>15504</v>
      </c>
    </row>
    <row r="4631" spans="1:2">
      <c r="A4631" s="2" t="s">
        <v>22</v>
      </c>
      <c r="B4631" s="2" t="s">
        <v>13443</v>
      </c>
    </row>
    <row r="4632" spans="1:2">
      <c r="A4632" s="2" t="s">
        <v>24</v>
      </c>
      <c r="B4632" s="2" t="s">
        <v>15505</v>
      </c>
    </row>
    <row r="4633" spans="1:2">
      <c r="A4633" s="2" t="s">
        <v>11648</v>
      </c>
      <c r="B4633" s="2" t="s">
        <v>15506</v>
      </c>
    </row>
    <row r="4634" spans="1:2">
      <c r="A4634" s="2" t="s">
        <v>11649</v>
      </c>
      <c r="B4634" s="2" t="s">
        <v>13631</v>
      </c>
    </row>
    <row r="4635" spans="1:2">
      <c r="A4635" s="2" t="s">
        <v>30</v>
      </c>
      <c r="B4635" s="2" t="s">
        <v>15507</v>
      </c>
    </row>
    <row r="4636" spans="1:2">
      <c r="A4636" s="2" t="s">
        <v>11650</v>
      </c>
      <c r="B4636" s="2" t="s">
        <v>14327</v>
      </c>
    </row>
    <row r="4637" spans="1:2">
      <c r="A4637" s="2" t="s">
        <v>33</v>
      </c>
      <c r="B4637" s="2" t="s">
        <v>15508</v>
      </c>
    </row>
    <row r="4638" spans="1:2">
      <c r="A4638" s="2" t="s">
        <v>35</v>
      </c>
      <c r="B4638" s="2" t="s">
        <v>15509</v>
      </c>
    </row>
    <row r="4639" spans="1:2">
      <c r="A4639" s="2" t="s">
        <v>9947</v>
      </c>
      <c r="B4639" s="2" t="s">
        <v>15395</v>
      </c>
    </row>
    <row r="4640" spans="1:2">
      <c r="A4640" s="2" t="s">
        <v>11651</v>
      </c>
      <c r="B4640" s="2" t="s">
        <v>15510</v>
      </c>
    </row>
    <row r="4641" spans="1:2">
      <c r="A4641" s="2" t="s">
        <v>39</v>
      </c>
      <c r="B4641" s="2" t="s">
        <v>6784</v>
      </c>
    </row>
    <row r="4642" spans="1:2">
      <c r="A4642" s="2" t="s">
        <v>41</v>
      </c>
      <c r="B4642" s="2" t="s">
        <v>15511</v>
      </c>
    </row>
    <row r="4643" spans="1:2">
      <c r="A4643" s="2" t="s">
        <v>11652</v>
      </c>
      <c r="B4643" s="2" t="s">
        <v>15512</v>
      </c>
    </row>
    <row r="4644" spans="1:2">
      <c r="A4644" s="2" t="s">
        <v>44</v>
      </c>
      <c r="B4644" s="2" t="s">
        <v>15513</v>
      </c>
    </row>
    <row r="4645" spans="1:2">
      <c r="A4645" s="2" t="s">
        <v>45</v>
      </c>
      <c r="B4645" s="2" t="s">
        <v>15514</v>
      </c>
    </row>
    <row r="4646" spans="1:2">
      <c r="A4646" s="2" t="s">
        <v>11653</v>
      </c>
      <c r="B4646" s="2" t="s">
        <v>15515</v>
      </c>
    </row>
    <row r="4647" spans="1:2">
      <c r="A4647" s="2" t="s">
        <v>48</v>
      </c>
      <c r="B4647" s="2" t="s">
        <v>15516</v>
      </c>
    </row>
    <row r="4648" spans="1:2">
      <c r="A4648" s="2" t="s">
        <v>50</v>
      </c>
      <c r="B4648" s="2" t="s">
        <v>15517</v>
      </c>
    </row>
    <row r="4649" spans="1:2">
      <c r="A4649" s="2" t="s">
        <v>11654</v>
      </c>
      <c r="B4649" s="2" t="s">
        <v>15518</v>
      </c>
    </row>
    <row r="4650" spans="1:2">
      <c r="A4650" s="2" t="s">
        <v>11655</v>
      </c>
      <c r="B4650" s="2" t="s">
        <v>15519</v>
      </c>
    </row>
    <row r="4651" spans="1:2">
      <c r="A4651" s="2" t="s">
        <v>11656</v>
      </c>
      <c r="B4651" s="2" t="s">
        <v>15520</v>
      </c>
    </row>
    <row r="4652" spans="1:2">
      <c r="A4652" s="2" t="s">
        <v>11657</v>
      </c>
      <c r="B4652" s="2" t="s">
        <v>15521</v>
      </c>
    </row>
    <row r="4653" spans="1:2">
      <c r="A4653" s="2" t="s">
        <v>11658</v>
      </c>
      <c r="B4653" s="2" t="s">
        <v>11975</v>
      </c>
    </row>
    <row r="4654" spans="1:2">
      <c r="A4654" s="2" t="s">
        <v>9948</v>
      </c>
      <c r="B4654" s="2" t="s">
        <v>15522</v>
      </c>
    </row>
    <row r="4655" spans="1:2">
      <c r="A4655" s="2" t="s">
        <v>62</v>
      </c>
      <c r="B4655" s="2" t="s">
        <v>15523</v>
      </c>
    </row>
    <row r="4656" spans="1:2">
      <c r="A4656" s="2" t="s">
        <v>63</v>
      </c>
      <c r="B4656" s="2" t="s">
        <v>15524</v>
      </c>
    </row>
    <row r="4657" spans="1:2">
      <c r="A4657" s="2" t="s">
        <v>11659</v>
      </c>
      <c r="B4657" s="2" t="s">
        <v>14285</v>
      </c>
    </row>
    <row r="4658" spans="1:2">
      <c r="A4658" s="2" t="s">
        <v>66</v>
      </c>
      <c r="B4658" s="2" t="s">
        <v>15525</v>
      </c>
    </row>
    <row r="4659" spans="1:2">
      <c r="A4659" s="2" t="s">
        <v>67</v>
      </c>
      <c r="B4659" s="2" t="s">
        <v>15526</v>
      </c>
    </row>
    <row r="4660" spans="1:2">
      <c r="A4660" s="2" t="s">
        <v>68</v>
      </c>
      <c r="B4660" s="2" t="s">
        <v>15527</v>
      </c>
    </row>
    <row r="4661" spans="1:2">
      <c r="A4661" s="2" t="s">
        <v>9949</v>
      </c>
      <c r="B4661" s="2" t="s">
        <v>14673</v>
      </c>
    </row>
    <row r="4662" spans="1:2">
      <c r="A4662" s="2" t="s">
        <v>75</v>
      </c>
      <c r="B4662" s="2" t="s">
        <v>15528</v>
      </c>
    </row>
    <row r="4663" spans="1:2">
      <c r="A4663" s="2" t="s">
        <v>76</v>
      </c>
      <c r="B4663" s="2" t="s">
        <v>15529</v>
      </c>
    </row>
    <row r="4664" spans="1:2">
      <c r="A4664" s="2" t="s">
        <v>77</v>
      </c>
      <c r="B4664" s="2" t="s">
        <v>12192</v>
      </c>
    </row>
    <row r="4665" spans="1:2">
      <c r="A4665" s="2" t="s">
        <v>78</v>
      </c>
      <c r="B4665" s="2" t="s">
        <v>15530</v>
      </c>
    </row>
    <row r="4666" spans="1:2">
      <c r="A4666" s="2" t="s">
        <v>9950</v>
      </c>
      <c r="B4666" s="2" t="s">
        <v>12402</v>
      </c>
    </row>
    <row r="4667" spans="1:2">
      <c r="A4667" s="2" t="s">
        <v>80</v>
      </c>
      <c r="B4667" s="2" t="s">
        <v>15531</v>
      </c>
    </row>
    <row r="4668" spans="1:2">
      <c r="A4668" s="2" t="s">
        <v>11660</v>
      </c>
      <c r="B4668" s="2" t="s">
        <v>15532</v>
      </c>
    </row>
    <row r="4669" spans="1:2">
      <c r="A4669" s="2" t="s">
        <v>85</v>
      </c>
      <c r="B4669" s="2" t="s">
        <v>15533</v>
      </c>
    </row>
    <row r="4670" spans="1:2">
      <c r="A4670" s="2" t="s">
        <v>9951</v>
      </c>
      <c r="B4670" s="2" t="s">
        <v>15534</v>
      </c>
    </row>
    <row r="4671" spans="1:2">
      <c r="A4671" s="2" t="s">
        <v>11661</v>
      </c>
      <c r="B4671" s="2" t="s">
        <v>15535</v>
      </c>
    </row>
    <row r="4672" spans="1:2">
      <c r="A4672" s="2" t="s">
        <v>90</v>
      </c>
      <c r="B4672" s="2" t="s">
        <v>12859</v>
      </c>
    </row>
    <row r="4673" spans="1:2">
      <c r="A4673" s="2" t="s">
        <v>91</v>
      </c>
      <c r="B4673" s="2" t="s">
        <v>12859</v>
      </c>
    </row>
    <row r="4674" spans="1:2">
      <c r="A4674" s="2" t="s">
        <v>9952</v>
      </c>
      <c r="B4674" s="2" t="s">
        <v>14244</v>
      </c>
    </row>
    <row r="4675" spans="1:2">
      <c r="A4675" s="2" t="s">
        <v>100</v>
      </c>
      <c r="B4675" s="2" t="s">
        <v>12036</v>
      </c>
    </row>
    <row r="4676" spans="1:2">
      <c r="A4676" s="2" t="s">
        <v>11662</v>
      </c>
      <c r="B4676" s="2" t="s">
        <v>15536</v>
      </c>
    </row>
    <row r="4677" spans="1:2">
      <c r="A4677" s="2" t="s">
        <v>11663</v>
      </c>
      <c r="B4677" s="2" t="s">
        <v>12036</v>
      </c>
    </row>
    <row r="4678" spans="1:2">
      <c r="A4678" s="2" t="s">
        <v>111</v>
      </c>
      <c r="B4678" s="2" t="s">
        <v>14729</v>
      </c>
    </row>
    <row r="4679" spans="1:2">
      <c r="A4679" s="2" t="s">
        <v>11664</v>
      </c>
      <c r="B4679" s="2" t="s">
        <v>15537</v>
      </c>
    </row>
    <row r="4680" spans="1:2">
      <c r="A4680" s="2" t="s">
        <v>11665</v>
      </c>
      <c r="B4680" s="2" t="s">
        <v>14214</v>
      </c>
    </row>
    <row r="4681" spans="1:2">
      <c r="A4681" s="2" t="s">
        <v>116</v>
      </c>
      <c r="B4681" s="2" t="s">
        <v>12976</v>
      </c>
    </row>
    <row r="4682" spans="1:2">
      <c r="A4682" s="2" t="s">
        <v>117</v>
      </c>
      <c r="B4682" s="2" t="s">
        <v>15538</v>
      </c>
    </row>
    <row r="4683" spans="1:2">
      <c r="A4683" s="2" t="s">
        <v>118</v>
      </c>
      <c r="B4683" s="2" t="s">
        <v>15539</v>
      </c>
    </row>
    <row r="4684" spans="1:2">
      <c r="A4684" s="2" t="s">
        <v>119</v>
      </c>
      <c r="B4684" s="2" t="s">
        <v>15540</v>
      </c>
    </row>
    <row r="4685" spans="1:2">
      <c r="A4685" s="2" t="s">
        <v>11666</v>
      </c>
      <c r="B4685" s="2" t="s">
        <v>15541</v>
      </c>
    </row>
    <row r="4686" spans="1:2">
      <c r="A4686" s="2" t="s">
        <v>123</v>
      </c>
      <c r="B4686" s="2" t="s">
        <v>15542</v>
      </c>
    </row>
    <row r="4687" spans="1:2">
      <c r="A4687" s="2" t="s">
        <v>125</v>
      </c>
      <c r="B4687" s="2" t="s">
        <v>15542</v>
      </c>
    </row>
    <row r="4688" spans="1:2">
      <c r="A4688" s="2" t="s">
        <v>11667</v>
      </c>
      <c r="B4688" s="2" t="s">
        <v>15543</v>
      </c>
    </row>
    <row r="4689" spans="1:2">
      <c r="A4689" s="2" t="s">
        <v>129</v>
      </c>
      <c r="B4689" s="2" t="s">
        <v>15544</v>
      </c>
    </row>
    <row r="4690" spans="1:2">
      <c r="A4690" s="2" t="s">
        <v>131</v>
      </c>
      <c r="B4690" s="2" t="s">
        <v>15545</v>
      </c>
    </row>
    <row r="4691" spans="1:2">
      <c r="A4691" s="2" t="s">
        <v>11668</v>
      </c>
      <c r="B4691" s="2" t="s">
        <v>15546</v>
      </c>
    </row>
    <row r="4692" spans="1:2">
      <c r="A4692" s="2" t="s">
        <v>134</v>
      </c>
      <c r="B4692" s="2" t="s">
        <v>15547</v>
      </c>
    </row>
    <row r="4693" spans="1:2">
      <c r="A4693" s="2" t="s">
        <v>136</v>
      </c>
      <c r="B4693" s="2" t="s">
        <v>15548</v>
      </c>
    </row>
    <row r="4694" spans="1:2">
      <c r="A4694" s="2" t="s">
        <v>11669</v>
      </c>
      <c r="B4694" s="2" t="s">
        <v>15549</v>
      </c>
    </row>
    <row r="4695" spans="1:2">
      <c r="A4695" s="2" t="s">
        <v>11670</v>
      </c>
      <c r="B4695" s="2" t="s">
        <v>15550</v>
      </c>
    </row>
    <row r="4696" spans="1:2">
      <c r="A4696" s="2" t="s">
        <v>140</v>
      </c>
      <c r="B4696" s="2" t="s">
        <v>15550</v>
      </c>
    </row>
    <row r="4697" spans="1:2">
      <c r="A4697" s="2" t="s">
        <v>9953</v>
      </c>
      <c r="B4697" s="2" t="s">
        <v>15278</v>
      </c>
    </row>
    <row r="4698" spans="1:2">
      <c r="A4698" s="2" t="s">
        <v>11671</v>
      </c>
      <c r="B4698" s="2" t="s">
        <v>15551</v>
      </c>
    </row>
    <row r="4699" spans="1:2">
      <c r="A4699" s="2" t="s">
        <v>11672</v>
      </c>
      <c r="B4699" s="2" t="s">
        <v>15552</v>
      </c>
    </row>
    <row r="4700" spans="1:2">
      <c r="A4700" s="2" t="s">
        <v>151</v>
      </c>
      <c r="B4700" s="2" t="s">
        <v>15553</v>
      </c>
    </row>
    <row r="4701" spans="1:2">
      <c r="A4701" s="2" t="s">
        <v>153</v>
      </c>
      <c r="B4701" s="2" t="s">
        <v>15554</v>
      </c>
    </row>
    <row r="4702" spans="1:2">
      <c r="A4702" s="2" t="s">
        <v>154</v>
      </c>
      <c r="B4702" s="2" t="s">
        <v>15555</v>
      </c>
    </row>
    <row r="4703" spans="1:2">
      <c r="A4703" s="2" t="s">
        <v>155</v>
      </c>
      <c r="B4703" s="2" t="b">
        <v>1</v>
      </c>
    </row>
    <row r="4704" spans="1:2">
      <c r="A4704" s="2" t="s">
        <v>11673</v>
      </c>
      <c r="B4704" s="2" t="s">
        <v>15556</v>
      </c>
    </row>
    <row r="4705" spans="1:2">
      <c r="A4705" s="2" t="s">
        <v>157</v>
      </c>
      <c r="B4705" s="2" t="s">
        <v>15551</v>
      </c>
    </row>
    <row r="4706" spans="1:2">
      <c r="A4706" s="2" t="s">
        <v>159</v>
      </c>
      <c r="B4706" s="2" t="s">
        <v>15557</v>
      </c>
    </row>
    <row r="4707" spans="1:2">
      <c r="A4707" s="2" t="s">
        <v>161</v>
      </c>
      <c r="B4707" s="2" t="s">
        <v>15558</v>
      </c>
    </row>
    <row r="4708" spans="1:2">
      <c r="A4708" s="2" t="s">
        <v>163</v>
      </c>
      <c r="B4708" s="2" t="s">
        <v>15559</v>
      </c>
    </row>
    <row r="4709" spans="1:2">
      <c r="A4709" s="2" t="s">
        <v>165</v>
      </c>
      <c r="B4709" s="2" t="s">
        <v>15552</v>
      </c>
    </row>
    <row r="4710" spans="1:2">
      <c r="A4710" s="2" t="s">
        <v>11674</v>
      </c>
      <c r="B4710" s="2" t="s">
        <v>15560</v>
      </c>
    </row>
    <row r="4711" spans="1:2">
      <c r="A4711" s="2" t="s">
        <v>143</v>
      </c>
      <c r="B4711" s="2" t="s">
        <v>14331</v>
      </c>
    </row>
    <row r="4712" spans="1:2">
      <c r="A4712" s="2" t="s">
        <v>11675</v>
      </c>
      <c r="B4712" s="2" t="s">
        <v>15561</v>
      </c>
    </row>
    <row r="4713" spans="1:2">
      <c r="A4713" s="2" t="s">
        <v>170</v>
      </c>
      <c r="B4713" s="2" t="s">
        <v>15562</v>
      </c>
    </row>
    <row r="4714" spans="1:2">
      <c r="A4714" s="2" t="s">
        <v>11676</v>
      </c>
      <c r="B4714" s="2" t="s">
        <v>15563</v>
      </c>
    </row>
    <row r="4715" spans="1:2">
      <c r="A4715" s="2" t="s">
        <v>11677</v>
      </c>
      <c r="B4715" s="2" t="s">
        <v>15563</v>
      </c>
    </row>
    <row r="4716" spans="1:2">
      <c r="A4716" s="2" t="s">
        <v>11678</v>
      </c>
      <c r="B4716" s="2" t="s">
        <v>15564</v>
      </c>
    </row>
    <row r="4717" spans="1:2">
      <c r="A4717" s="2" t="s">
        <v>11679</v>
      </c>
      <c r="B4717" s="2" t="s">
        <v>15563</v>
      </c>
    </row>
    <row r="4718" spans="1:2">
      <c r="A4718" s="2" t="s">
        <v>180</v>
      </c>
      <c r="B4718" s="2" t="s">
        <v>15563</v>
      </c>
    </row>
    <row r="4719" spans="1:2">
      <c r="A4719" s="2" t="s">
        <v>182</v>
      </c>
      <c r="B4719" s="2" t="s">
        <v>15565</v>
      </c>
    </row>
    <row r="4720" spans="1:2">
      <c r="A4720" s="2" t="s">
        <v>183</v>
      </c>
      <c r="B4720" s="2" t="s">
        <v>15566</v>
      </c>
    </row>
    <row r="4721" spans="1:2">
      <c r="A4721" s="2" t="s">
        <v>11680</v>
      </c>
      <c r="B4721" s="2" t="s">
        <v>15567</v>
      </c>
    </row>
    <row r="4722" spans="1:2">
      <c r="A4722" s="2" t="s">
        <v>187</v>
      </c>
      <c r="B4722" s="2" t="s">
        <v>15568</v>
      </c>
    </row>
    <row r="4723" spans="1:2">
      <c r="A4723" s="2" t="s">
        <v>189</v>
      </c>
      <c r="B4723" s="2" t="s">
        <v>15569</v>
      </c>
    </row>
    <row r="4724" spans="1:2">
      <c r="A4724" s="2" t="s">
        <v>191</v>
      </c>
      <c r="B4724" s="2" t="s">
        <v>15570</v>
      </c>
    </row>
    <row r="4725" spans="1:2">
      <c r="A4725" s="2" t="s">
        <v>193</v>
      </c>
      <c r="B4725" s="2" t="s">
        <v>15571</v>
      </c>
    </row>
    <row r="4726" spans="1:2">
      <c r="A4726" s="2" t="s">
        <v>194</v>
      </c>
      <c r="B4726" s="2" t="s">
        <v>15572</v>
      </c>
    </row>
    <row r="4727" spans="1:2">
      <c r="A4727" s="2" t="s">
        <v>195</v>
      </c>
      <c r="B4727" s="2" t="s">
        <v>15573</v>
      </c>
    </row>
    <row r="4728" spans="1:2">
      <c r="A4728" s="2" t="s">
        <v>196</v>
      </c>
      <c r="B4728" s="2" t="s">
        <v>15574</v>
      </c>
    </row>
    <row r="4729" spans="1:2">
      <c r="A4729" s="2" t="s">
        <v>197</v>
      </c>
      <c r="B4729" s="2" t="s">
        <v>15575</v>
      </c>
    </row>
    <row r="4730" spans="1:2">
      <c r="A4730" s="2" t="s">
        <v>198</v>
      </c>
      <c r="B4730" s="2" t="s">
        <v>15576</v>
      </c>
    </row>
    <row r="4731" spans="1:2">
      <c r="A4731" s="2" t="s">
        <v>11681</v>
      </c>
      <c r="B4731" s="2" t="s">
        <v>12653</v>
      </c>
    </row>
    <row r="4732" spans="1:2">
      <c r="A4732" s="2" t="s">
        <v>205</v>
      </c>
      <c r="B4732" s="2" t="s">
        <v>206</v>
      </c>
    </row>
    <row r="4733" spans="1:2">
      <c r="A4733" s="2" t="s">
        <v>207</v>
      </c>
      <c r="B4733" s="2" t="s">
        <v>14487</v>
      </c>
    </row>
    <row r="4734" spans="1:2">
      <c r="A4734" s="2" t="s">
        <v>11682</v>
      </c>
      <c r="B4734" s="2" t="s">
        <v>15577</v>
      </c>
    </row>
    <row r="4735" spans="1:2">
      <c r="A4735" s="2" t="s">
        <v>211</v>
      </c>
      <c r="B4735" s="2" t="s">
        <v>15578</v>
      </c>
    </row>
    <row r="4736" spans="1:2">
      <c r="A4736" s="2" t="s">
        <v>9954</v>
      </c>
      <c r="B4736" s="2" t="s">
        <v>15579</v>
      </c>
    </row>
    <row r="4737" spans="1:2">
      <c r="A4737" s="2" t="s">
        <v>215</v>
      </c>
      <c r="B4737" s="2" t="s">
        <v>15580</v>
      </c>
    </row>
    <row r="4738" spans="1:2">
      <c r="A4738" s="2" t="s">
        <v>11683</v>
      </c>
      <c r="B4738" s="2" t="s">
        <v>14020</v>
      </c>
    </row>
    <row r="4739" spans="1:2">
      <c r="A4739" s="2" t="s">
        <v>9955</v>
      </c>
      <c r="B4739" s="2" t="s">
        <v>757</v>
      </c>
    </row>
    <row r="4740" spans="1:2">
      <c r="A4740" s="2" t="s">
        <v>221</v>
      </c>
      <c r="B4740" s="2" t="s">
        <v>15581</v>
      </c>
    </row>
    <row r="4741" spans="1:2">
      <c r="A4741" s="2" t="s">
        <v>223</v>
      </c>
      <c r="B4741" s="2" t="s">
        <v>15581</v>
      </c>
    </row>
    <row r="4742" spans="1:2">
      <c r="A4742" s="2" t="s">
        <v>225</v>
      </c>
      <c r="B4742" s="2" t="s">
        <v>15582</v>
      </c>
    </row>
    <row r="4743" spans="1:2">
      <c r="A4743" s="2" t="s">
        <v>227</v>
      </c>
      <c r="B4743" s="2" t="s">
        <v>13671</v>
      </c>
    </row>
    <row r="4744" spans="1:2">
      <c r="A4744" s="2" t="s">
        <v>228</v>
      </c>
      <c r="B4744" s="2" t="s">
        <v>229</v>
      </c>
    </row>
    <row r="4745" spans="1:2">
      <c r="A4745" s="2" t="s">
        <v>230</v>
      </c>
      <c r="B4745" s="2" t="s">
        <v>13032</v>
      </c>
    </row>
    <row r="4746" spans="1:2">
      <c r="A4746" s="2" t="s">
        <v>231</v>
      </c>
      <c r="B4746" s="2" t="s">
        <v>15583</v>
      </c>
    </row>
    <row r="4747" spans="1:2">
      <c r="A4747" s="2" t="s">
        <v>11684</v>
      </c>
      <c r="B4747" s="2" t="s">
        <v>15584</v>
      </c>
    </row>
    <row r="4748" spans="1:2">
      <c r="A4748" s="2" t="s">
        <v>235</v>
      </c>
      <c r="B4748" s="2" t="s">
        <v>13619</v>
      </c>
    </row>
    <row r="4749" spans="1:2">
      <c r="A4749" s="2" t="s">
        <v>237</v>
      </c>
      <c r="B4749" s="2" t="s">
        <v>13322</v>
      </c>
    </row>
    <row r="4750" spans="1:2">
      <c r="A4750" s="2" t="s">
        <v>238</v>
      </c>
      <c r="B4750" s="2" t="s">
        <v>13972</v>
      </c>
    </row>
    <row r="4751" spans="1:2">
      <c r="A4751" s="2" t="s">
        <v>11685</v>
      </c>
      <c r="B4751" s="2" t="s">
        <v>15585</v>
      </c>
    </row>
    <row r="4752" spans="1:2">
      <c r="A4752" s="2" t="s">
        <v>11686</v>
      </c>
      <c r="B4752" s="2" t="s">
        <v>15586</v>
      </c>
    </row>
    <row r="4753" spans="1:2">
      <c r="A4753" s="2" t="s">
        <v>9956</v>
      </c>
      <c r="B4753" s="2" t="s">
        <v>14913</v>
      </c>
    </row>
    <row r="4754" spans="1:2">
      <c r="A4754" s="2" t="s">
        <v>11687</v>
      </c>
      <c r="B4754" s="2" t="s">
        <v>15587</v>
      </c>
    </row>
    <row r="4755" spans="1:2">
      <c r="A4755" s="2" t="s">
        <v>251</v>
      </c>
      <c r="B4755" s="2" t="s">
        <v>15588</v>
      </c>
    </row>
    <row r="4756" spans="1:2">
      <c r="A4756" s="2" t="s">
        <v>11688</v>
      </c>
      <c r="B4756" s="2" t="s">
        <v>15589</v>
      </c>
    </row>
    <row r="4757" spans="1:2">
      <c r="A4757" s="2" t="s">
        <v>11689</v>
      </c>
      <c r="B4757" s="2" t="s">
        <v>15590</v>
      </c>
    </row>
    <row r="4758" spans="1:2">
      <c r="A4758" s="2" t="s">
        <v>256</v>
      </c>
      <c r="B4758" s="2" t="s">
        <v>14015</v>
      </c>
    </row>
    <row r="4759" spans="1:2">
      <c r="A4759" s="2" t="s">
        <v>11690</v>
      </c>
      <c r="B4759" s="2" t="s">
        <v>15591</v>
      </c>
    </row>
    <row r="4760" spans="1:2">
      <c r="A4760" s="2" t="s">
        <v>263</v>
      </c>
      <c r="B4760" s="2" t="s">
        <v>15592</v>
      </c>
    </row>
    <row r="4761" spans="1:2">
      <c r="A4761" s="2" t="s">
        <v>265</v>
      </c>
      <c r="B4761" s="2" t="s">
        <v>15593</v>
      </c>
    </row>
    <row r="4762" spans="1:2">
      <c r="A4762" s="2" t="s">
        <v>267</v>
      </c>
      <c r="B4762" s="2" t="s">
        <v>15594</v>
      </c>
    </row>
    <row r="4763" spans="1:2">
      <c r="A4763" s="2" t="s">
        <v>268</v>
      </c>
      <c r="B4763" s="2" t="s">
        <v>15595</v>
      </c>
    </row>
    <row r="4764" spans="1:2">
      <c r="A4764" s="2" t="s">
        <v>270</v>
      </c>
      <c r="B4764" s="2" t="s">
        <v>15596</v>
      </c>
    </row>
    <row r="4765" spans="1:2">
      <c r="A4765" s="2" t="s">
        <v>272</v>
      </c>
      <c r="B4765" s="2" t="s">
        <v>15597</v>
      </c>
    </row>
    <row r="4766" spans="1:2">
      <c r="A4766" s="2" t="s">
        <v>274</v>
      </c>
      <c r="B4766" s="2" t="s">
        <v>13322</v>
      </c>
    </row>
    <row r="4767" spans="1:2">
      <c r="A4767" s="2" t="s">
        <v>275</v>
      </c>
      <c r="B4767" s="2" t="s">
        <v>15598</v>
      </c>
    </row>
    <row r="4768" spans="1:2">
      <c r="A4768" s="2" t="s">
        <v>276</v>
      </c>
      <c r="B4768" s="2" t="s">
        <v>13322</v>
      </c>
    </row>
    <row r="4769" spans="1:2">
      <c r="A4769" s="2" t="s">
        <v>277</v>
      </c>
      <c r="B4769" s="2" t="s">
        <v>15256</v>
      </c>
    </row>
    <row r="4770" spans="1:2">
      <c r="A4770" s="2" t="s">
        <v>279</v>
      </c>
      <c r="B4770" s="2" t="s">
        <v>15599</v>
      </c>
    </row>
    <row r="4771" spans="1:2">
      <c r="A4771" s="2" t="s">
        <v>9957</v>
      </c>
      <c r="B4771" s="2" t="s">
        <v>15600</v>
      </c>
    </row>
    <row r="4772" spans="1:2">
      <c r="A4772" s="2" t="s">
        <v>11691</v>
      </c>
      <c r="B4772" s="2" t="s">
        <v>15601</v>
      </c>
    </row>
    <row r="4773" spans="1:2">
      <c r="A4773" s="2" t="s">
        <v>285</v>
      </c>
      <c r="B4773" s="2" t="s">
        <v>15602</v>
      </c>
    </row>
    <row r="4774" spans="1:2">
      <c r="A4774" s="2" t="s">
        <v>9958</v>
      </c>
      <c r="B4774" s="2" t="s">
        <v>12633</v>
      </c>
    </row>
    <row r="4775" spans="1:2">
      <c r="A4775" s="2" t="s">
        <v>11692</v>
      </c>
      <c r="B4775" s="2" t="s">
        <v>15256</v>
      </c>
    </row>
    <row r="4776" spans="1:2">
      <c r="A4776" s="2" t="s">
        <v>291</v>
      </c>
      <c r="B4776" s="2" t="s">
        <v>13434</v>
      </c>
    </row>
    <row r="4777" spans="1:2">
      <c r="A4777" s="2" t="s">
        <v>293</v>
      </c>
      <c r="B4777" s="2" t="s">
        <v>15603</v>
      </c>
    </row>
    <row r="4778" spans="1:2">
      <c r="A4778" s="2" t="s">
        <v>295</v>
      </c>
      <c r="B4778" s="2" t="s">
        <v>12128</v>
      </c>
    </row>
    <row r="4779" spans="1:2">
      <c r="A4779" s="2" t="s">
        <v>297</v>
      </c>
      <c r="B4779" s="2" t="s">
        <v>14733</v>
      </c>
    </row>
    <row r="4780" spans="1:2">
      <c r="A4780" s="2" t="s">
        <v>299</v>
      </c>
      <c r="B4780" s="2" t="s">
        <v>15604</v>
      </c>
    </row>
    <row r="4781" spans="1:2">
      <c r="A4781" s="2" t="s">
        <v>301</v>
      </c>
      <c r="B4781" s="2" t="s">
        <v>15605</v>
      </c>
    </row>
    <row r="4782" spans="1:2">
      <c r="A4782" s="2" t="s">
        <v>11693</v>
      </c>
      <c r="B4782" s="2" t="s">
        <v>15606</v>
      </c>
    </row>
    <row r="4783" spans="1:2">
      <c r="A4783" s="2" t="s">
        <v>11694</v>
      </c>
      <c r="B4783" s="2" t="s">
        <v>13382</v>
      </c>
    </row>
    <row r="4784" spans="1:2">
      <c r="A4784" s="2" t="s">
        <v>11695</v>
      </c>
      <c r="B4784" s="2" t="s">
        <v>15586</v>
      </c>
    </row>
    <row r="4785" spans="1:2">
      <c r="A4785" s="2" t="s">
        <v>308</v>
      </c>
      <c r="B4785" s="2" t="s">
        <v>12163</v>
      </c>
    </row>
    <row r="4786" spans="1:2">
      <c r="A4786" s="2" t="s">
        <v>310</v>
      </c>
      <c r="B4786" s="2" t="s">
        <v>12163</v>
      </c>
    </row>
    <row r="4787" spans="1:2">
      <c r="A4787" s="2" t="s">
        <v>312</v>
      </c>
      <c r="B4787" s="2" t="s">
        <v>15607</v>
      </c>
    </row>
    <row r="4788" spans="1:2">
      <c r="A4788" s="2" t="s">
        <v>11696</v>
      </c>
      <c r="B4788" s="2" t="s">
        <v>15608</v>
      </c>
    </row>
    <row r="4789" spans="1:2">
      <c r="A4789" s="2" t="s">
        <v>11697</v>
      </c>
      <c r="B4789" s="2" t="s">
        <v>15609</v>
      </c>
    </row>
    <row r="4790" spans="1:2">
      <c r="A4790" s="2" t="s">
        <v>9959</v>
      </c>
      <c r="B4790" s="2" t="s">
        <v>15610</v>
      </c>
    </row>
    <row r="4791" spans="1:2">
      <c r="A4791" s="2" t="s">
        <v>9960</v>
      </c>
      <c r="B4791" s="2" t="s">
        <v>15610</v>
      </c>
    </row>
    <row r="4792" spans="1:2">
      <c r="A4792" s="2" t="s">
        <v>325</v>
      </c>
      <c r="B4792" s="2" t="s">
        <v>15611</v>
      </c>
    </row>
    <row r="4793" spans="1:2">
      <c r="A4793" s="2" t="s">
        <v>327</v>
      </c>
      <c r="B4793" s="2" t="s">
        <v>15612</v>
      </c>
    </row>
    <row r="4794" spans="1:2">
      <c r="A4794" s="2" t="s">
        <v>329</v>
      </c>
      <c r="B4794" s="2" t="s">
        <v>12817</v>
      </c>
    </row>
    <row r="4795" spans="1:2">
      <c r="A4795" s="2" t="s">
        <v>11698</v>
      </c>
      <c r="B4795" s="2" t="s">
        <v>15613</v>
      </c>
    </row>
    <row r="4796" spans="1:2">
      <c r="A4796" s="2" t="s">
        <v>333</v>
      </c>
      <c r="B4796" s="2" t="s">
        <v>15614</v>
      </c>
    </row>
    <row r="4797" spans="1:2">
      <c r="A4797" s="2" t="s">
        <v>11699</v>
      </c>
      <c r="B4797" s="2" t="s">
        <v>15615</v>
      </c>
    </row>
    <row r="4798" spans="1:2">
      <c r="A4798" s="2" t="s">
        <v>337</v>
      </c>
      <c r="B4798" s="2" t="s">
        <v>15616</v>
      </c>
    </row>
    <row r="4799" spans="1:2">
      <c r="A4799" s="2" t="s">
        <v>339</v>
      </c>
      <c r="B4799" s="2" t="s">
        <v>15617</v>
      </c>
    </row>
    <row r="4800" spans="1:2">
      <c r="A4800" s="2" t="s">
        <v>11700</v>
      </c>
      <c r="B4800" s="2" t="s">
        <v>14949</v>
      </c>
    </row>
    <row r="4801" spans="1:2">
      <c r="A4801" s="2" t="s">
        <v>343</v>
      </c>
      <c r="B4801" s="2" t="s">
        <v>15618</v>
      </c>
    </row>
    <row r="4802" spans="1:2">
      <c r="A4802" s="2" t="s">
        <v>11701</v>
      </c>
      <c r="B4802" s="2" t="s">
        <v>15619</v>
      </c>
    </row>
    <row r="4803" spans="1:2">
      <c r="A4803" s="2" t="s">
        <v>347</v>
      </c>
      <c r="B4803" s="2" t="s">
        <v>15620</v>
      </c>
    </row>
    <row r="4804" spans="1:2">
      <c r="A4804" s="2" t="s">
        <v>11702</v>
      </c>
      <c r="B4804" s="2" t="s">
        <v>15621</v>
      </c>
    </row>
    <row r="4805" spans="1:2">
      <c r="A4805" s="2" t="s">
        <v>350</v>
      </c>
      <c r="B4805" s="2" t="s">
        <v>12604</v>
      </c>
    </row>
    <row r="4806" spans="1:2">
      <c r="A4806" s="2" t="s">
        <v>11703</v>
      </c>
      <c r="B4806" s="2" t="s">
        <v>15622</v>
      </c>
    </row>
    <row r="4807" spans="1:2">
      <c r="A4807" s="2" t="s">
        <v>354</v>
      </c>
      <c r="B4807" s="2" t="s">
        <v>15622</v>
      </c>
    </row>
    <row r="4808" spans="1:2">
      <c r="A4808" s="2" t="s">
        <v>356</v>
      </c>
      <c r="B4808" s="2" t="s">
        <v>15610</v>
      </c>
    </row>
    <row r="4809" spans="1:2">
      <c r="A4809" s="2" t="s">
        <v>358</v>
      </c>
      <c r="B4809" s="2" t="s">
        <v>359</v>
      </c>
    </row>
    <row r="4810" spans="1:2">
      <c r="A4810" s="2" t="s">
        <v>360</v>
      </c>
      <c r="B4810" s="2" t="s">
        <v>15623</v>
      </c>
    </row>
    <row r="4811" spans="1:2">
      <c r="A4811" s="2" t="s">
        <v>362</v>
      </c>
      <c r="B4811" s="2" t="s">
        <v>15624</v>
      </c>
    </row>
    <row r="4812" spans="1:2">
      <c r="A4812" s="2" t="s">
        <v>11704</v>
      </c>
      <c r="B4812" s="2" t="s">
        <v>15625</v>
      </c>
    </row>
    <row r="4813" spans="1:2">
      <c r="A4813" s="2" t="s">
        <v>11705</v>
      </c>
      <c r="B4813" s="2" t="s">
        <v>15626</v>
      </c>
    </row>
    <row r="4814" spans="1:2">
      <c r="A4814" s="2" t="s">
        <v>11706</v>
      </c>
      <c r="B4814" s="2" t="s">
        <v>15627</v>
      </c>
    </row>
    <row r="4815" spans="1:2">
      <c r="A4815" s="2" t="s">
        <v>11707</v>
      </c>
      <c r="B4815" s="2" t="s">
        <v>12997</v>
      </c>
    </row>
    <row r="4816" spans="1:2">
      <c r="A4816" s="2" t="s">
        <v>373</v>
      </c>
      <c r="B4816" s="2" t="s">
        <v>15628</v>
      </c>
    </row>
    <row r="4817" spans="1:2">
      <c r="A4817" s="2" t="s">
        <v>11708</v>
      </c>
      <c r="B4817" s="2" t="s">
        <v>15629</v>
      </c>
    </row>
    <row r="4818" spans="1:2">
      <c r="A4818" s="2" t="s">
        <v>377</v>
      </c>
      <c r="B4818" s="2" t="s">
        <v>15630</v>
      </c>
    </row>
    <row r="4819" spans="1:2">
      <c r="A4819" s="2" t="s">
        <v>379</v>
      </c>
      <c r="B4819" s="2" t="s">
        <v>15631</v>
      </c>
    </row>
    <row r="4820" spans="1:2">
      <c r="A4820" s="2" t="s">
        <v>381</v>
      </c>
      <c r="B4820" s="2" t="s">
        <v>15632</v>
      </c>
    </row>
    <row r="4821" spans="1:2">
      <c r="A4821" s="2" t="s">
        <v>383</v>
      </c>
      <c r="B4821" s="2" t="s">
        <v>15633</v>
      </c>
    </row>
    <row r="4822" spans="1:2">
      <c r="A4822" s="2" t="s">
        <v>11709</v>
      </c>
      <c r="B4822" s="2" t="s">
        <v>15634</v>
      </c>
    </row>
    <row r="4823" spans="1:2">
      <c r="A4823" s="2" t="s">
        <v>11710</v>
      </c>
      <c r="B4823" s="2" t="s">
        <v>15629</v>
      </c>
    </row>
    <row r="4824" spans="1:2">
      <c r="A4824" s="2" t="s">
        <v>11711</v>
      </c>
      <c r="B4824" s="2" t="s">
        <v>15635</v>
      </c>
    </row>
    <row r="4825" spans="1:2">
      <c r="A4825" s="2" t="s">
        <v>391</v>
      </c>
      <c r="B4825" s="2" t="s">
        <v>15636</v>
      </c>
    </row>
    <row r="4826" spans="1:2">
      <c r="A4826" s="2" t="s">
        <v>393</v>
      </c>
      <c r="B4826" s="2" t="s">
        <v>15631</v>
      </c>
    </row>
    <row r="4827" spans="1:2">
      <c r="A4827" s="2" t="s">
        <v>395</v>
      </c>
      <c r="B4827" s="2" t="s">
        <v>15637</v>
      </c>
    </row>
    <row r="4828" spans="1:2">
      <c r="A4828" s="2" t="s">
        <v>11712</v>
      </c>
      <c r="B4828" s="2" t="s">
        <v>15638</v>
      </c>
    </row>
    <row r="4829" spans="1:2">
      <c r="A4829" s="2" t="s">
        <v>399</v>
      </c>
      <c r="B4829" s="2" t="s">
        <v>15639</v>
      </c>
    </row>
    <row r="4830" spans="1:2">
      <c r="A4830" s="2" t="s">
        <v>401</v>
      </c>
      <c r="B4830" s="2" t="s">
        <v>15640</v>
      </c>
    </row>
    <row r="4831" spans="1:2">
      <c r="A4831" s="2" t="s">
        <v>403</v>
      </c>
      <c r="B4831" s="2" t="s">
        <v>13250</v>
      </c>
    </row>
    <row r="4832" spans="1:2">
      <c r="A4832" s="2" t="s">
        <v>11713</v>
      </c>
      <c r="B4832" s="2" t="s">
        <v>15641</v>
      </c>
    </row>
    <row r="4833" spans="1:2">
      <c r="A4833" s="2" t="s">
        <v>407</v>
      </c>
      <c r="B4833" s="2" t="s">
        <v>15642</v>
      </c>
    </row>
    <row r="4834" spans="1:2">
      <c r="A4834" s="2" t="s">
        <v>409</v>
      </c>
      <c r="B4834" s="2" t="s">
        <v>13022</v>
      </c>
    </row>
    <row r="4835" spans="1:2">
      <c r="A4835" s="2" t="s">
        <v>9961</v>
      </c>
      <c r="B4835" s="2" t="s">
        <v>15643</v>
      </c>
    </row>
    <row r="4836" spans="1:2">
      <c r="A4836" s="2" t="s">
        <v>11714</v>
      </c>
      <c r="B4836" s="2" t="s">
        <v>15644</v>
      </c>
    </row>
    <row r="4837" spans="1:2">
      <c r="A4837" s="2" t="s">
        <v>414</v>
      </c>
      <c r="B4837" s="2" t="s">
        <v>12579</v>
      </c>
    </row>
    <row r="4838" spans="1:2">
      <c r="A4838" s="2" t="s">
        <v>11715</v>
      </c>
      <c r="B4838" s="2" t="s">
        <v>12036</v>
      </c>
    </row>
    <row r="4839" spans="1:2">
      <c r="A4839" s="2" t="s">
        <v>11716</v>
      </c>
      <c r="B4839" s="2" t="s">
        <v>15645</v>
      </c>
    </row>
    <row r="4840" spans="1:2">
      <c r="A4840" s="2" t="s">
        <v>11717</v>
      </c>
      <c r="B4840" s="2" t="s">
        <v>15646</v>
      </c>
    </row>
    <row r="4841" spans="1:2">
      <c r="A4841" s="2" t="s">
        <v>11718</v>
      </c>
      <c r="B4841" s="2" t="s">
        <v>14467</v>
      </c>
    </row>
    <row r="4842" spans="1:2">
      <c r="A4842" s="2" t="s">
        <v>11719</v>
      </c>
      <c r="B4842" s="2" t="s">
        <v>12436</v>
      </c>
    </row>
    <row r="4843" spans="1:2">
      <c r="A4843" s="2" t="s">
        <v>425</v>
      </c>
      <c r="B4843" s="2" t="s">
        <v>15509</v>
      </c>
    </row>
    <row r="4844" spans="1:2">
      <c r="A4844" s="2" t="s">
        <v>9962</v>
      </c>
      <c r="B4844" s="2" t="s">
        <v>15647</v>
      </c>
    </row>
    <row r="4845" spans="1:2">
      <c r="A4845" s="2" t="s">
        <v>429</v>
      </c>
      <c r="B4845" s="2" t="s">
        <v>15648</v>
      </c>
    </row>
    <row r="4846" spans="1:2">
      <c r="A4846" s="2" t="s">
        <v>431</v>
      </c>
      <c r="B4846" s="2" t="s">
        <v>15649</v>
      </c>
    </row>
    <row r="4847" spans="1:2">
      <c r="A4847" s="2" t="s">
        <v>11720</v>
      </c>
      <c r="B4847" s="2" t="s">
        <v>15650</v>
      </c>
    </row>
    <row r="4848" spans="1:2">
      <c r="A4848" s="2" t="s">
        <v>11721</v>
      </c>
      <c r="B4848" s="2" t="s">
        <v>15651</v>
      </c>
    </row>
    <row r="4849" spans="1:2">
      <c r="A4849" s="2" t="s">
        <v>437</v>
      </c>
      <c r="B4849" s="2" t="s">
        <v>15652</v>
      </c>
    </row>
    <row r="4850" spans="1:2">
      <c r="A4850" s="2" t="s">
        <v>439</v>
      </c>
      <c r="B4850" s="2" t="s">
        <v>15653</v>
      </c>
    </row>
    <row r="4851" spans="1:2">
      <c r="A4851" s="2" t="s">
        <v>11722</v>
      </c>
      <c r="B4851" s="2" t="s">
        <v>15654</v>
      </c>
    </row>
    <row r="4852" spans="1:2">
      <c r="A4852" s="2" t="s">
        <v>443</v>
      </c>
      <c r="B4852" s="2" t="s">
        <v>15655</v>
      </c>
    </row>
    <row r="4853" spans="1:2">
      <c r="A4853" s="2" t="s">
        <v>445</v>
      </c>
      <c r="B4853" s="2" t="s">
        <v>15656</v>
      </c>
    </row>
    <row r="4854" spans="1:2">
      <c r="A4854" s="2" t="s">
        <v>447</v>
      </c>
      <c r="B4854" s="2" t="s">
        <v>15656</v>
      </c>
    </row>
    <row r="4855" spans="1:2">
      <c r="A4855" s="2" t="s">
        <v>449</v>
      </c>
      <c r="B4855" s="2" t="s">
        <v>15657</v>
      </c>
    </row>
    <row r="4856" spans="1:2">
      <c r="A4856" s="2" t="s">
        <v>451</v>
      </c>
      <c r="B4856" s="2" t="s">
        <v>15658</v>
      </c>
    </row>
    <row r="4857" spans="1:2">
      <c r="A4857" s="2" t="s">
        <v>453</v>
      </c>
      <c r="B4857" s="2" t="s">
        <v>15659</v>
      </c>
    </row>
    <row r="4858" spans="1:2">
      <c r="A4858" s="2" t="s">
        <v>11723</v>
      </c>
      <c r="B4858" s="2" t="s">
        <v>13591</v>
      </c>
    </row>
    <row r="4859" spans="1:2">
      <c r="A4859" s="2" t="s">
        <v>457</v>
      </c>
      <c r="B4859" s="2" t="s">
        <v>15551</v>
      </c>
    </row>
    <row r="4860" spans="1:2">
      <c r="A4860" s="2" t="s">
        <v>459</v>
      </c>
      <c r="B4860" s="2" t="s">
        <v>15660</v>
      </c>
    </row>
    <row r="4861" spans="1:2">
      <c r="A4861" s="2" t="s">
        <v>11724</v>
      </c>
      <c r="B4861" s="2" t="s">
        <v>15661</v>
      </c>
    </row>
    <row r="4862" spans="1:2">
      <c r="A4862" s="2" t="s">
        <v>11725</v>
      </c>
      <c r="B4862" s="2" t="s">
        <v>12709</v>
      </c>
    </row>
    <row r="4863" spans="1:2">
      <c r="A4863" s="2" t="s">
        <v>465</v>
      </c>
      <c r="B4863" s="2" t="s">
        <v>15662</v>
      </c>
    </row>
    <row r="4864" spans="1:2">
      <c r="A4864" s="2" t="s">
        <v>467</v>
      </c>
      <c r="B4864" s="2" t="s">
        <v>15663</v>
      </c>
    </row>
    <row r="4865" spans="1:2">
      <c r="A4865" s="2" t="s">
        <v>469</v>
      </c>
      <c r="B4865" s="2" t="s">
        <v>15664</v>
      </c>
    </row>
    <row r="4866" spans="1:2">
      <c r="A4866" s="2" t="s">
        <v>11726</v>
      </c>
      <c r="B4866" s="2" t="s">
        <v>15665</v>
      </c>
    </row>
    <row r="4867" spans="1:2">
      <c r="A4867" s="2" t="s">
        <v>473</v>
      </c>
      <c r="B4867" s="2" t="s">
        <v>15666</v>
      </c>
    </row>
    <row r="4868" spans="1:2">
      <c r="A4868" s="2" t="s">
        <v>11727</v>
      </c>
      <c r="B4868" s="2" t="s">
        <v>15667</v>
      </c>
    </row>
    <row r="4869" spans="1:2">
      <c r="A4869" s="2" t="s">
        <v>477</v>
      </c>
      <c r="B4869" s="2" t="s">
        <v>15668</v>
      </c>
    </row>
    <row r="4870" spans="1:2">
      <c r="A4870" s="2" t="s">
        <v>479</v>
      </c>
      <c r="B4870" s="2" t="s">
        <v>12709</v>
      </c>
    </row>
    <row r="4871" spans="1:2">
      <c r="A4871" s="2" t="s">
        <v>9963</v>
      </c>
      <c r="B4871" s="2" t="s">
        <v>15643</v>
      </c>
    </row>
    <row r="4872" spans="1:2">
      <c r="A4872" s="2" t="s">
        <v>482</v>
      </c>
      <c r="B4872" s="2" t="s">
        <v>15669</v>
      </c>
    </row>
    <row r="4873" spans="1:2">
      <c r="A4873" s="2" t="s">
        <v>483</v>
      </c>
      <c r="B4873" s="2" t="s">
        <v>12036</v>
      </c>
    </row>
    <row r="4874" spans="1:2">
      <c r="A4874" s="2" t="s">
        <v>11728</v>
      </c>
      <c r="B4874" s="2" t="s">
        <v>15670</v>
      </c>
    </row>
    <row r="4875" spans="1:2">
      <c r="A4875" s="2" t="s">
        <v>486</v>
      </c>
      <c r="B4875" s="2" t="s">
        <v>15671</v>
      </c>
    </row>
    <row r="4876" spans="1:2">
      <c r="A4876" s="2" t="s">
        <v>488</v>
      </c>
      <c r="B4876" s="2" t="s">
        <v>15672</v>
      </c>
    </row>
    <row r="4877" spans="1:2">
      <c r="A4877" s="2" t="s">
        <v>490</v>
      </c>
      <c r="B4877" s="2" t="s">
        <v>15673</v>
      </c>
    </row>
    <row r="4878" spans="1:2">
      <c r="A4878" s="2" t="s">
        <v>492</v>
      </c>
      <c r="B4878" s="2" t="s">
        <v>15674</v>
      </c>
    </row>
    <row r="4879" spans="1:2">
      <c r="A4879" s="2" t="s">
        <v>11729</v>
      </c>
      <c r="B4879" s="2" t="s">
        <v>15675</v>
      </c>
    </row>
    <row r="4880" spans="1:2">
      <c r="A4880" s="2" t="s">
        <v>496</v>
      </c>
      <c r="B4880" s="2" t="s">
        <v>12476</v>
      </c>
    </row>
    <row r="4881" spans="1:2">
      <c r="A4881" s="2" t="s">
        <v>497</v>
      </c>
      <c r="B4881" s="2" t="s">
        <v>15676</v>
      </c>
    </row>
    <row r="4882" spans="1:2">
      <c r="A4882" s="2" t="s">
        <v>9964</v>
      </c>
      <c r="B4882" s="2" t="s">
        <v>15677</v>
      </c>
    </row>
    <row r="4883" spans="1:2">
      <c r="A4883" s="2" t="s">
        <v>11730</v>
      </c>
      <c r="B4883" s="2" t="s">
        <v>15678</v>
      </c>
    </row>
    <row r="4884" spans="1:2">
      <c r="A4884" s="2" t="s">
        <v>11731</v>
      </c>
      <c r="B4884" s="2" t="s">
        <v>15679</v>
      </c>
    </row>
    <row r="4885" spans="1:2">
      <c r="A4885" s="2" t="s">
        <v>505</v>
      </c>
      <c r="B4885" s="2" t="s">
        <v>15680</v>
      </c>
    </row>
    <row r="4886" spans="1:2">
      <c r="A4886" s="2" t="s">
        <v>11732</v>
      </c>
      <c r="B4886" s="2" t="s">
        <v>13032</v>
      </c>
    </row>
    <row r="4887" spans="1:2">
      <c r="A4887" s="2" t="s">
        <v>509</v>
      </c>
      <c r="B4887" s="2" t="s">
        <v>15680</v>
      </c>
    </row>
    <row r="4888" spans="1:2">
      <c r="A4888" s="2" t="s">
        <v>11733</v>
      </c>
      <c r="B4888" s="2" t="s">
        <v>15681</v>
      </c>
    </row>
    <row r="4889" spans="1:2">
      <c r="A4889" s="2" t="s">
        <v>11734</v>
      </c>
      <c r="B4889" s="2" t="s">
        <v>13288</v>
      </c>
    </row>
    <row r="4890" spans="1:2">
      <c r="A4890" s="2" t="s">
        <v>9965</v>
      </c>
      <c r="B4890" s="2" t="s">
        <v>13484</v>
      </c>
    </row>
    <row r="4891" spans="1:2">
      <c r="A4891" s="2" t="s">
        <v>519</v>
      </c>
      <c r="B4891" s="2" t="s">
        <v>15682</v>
      </c>
    </row>
    <row r="4892" spans="1:2">
      <c r="A4892" s="2" t="s">
        <v>9966</v>
      </c>
      <c r="B4892" s="2" t="s">
        <v>13186</v>
      </c>
    </row>
    <row r="4893" spans="1:2">
      <c r="A4893" s="2" t="s">
        <v>529</v>
      </c>
      <c r="B4893" s="2" t="s">
        <v>15683</v>
      </c>
    </row>
    <row r="4894" spans="1:2">
      <c r="A4894" s="2" t="s">
        <v>531</v>
      </c>
      <c r="B4894" s="2" t="s">
        <v>15684</v>
      </c>
    </row>
    <row r="4895" spans="1:2">
      <c r="A4895" s="2" t="s">
        <v>533</v>
      </c>
      <c r="B4895" s="2" t="s">
        <v>15685</v>
      </c>
    </row>
    <row r="4896" spans="1:2">
      <c r="A4896" s="2" t="s">
        <v>535</v>
      </c>
      <c r="B4896" s="2" t="s">
        <v>15448</v>
      </c>
    </row>
    <row r="4897" spans="1:2">
      <c r="A4897" s="2" t="s">
        <v>9967</v>
      </c>
      <c r="B4897" s="2" t="s">
        <v>15686</v>
      </c>
    </row>
    <row r="4898" spans="1:2">
      <c r="A4898" s="2" t="s">
        <v>11735</v>
      </c>
      <c r="B4898" s="2" t="s">
        <v>14959</v>
      </c>
    </row>
    <row r="4899" spans="1:2">
      <c r="A4899" s="2" t="s">
        <v>539</v>
      </c>
      <c r="B4899" s="2" t="s">
        <v>15687</v>
      </c>
    </row>
    <row r="4900" spans="1:2">
      <c r="A4900" s="2" t="s">
        <v>11736</v>
      </c>
      <c r="B4900" s="2" t="s">
        <v>15688</v>
      </c>
    </row>
    <row r="4901" spans="1:2">
      <c r="A4901" s="2" t="s">
        <v>542</v>
      </c>
      <c r="B4901" s="2" t="s">
        <v>543</v>
      </c>
    </row>
    <row r="4902" spans="1:2">
      <c r="A4902" s="2" t="s">
        <v>9968</v>
      </c>
      <c r="B4902" s="2" t="s">
        <v>15689</v>
      </c>
    </row>
    <row r="4903" spans="1:2">
      <c r="A4903" s="2" t="s">
        <v>546</v>
      </c>
      <c r="B4903" s="2" t="s">
        <v>15690</v>
      </c>
    </row>
    <row r="4904" spans="1:2">
      <c r="A4904" s="2" t="s">
        <v>548</v>
      </c>
      <c r="B4904" s="2" t="s">
        <v>15691</v>
      </c>
    </row>
    <row r="4905" spans="1:2">
      <c r="A4905" s="2" t="s">
        <v>11737</v>
      </c>
      <c r="B4905" s="2" t="s">
        <v>15692</v>
      </c>
    </row>
    <row r="4906" spans="1:2">
      <c r="A4906" s="2" t="s">
        <v>552</v>
      </c>
      <c r="B4906" s="2" t="s">
        <v>15693</v>
      </c>
    </row>
    <row r="4907" spans="1:2">
      <c r="A4907" s="2" t="s">
        <v>554</v>
      </c>
      <c r="B4907" s="2" t="s">
        <v>11951</v>
      </c>
    </row>
    <row r="4908" spans="1:2">
      <c r="A4908" s="2" t="s">
        <v>556</v>
      </c>
      <c r="B4908" s="2" t="s">
        <v>15694</v>
      </c>
    </row>
    <row r="4909" spans="1:2">
      <c r="A4909" s="2" t="s">
        <v>9969</v>
      </c>
      <c r="B4909" s="2" t="s">
        <v>15020</v>
      </c>
    </row>
    <row r="4910" spans="1:2">
      <c r="A4910" s="2" t="s">
        <v>559</v>
      </c>
      <c r="B4910" s="2" t="s">
        <v>15051</v>
      </c>
    </row>
    <row r="4911" spans="1:2">
      <c r="A4911" s="2" t="s">
        <v>561</v>
      </c>
      <c r="B4911" s="2" t="s">
        <v>15695</v>
      </c>
    </row>
    <row r="4912" spans="1:2">
      <c r="A4912" s="2" t="s">
        <v>563</v>
      </c>
      <c r="B4912" s="2" t="s">
        <v>15696</v>
      </c>
    </row>
    <row r="4913" spans="1:2">
      <c r="A4913" s="2" t="s">
        <v>565</v>
      </c>
      <c r="B4913" s="2" t="s">
        <v>946</v>
      </c>
    </row>
    <row r="4914" spans="1:2">
      <c r="A4914" s="2" t="s">
        <v>11738</v>
      </c>
      <c r="B4914" s="2" t="s">
        <v>15697</v>
      </c>
    </row>
    <row r="4915" spans="1:2">
      <c r="A4915" s="2" t="s">
        <v>9970</v>
      </c>
      <c r="B4915" s="2" t="s">
        <v>15698</v>
      </c>
    </row>
    <row r="4916" spans="1:2">
      <c r="A4916" s="2" t="s">
        <v>571</v>
      </c>
      <c r="B4916" s="2" t="s">
        <v>15699</v>
      </c>
    </row>
    <row r="4917" spans="1:2">
      <c r="A4917" s="2" t="s">
        <v>573</v>
      </c>
      <c r="B4917" s="2" t="s">
        <v>15700</v>
      </c>
    </row>
    <row r="4918" spans="1:2">
      <c r="A4918" s="2" t="s">
        <v>11739</v>
      </c>
      <c r="B4918" s="2" t="s">
        <v>15701</v>
      </c>
    </row>
    <row r="4919" spans="1:2">
      <c r="A4919" s="2" t="s">
        <v>577</v>
      </c>
      <c r="B4919" s="2" t="s">
        <v>15702</v>
      </c>
    </row>
    <row r="4920" spans="1:2">
      <c r="A4920" s="2" t="s">
        <v>579</v>
      </c>
      <c r="B4920" s="2" t="s">
        <v>15703</v>
      </c>
    </row>
    <row r="4921" spans="1:2">
      <c r="A4921" s="2" t="s">
        <v>581</v>
      </c>
      <c r="B4921" s="2" t="s">
        <v>15704</v>
      </c>
    </row>
    <row r="4922" spans="1:2">
      <c r="A4922" s="2" t="s">
        <v>583</v>
      </c>
      <c r="B4922" s="2" t="s">
        <v>584</v>
      </c>
    </row>
    <row r="4923" spans="1:2">
      <c r="A4923" s="2" t="s">
        <v>585</v>
      </c>
      <c r="B4923" s="2" t="s">
        <v>15705</v>
      </c>
    </row>
    <row r="4924" spans="1:2">
      <c r="A4924" s="2" t="s">
        <v>587</v>
      </c>
      <c r="B4924" s="2" t="s">
        <v>588</v>
      </c>
    </row>
    <row r="4925" spans="1:2">
      <c r="A4925" s="2" t="s">
        <v>11740</v>
      </c>
      <c r="B4925" s="2" t="s">
        <v>15706</v>
      </c>
    </row>
    <row r="4926" spans="1:2">
      <c r="A4926" s="2" t="s">
        <v>591</v>
      </c>
      <c r="B4926" s="2" t="s">
        <v>15707</v>
      </c>
    </row>
    <row r="4927" spans="1:2">
      <c r="A4927" s="2" t="s">
        <v>11741</v>
      </c>
      <c r="B4927" s="2" t="s">
        <v>15708</v>
      </c>
    </row>
    <row r="4928" spans="1:2">
      <c r="A4928" s="2" t="s">
        <v>9971</v>
      </c>
      <c r="B4928" s="2" t="s">
        <v>15709</v>
      </c>
    </row>
    <row r="4929" spans="1:2">
      <c r="A4929" s="2" t="s">
        <v>596</v>
      </c>
      <c r="B4929" s="2" t="s">
        <v>15710</v>
      </c>
    </row>
    <row r="4930" spans="1:2">
      <c r="A4930" s="2" t="s">
        <v>597</v>
      </c>
      <c r="B4930" s="2" t="s">
        <v>15521</v>
      </c>
    </row>
    <row r="4931" spans="1:2">
      <c r="A4931" s="2" t="s">
        <v>598</v>
      </c>
      <c r="B4931" s="2" t="s">
        <v>599</v>
      </c>
    </row>
    <row r="4932" spans="1:2">
      <c r="A4932" s="2" t="s">
        <v>600</v>
      </c>
      <c r="B4932" s="2" t="s">
        <v>601</v>
      </c>
    </row>
    <row r="4933" spans="1:2">
      <c r="A4933" s="2" t="s">
        <v>602</v>
      </c>
      <c r="B4933" s="2" t="s">
        <v>603</v>
      </c>
    </row>
    <row r="4934" spans="1:2">
      <c r="A4934" s="2" t="s">
        <v>604</v>
      </c>
      <c r="B4934" s="2" t="s">
        <v>605</v>
      </c>
    </row>
    <row r="4935" spans="1:2">
      <c r="A4935" s="2" t="s">
        <v>606</v>
      </c>
      <c r="B4935" s="2" t="s">
        <v>15711</v>
      </c>
    </row>
    <row r="4936" spans="1:2">
      <c r="A4936" s="2" t="s">
        <v>4585</v>
      </c>
      <c r="B4936" s="2" t="s">
        <v>15712</v>
      </c>
    </row>
    <row r="4937" spans="1:2">
      <c r="A4937" s="2" t="s">
        <v>607</v>
      </c>
      <c r="B4937" s="2" t="s">
        <v>608</v>
      </c>
    </row>
    <row r="4938" spans="1:2">
      <c r="A4938" s="2" t="s">
        <v>609</v>
      </c>
      <c r="B4938" s="2" t="s">
        <v>610</v>
      </c>
    </row>
    <row r="4939" spans="1:2">
      <c r="A4939" s="2" t="s">
        <v>611</v>
      </c>
      <c r="B4939" s="2" t="s">
        <v>15713</v>
      </c>
    </row>
    <row r="4940" spans="1:2">
      <c r="A4940" s="2" t="s">
        <v>11742</v>
      </c>
      <c r="B4940" s="2" t="s">
        <v>614</v>
      </c>
    </row>
    <row r="4941" spans="1:2">
      <c r="A4941" s="2" t="s">
        <v>615</v>
      </c>
      <c r="B4941" s="2" t="s">
        <v>616</v>
      </c>
    </row>
    <row r="4942" spans="1:2">
      <c r="A4942" s="2" t="s">
        <v>617</v>
      </c>
      <c r="B4942" s="2" t="s">
        <v>618</v>
      </c>
    </row>
    <row r="4943" spans="1:2">
      <c r="A4943" s="2" t="s">
        <v>619</v>
      </c>
      <c r="B4943" s="2" t="s">
        <v>620</v>
      </c>
    </row>
    <row r="4944" spans="1:2">
      <c r="A4944" s="2" t="s">
        <v>9972</v>
      </c>
      <c r="B4944" s="2" t="s">
        <v>15714</v>
      </c>
    </row>
    <row r="4945" spans="1:2">
      <c r="A4945" s="2" t="s">
        <v>623</v>
      </c>
      <c r="B4945" s="2" t="s">
        <v>15714</v>
      </c>
    </row>
    <row r="4946" spans="1:2">
      <c r="A4946" s="2" t="s">
        <v>9973</v>
      </c>
      <c r="B4946" s="2" t="s">
        <v>15715</v>
      </c>
    </row>
    <row r="4947" spans="1:2">
      <c r="A4947" s="2" t="s">
        <v>625</v>
      </c>
      <c r="B4947" s="2" t="s">
        <v>15716</v>
      </c>
    </row>
    <row r="4948" spans="1:2">
      <c r="A4948" s="2" t="s">
        <v>626</v>
      </c>
      <c r="B4948" s="2" t="s">
        <v>15717</v>
      </c>
    </row>
    <row r="4949" spans="1:2">
      <c r="A4949" s="2" t="s">
        <v>627</v>
      </c>
      <c r="B4949" s="2" t="s">
        <v>628</v>
      </c>
    </row>
    <row r="4950" spans="1:2">
      <c r="A4950" s="2" t="s">
        <v>11743</v>
      </c>
      <c r="B4950" s="2" t="s">
        <v>630</v>
      </c>
    </row>
    <row r="4951" spans="1:2">
      <c r="A4951" s="2" t="s">
        <v>631</v>
      </c>
      <c r="B4951" s="2" t="s">
        <v>632</v>
      </c>
    </row>
    <row r="4952" spans="1:2">
      <c r="A4952" s="2" t="s">
        <v>633</v>
      </c>
      <c r="B4952" s="2" t="s">
        <v>634</v>
      </c>
    </row>
    <row r="4953" spans="1:2">
      <c r="A4953" s="2" t="s">
        <v>11744</v>
      </c>
      <c r="B4953" s="2" t="s">
        <v>15718</v>
      </c>
    </row>
    <row r="4954" spans="1:2">
      <c r="A4954" s="2" t="s">
        <v>637</v>
      </c>
      <c r="B4954" s="2" t="s">
        <v>638</v>
      </c>
    </row>
    <row r="4955" spans="1:2">
      <c r="A4955" s="2" t="s">
        <v>11745</v>
      </c>
      <c r="B4955" s="2" t="s">
        <v>15719</v>
      </c>
    </row>
    <row r="4956" spans="1:2">
      <c r="A4956" s="2" t="s">
        <v>11746</v>
      </c>
      <c r="B4956" s="2" t="s">
        <v>15720</v>
      </c>
    </row>
    <row r="4957" spans="1:2">
      <c r="A4957" s="2" t="s">
        <v>642</v>
      </c>
      <c r="B4957" s="2" t="s">
        <v>643</v>
      </c>
    </row>
    <row r="4958" spans="1:2">
      <c r="A4958" s="2" t="s">
        <v>644</v>
      </c>
      <c r="B4958" s="2" t="s">
        <v>15721</v>
      </c>
    </row>
    <row r="4959" spans="1:2">
      <c r="A4959" s="2" t="s">
        <v>646</v>
      </c>
      <c r="B4959" s="2" t="s">
        <v>647</v>
      </c>
    </row>
    <row r="4960" spans="1:2">
      <c r="A4960" s="2" t="s">
        <v>11747</v>
      </c>
      <c r="B4960" s="2" t="s">
        <v>15722</v>
      </c>
    </row>
    <row r="4961" spans="1:2">
      <c r="A4961" s="2" t="s">
        <v>649</v>
      </c>
      <c r="B4961" s="2" t="s">
        <v>15723</v>
      </c>
    </row>
    <row r="4962" spans="1:2">
      <c r="A4962" s="2" t="s">
        <v>650</v>
      </c>
      <c r="B4962" s="2" t="s">
        <v>12571</v>
      </c>
    </row>
    <row r="4963" spans="1:2">
      <c r="A4963" s="2" t="s">
        <v>652</v>
      </c>
      <c r="B4963" s="2" t="s">
        <v>15724</v>
      </c>
    </row>
    <row r="4964" spans="1:2">
      <c r="A4964" s="2" t="s">
        <v>653</v>
      </c>
      <c r="B4964" s="2" t="s">
        <v>15725</v>
      </c>
    </row>
    <row r="4965" spans="1:2">
      <c r="A4965" s="2" t="s">
        <v>9974</v>
      </c>
      <c r="B4965" s="2" t="s">
        <v>12959</v>
      </c>
    </row>
    <row r="4966" spans="1:2">
      <c r="A4966" s="2" t="s">
        <v>655</v>
      </c>
      <c r="B4966" s="2" t="s">
        <v>15726</v>
      </c>
    </row>
    <row r="4967" spans="1:2">
      <c r="A4967" s="2" t="s">
        <v>657</v>
      </c>
      <c r="B4967" s="2" t="s">
        <v>658</v>
      </c>
    </row>
    <row r="4968" spans="1:2">
      <c r="A4968" s="2" t="s">
        <v>659</v>
      </c>
      <c r="B4968" s="2" t="s">
        <v>15727</v>
      </c>
    </row>
    <row r="4969" spans="1:2">
      <c r="A4969" s="2" t="s">
        <v>660</v>
      </c>
      <c r="B4969" s="2" t="s">
        <v>15728</v>
      </c>
    </row>
    <row r="4970" spans="1:2">
      <c r="A4970" s="2" t="s">
        <v>11748</v>
      </c>
      <c r="B4970" s="2" t="s">
        <v>15729</v>
      </c>
    </row>
    <row r="4971" spans="1:2">
      <c r="A4971" s="2" t="s">
        <v>662</v>
      </c>
      <c r="B4971" s="2" t="s">
        <v>15153</v>
      </c>
    </row>
    <row r="4972" spans="1:2">
      <c r="A4972" s="2" t="s">
        <v>663</v>
      </c>
      <c r="B4972" s="2" t="s">
        <v>13942</v>
      </c>
    </row>
    <row r="4973" spans="1:2">
      <c r="A4973" s="2" t="s">
        <v>664</v>
      </c>
      <c r="B4973" s="2" t="s">
        <v>15730</v>
      </c>
    </row>
    <row r="4974" spans="1:2">
      <c r="A4974" s="2" t="s">
        <v>11749</v>
      </c>
      <c r="B4974" s="2" t="s">
        <v>15731</v>
      </c>
    </row>
    <row r="4975" spans="1:2">
      <c r="A4975" s="2" t="s">
        <v>11750</v>
      </c>
      <c r="B4975" s="2" t="s">
        <v>15732</v>
      </c>
    </row>
    <row r="4976" spans="1:2">
      <c r="A4976" s="2" t="s">
        <v>668</v>
      </c>
      <c r="B4976" s="2" t="s">
        <v>669</v>
      </c>
    </row>
    <row r="4977" spans="1:2">
      <c r="A4977" s="2" t="s">
        <v>670</v>
      </c>
      <c r="B4977" s="2" t="s">
        <v>671</v>
      </c>
    </row>
    <row r="4978" spans="1:2">
      <c r="A4978" s="2" t="s">
        <v>9975</v>
      </c>
      <c r="B4978" s="2" t="s">
        <v>14651</v>
      </c>
    </row>
    <row r="4979" spans="1:2">
      <c r="A4979" s="2" t="s">
        <v>674</v>
      </c>
      <c r="B4979" s="2" t="s">
        <v>675</v>
      </c>
    </row>
    <row r="4980" spans="1:2">
      <c r="A4980" s="2" t="s">
        <v>676</v>
      </c>
      <c r="B4980" s="2" t="s">
        <v>12688</v>
      </c>
    </row>
    <row r="4981" spans="1:2">
      <c r="A4981" s="2" t="s">
        <v>677</v>
      </c>
      <c r="B4981" s="2" t="s">
        <v>678</v>
      </c>
    </row>
    <row r="4982" spans="1:2">
      <c r="A4982" s="2" t="s">
        <v>679</v>
      </c>
      <c r="B4982" s="2" t="s">
        <v>680</v>
      </c>
    </row>
    <row r="4983" spans="1:2">
      <c r="A4983" s="2" t="s">
        <v>681</v>
      </c>
      <c r="B4983" s="2" t="s">
        <v>682</v>
      </c>
    </row>
    <row r="4984" spans="1:2">
      <c r="A4984" s="2" t="s">
        <v>683</v>
      </c>
      <c r="B4984" s="2" t="s">
        <v>15733</v>
      </c>
    </row>
    <row r="4985" spans="1:2">
      <c r="A4985" s="2" t="s">
        <v>9976</v>
      </c>
      <c r="B4985" s="2" t="s">
        <v>15734</v>
      </c>
    </row>
    <row r="4986" spans="1:2">
      <c r="A4986" s="2" t="s">
        <v>11751</v>
      </c>
      <c r="B4986" s="2" t="s">
        <v>15735</v>
      </c>
    </row>
    <row r="4987" spans="1:2">
      <c r="A4987" s="2" t="s">
        <v>693</v>
      </c>
      <c r="B4987" s="2" t="s">
        <v>15736</v>
      </c>
    </row>
    <row r="4988" spans="1:2">
      <c r="A4988" s="2" t="s">
        <v>11752</v>
      </c>
      <c r="B4988" s="2" t="s">
        <v>695</v>
      </c>
    </row>
    <row r="4989" spans="1:2">
      <c r="A4989" s="2" t="s">
        <v>696</v>
      </c>
      <c r="B4989" s="2" t="s">
        <v>15109</v>
      </c>
    </row>
    <row r="4990" spans="1:2">
      <c r="A4990" s="2" t="s">
        <v>11753</v>
      </c>
      <c r="B4990" s="2" t="s">
        <v>15737</v>
      </c>
    </row>
    <row r="4991" spans="1:2">
      <c r="A4991" s="2" t="s">
        <v>699</v>
      </c>
      <c r="B4991" s="2" t="s">
        <v>15738</v>
      </c>
    </row>
    <row r="4992" spans="1:2">
      <c r="A4992" s="2" t="s">
        <v>701</v>
      </c>
      <c r="B4992" s="2" t="s">
        <v>15739</v>
      </c>
    </row>
    <row r="4993" spans="1:2">
      <c r="A4993" s="2" t="s">
        <v>11754</v>
      </c>
      <c r="B4993" s="2" t="s">
        <v>757</v>
      </c>
    </row>
    <row r="4994" spans="1:2">
      <c r="A4994" s="2" t="s">
        <v>705</v>
      </c>
      <c r="B4994" s="2" t="s">
        <v>15740</v>
      </c>
    </row>
    <row r="4995" spans="1:2">
      <c r="A4995" s="2" t="s">
        <v>707</v>
      </c>
      <c r="B4995" s="2" t="s">
        <v>15741</v>
      </c>
    </row>
    <row r="4996" spans="1:2">
      <c r="A4996" s="2" t="s">
        <v>11755</v>
      </c>
      <c r="B4996" s="2" t="s">
        <v>15742</v>
      </c>
    </row>
    <row r="4997" spans="1:2">
      <c r="A4997" s="2" t="s">
        <v>11756</v>
      </c>
      <c r="B4997" s="2" t="s">
        <v>14161</v>
      </c>
    </row>
    <row r="4998" spans="1:2">
      <c r="A4998" s="2" t="s">
        <v>713</v>
      </c>
      <c r="B4998" s="2" t="s">
        <v>15743</v>
      </c>
    </row>
    <row r="4999" spans="1:2">
      <c r="A4999" s="2" t="s">
        <v>714</v>
      </c>
      <c r="B4999" s="2" t="s">
        <v>15744</v>
      </c>
    </row>
    <row r="5000" spans="1:2">
      <c r="A5000" s="2" t="s">
        <v>11757</v>
      </c>
      <c r="B5000" s="2" t="s">
        <v>15745</v>
      </c>
    </row>
    <row r="5001" spans="1:2">
      <c r="A5001" s="2" t="s">
        <v>11758</v>
      </c>
      <c r="B5001" s="2" t="s">
        <v>15746</v>
      </c>
    </row>
    <row r="5002" spans="1:2">
      <c r="A5002" s="2" t="s">
        <v>11759</v>
      </c>
      <c r="B5002" s="2" t="s">
        <v>15747</v>
      </c>
    </row>
    <row r="5003" spans="1:2">
      <c r="A5003" s="2" t="s">
        <v>722</v>
      </c>
      <c r="B5003" s="2" t="s">
        <v>12270</v>
      </c>
    </row>
    <row r="5004" spans="1:2">
      <c r="A5004" s="2" t="s">
        <v>11760</v>
      </c>
      <c r="B5004" s="2" t="s">
        <v>15748</v>
      </c>
    </row>
    <row r="5005" spans="1:2">
      <c r="A5005" s="2" t="s">
        <v>727</v>
      </c>
      <c r="B5005" s="2" t="s">
        <v>15749</v>
      </c>
    </row>
    <row r="5006" spans="1:2">
      <c r="A5006" s="2" t="s">
        <v>729</v>
      </c>
      <c r="B5006" s="2" t="s">
        <v>730</v>
      </c>
    </row>
    <row r="5007" spans="1:2">
      <c r="A5007" s="2" t="s">
        <v>731</v>
      </c>
      <c r="B5007" s="2" t="s">
        <v>13859</v>
      </c>
    </row>
    <row r="5008" spans="1:2">
      <c r="A5008" s="2" t="s">
        <v>733</v>
      </c>
      <c r="B5008" s="2" t="s">
        <v>15167</v>
      </c>
    </row>
    <row r="5009" spans="1:2">
      <c r="A5009" s="2" t="s">
        <v>11761</v>
      </c>
      <c r="B5009" s="2" t="s">
        <v>12272</v>
      </c>
    </row>
    <row r="5010" spans="1:2">
      <c r="A5010" s="2" t="s">
        <v>737</v>
      </c>
      <c r="B5010" s="2" t="s">
        <v>738</v>
      </c>
    </row>
    <row r="5011" spans="1:2">
      <c r="A5011" s="2" t="s">
        <v>739</v>
      </c>
      <c r="B5011" s="2" t="s">
        <v>15750</v>
      </c>
    </row>
    <row r="5012" spans="1:2">
      <c r="A5012" s="2" t="s">
        <v>740</v>
      </c>
      <c r="B5012" s="2" t="s">
        <v>741</v>
      </c>
    </row>
    <row r="5013" spans="1:2">
      <c r="A5013" s="2" t="s">
        <v>742</v>
      </c>
      <c r="B5013" s="2" t="s">
        <v>15751</v>
      </c>
    </row>
    <row r="5014" spans="1:2">
      <c r="A5014" s="2" t="s">
        <v>11762</v>
      </c>
      <c r="B5014" s="2" t="s">
        <v>15752</v>
      </c>
    </row>
    <row r="5015" spans="1:2">
      <c r="A5015" s="2" t="s">
        <v>746</v>
      </c>
      <c r="B5015" s="2" t="s">
        <v>13314</v>
      </c>
    </row>
    <row r="5016" spans="1:2">
      <c r="A5016" s="2" t="s">
        <v>747</v>
      </c>
      <c r="B5016" s="2" t="s">
        <v>15753</v>
      </c>
    </row>
    <row r="5017" spans="1:2">
      <c r="A5017" s="2" t="s">
        <v>11763</v>
      </c>
      <c r="B5017" s="2" t="s">
        <v>15754</v>
      </c>
    </row>
    <row r="5018" spans="1:2">
      <c r="A5018" s="2" t="s">
        <v>750</v>
      </c>
      <c r="B5018" s="2" t="s">
        <v>751</v>
      </c>
    </row>
    <row r="5019" spans="1:2">
      <c r="A5019" s="2" t="s">
        <v>752</v>
      </c>
      <c r="B5019" s="2" t="s">
        <v>753</v>
      </c>
    </row>
    <row r="5020" spans="1:2">
      <c r="A5020" s="2" t="s">
        <v>754</v>
      </c>
      <c r="B5020" s="2" t="s">
        <v>755</v>
      </c>
    </row>
    <row r="5021" spans="1:2">
      <c r="A5021" s="2" t="s">
        <v>756</v>
      </c>
      <c r="B5021" s="2" t="s">
        <v>757</v>
      </c>
    </row>
    <row r="5022" spans="1:2">
      <c r="A5022" s="2" t="s">
        <v>758</v>
      </c>
      <c r="B5022" s="2" t="s">
        <v>759</v>
      </c>
    </row>
    <row r="5023" spans="1:2">
      <c r="A5023" s="2" t="s">
        <v>760</v>
      </c>
      <c r="B5023" s="2" t="s">
        <v>761</v>
      </c>
    </row>
    <row r="5024" spans="1:2">
      <c r="A5024" s="2" t="s">
        <v>762</v>
      </c>
      <c r="B5024" s="2" t="s">
        <v>763</v>
      </c>
    </row>
    <row r="5025" spans="1:2">
      <c r="A5025" s="2" t="s">
        <v>764</v>
      </c>
      <c r="B5025" s="2" t="s">
        <v>15755</v>
      </c>
    </row>
    <row r="5026" spans="1:2">
      <c r="A5026" s="2" t="s">
        <v>765</v>
      </c>
      <c r="B5026" s="2" t="s">
        <v>15756</v>
      </c>
    </row>
    <row r="5027" spans="1:2">
      <c r="A5027" s="2" t="s">
        <v>11764</v>
      </c>
      <c r="B5027" s="2" t="s">
        <v>15757</v>
      </c>
    </row>
    <row r="5028" spans="1:2">
      <c r="A5028" s="2" t="s">
        <v>769</v>
      </c>
      <c r="B5028" s="2" t="s">
        <v>15758</v>
      </c>
    </row>
    <row r="5029" spans="1:2">
      <c r="A5029" s="2" t="s">
        <v>771</v>
      </c>
      <c r="B5029" s="2" t="s">
        <v>15759</v>
      </c>
    </row>
    <row r="5030" spans="1:2">
      <c r="A5030" s="2" t="s">
        <v>773</v>
      </c>
      <c r="B5030" s="2" t="s">
        <v>15760</v>
      </c>
    </row>
    <row r="5031" spans="1:2">
      <c r="A5031" s="2" t="s">
        <v>775</v>
      </c>
      <c r="B5031" s="2" t="s">
        <v>776</v>
      </c>
    </row>
    <row r="5032" spans="1:2">
      <c r="A5032" s="2" t="s">
        <v>777</v>
      </c>
      <c r="B5032" s="2" t="s">
        <v>15761</v>
      </c>
    </row>
    <row r="5033" spans="1:2">
      <c r="A5033" s="2" t="s">
        <v>779</v>
      </c>
      <c r="B5033" s="2" t="s">
        <v>15762</v>
      </c>
    </row>
    <row r="5034" spans="1:2">
      <c r="A5034" s="2" t="s">
        <v>11765</v>
      </c>
      <c r="B5034" s="2" t="s">
        <v>782</v>
      </c>
    </row>
    <row r="5035" spans="1:2">
      <c r="A5035" s="2" t="s">
        <v>11766</v>
      </c>
      <c r="B5035" s="2" t="s">
        <v>15763</v>
      </c>
    </row>
    <row r="5036" spans="1:2">
      <c r="A5036" s="2" t="s">
        <v>11767</v>
      </c>
      <c r="B5036" s="2" t="s">
        <v>15764</v>
      </c>
    </row>
    <row r="5037" spans="1:2">
      <c r="A5037" s="2" t="s">
        <v>789</v>
      </c>
      <c r="B5037" s="2" t="s">
        <v>15765</v>
      </c>
    </row>
    <row r="5038" spans="1:2">
      <c r="A5038" s="2" t="s">
        <v>791</v>
      </c>
      <c r="B5038" s="2" t="s">
        <v>15765</v>
      </c>
    </row>
    <row r="5039" spans="1:2">
      <c r="A5039" s="2" t="s">
        <v>793</v>
      </c>
      <c r="B5039" s="2" t="s">
        <v>15766</v>
      </c>
    </row>
    <row r="5040" spans="1:2">
      <c r="A5040" s="2" t="s">
        <v>11768</v>
      </c>
      <c r="B5040" s="2" t="s">
        <v>15767</v>
      </c>
    </row>
    <row r="5041" spans="1:2">
      <c r="A5041" s="2" t="s">
        <v>797</v>
      </c>
      <c r="B5041" s="2" t="s">
        <v>15768</v>
      </c>
    </row>
    <row r="5042" spans="1:2">
      <c r="A5042" s="2" t="s">
        <v>11769</v>
      </c>
      <c r="B5042" s="2" t="s">
        <v>15769</v>
      </c>
    </row>
    <row r="5043" spans="1:2">
      <c r="A5043" s="2" t="s">
        <v>801</v>
      </c>
      <c r="B5043" s="2" t="s">
        <v>15770</v>
      </c>
    </row>
    <row r="5044" spans="1:2">
      <c r="A5044" s="2" t="s">
        <v>11770</v>
      </c>
      <c r="B5044" s="2" t="s">
        <v>15771</v>
      </c>
    </row>
    <row r="5045" spans="1:2">
      <c r="A5045" s="2" t="s">
        <v>11771</v>
      </c>
      <c r="B5045" s="2" t="s">
        <v>15340</v>
      </c>
    </row>
    <row r="5046" spans="1:2">
      <c r="A5046" s="2" t="s">
        <v>807</v>
      </c>
      <c r="B5046" s="2" t="s">
        <v>15772</v>
      </c>
    </row>
    <row r="5047" spans="1:2">
      <c r="A5047" s="2" t="s">
        <v>809</v>
      </c>
      <c r="B5047" s="2" t="s">
        <v>13794</v>
      </c>
    </row>
    <row r="5048" spans="1:2">
      <c r="A5048" s="2" t="s">
        <v>811</v>
      </c>
      <c r="B5048" s="2" t="s">
        <v>15773</v>
      </c>
    </row>
    <row r="5049" spans="1:2">
      <c r="A5049" s="2" t="s">
        <v>11772</v>
      </c>
      <c r="B5049" s="2" t="s">
        <v>13720</v>
      </c>
    </row>
    <row r="5050" spans="1:2">
      <c r="A5050" s="2" t="s">
        <v>817</v>
      </c>
      <c r="B5050" s="2" t="s">
        <v>15774</v>
      </c>
    </row>
    <row r="5051" spans="1:2">
      <c r="A5051" s="2" t="s">
        <v>819</v>
      </c>
      <c r="B5051" s="2" t="s">
        <v>15774</v>
      </c>
    </row>
    <row r="5052" spans="1:2">
      <c r="A5052" s="2" t="s">
        <v>11773</v>
      </c>
      <c r="B5052" s="2" t="s">
        <v>15775</v>
      </c>
    </row>
    <row r="5053" spans="1:2">
      <c r="A5053" s="2" t="s">
        <v>823</v>
      </c>
      <c r="B5053" s="2" t="s">
        <v>15776</v>
      </c>
    </row>
    <row r="5054" spans="1:2">
      <c r="A5054" s="2" t="s">
        <v>825</v>
      </c>
      <c r="B5054" s="2" t="s">
        <v>15777</v>
      </c>
    </row>
    <row r="5055" spans="1:2">
      <c r="A5055" s="2" t="s">
        <v>11774</v>
      </c>
      <c r="B5055" s="2" t="s">
        <v>15778</v>
      </c>
    </row>
    <row r="5056" spans="1:2">
      <c r="A5056" s="2" t="s">
        <v>11775</v>
      </c>
      <c r="B5056" s="2" t="s">
        <v>15779</v>
      </c>
    </row>
    <row r="5057" spans="1:2">
      <c r="A5057" s="2" t="s">
        <v>11776</v>
      </c>
      <c r="B5057" s="2" t="s">
        <v>15780</v>
      </c>
    </row>
    <row r="5058" spans="1:2">
      <c r="A5058" s="2" t="s">
        <v>11777</v>
      </c>
      <c r="B5058" s="2" t="s">
        <v>15781</v>
      </c>
    </row>
    <row r="5059" spans="1:2">
      <c r="A5059" s="2" t="s">
        <v>11778</v>
      </c>
      <c r="B5059" s="2" t="s">
        <v>15782</v>
      </c>
    </row>
    <row r="5060" spans="1:2">
      <c r="A5060" s="2" t="s">
        <v>836</v>
      </c>
      <c r="B5060" s="2" t="s">
        <v>15783</v>
      </c>
    </row>
    <row r="5061" spans="1:2">
      <c r="A5061" s="2" t="s">
        <v>837</v>
      </c>
      <c r="B5061" s="2" t="s">
        <v>15784</v>
      </c>
    </row>
    <row r="5062" spans="1:2">
      <c r="A5062" s="2" t="s">
        <v>838</v>
      </c>
      <c r="B5062" s="2" t="s">
        <v>839</v>
      </c>
    </row>
    <row r="5063" spans="1:2">
      <c r="A5063" s="2" t="s">
        <v>840</v>
      </c>
      <c r="B5063" s="2" t="s">
        <v>12096</v>
      </c>
    </row>
    <row r="5064" spans="1:2">
      <c r="A5064" s="2" t="s">
        <v>11779</v>
      </c>
      <c r="B5064" s="2" t="s">
        <v>12710</v>
      </c>
    </row>
    <row r="5065" spans="1:2">
      <c r="A5065" s="2" t="s">
        <v>843</v>
      </c>
      <c r="B5065" s="2" t="s">
        <v>15785</v>
      </c>
    </row>
    <row r="5066" spans="1:2">
      <c r="A5066" s="2" t="s">
        <v>845</v>
      </c>
      <c r="B5066" s="2" t="s">
        <v>13066</v>
      </c>
    </row>
    <row r="5067" spans="1:2">
      <c r="A5067" s="2" t="s">
        <v>847</v>
      </c>
      <c r="B5067" s="2" t="s">
        <v>15786</v>
      </c>
    </row>
    <row r="5068" spans="1:2">
      <c r="A5068" s="2" t="s">
        <v>11780</v>
      </c>
      <c r="B5068" s="2" t="s">
        <v>15787</v>
      </c>
    </row>
    <row r="5069" spans="1:2">
      <c r="A5069" s="2" t="s">
        <v>11781</v>
      </c>
      <c r="B5069" s="2" t="s">
        <v>13066</v>
      </c>
    </row>
    <row r="5070" spans="1:2">
      <c r="A5070" s="2" t="s">
        <v>852</v>
      </c>
      <c r="B5070" s="2" t="s">
        <v>15788</v>
      </c>
    </row>
    <row r="5071" spans="1:2">
      <c r="A5071" s="2" t="s">
        <v>854</v>
      </c>
      <c r="B5071" s="2" t="s">
        <v>15789</v>
      </c>
    </row>
    <row r="5072" spans="1:2">
      <c r="A5072" s="2" t="s">
        <v>856</v>
      </c>
      <c r="B5072" s="2" t="s">
        <v>15790</v>
      </c>
    </row>
    <row r="5073" spans="1:2">
      <c r="A5073" s="2" t="s">
        <v>858</v>
      </c>
      <c r="B5073" s="2" t="s">
        <v>15787</v>
      </c>
    </row>
    <row r="5074" spans="1:2">
      <c r="A5074" s="2" t="s">
        <v>860</v>
      </c>
      <c r="B5074" s="2" t="s">
        <v>15786</v>
      </c>
    </row>
    <row r="5075" spans="1:2">
      <c r="A5075" s="2" t="s">
        <v>862</v>
      </c>
      <c r="B5075" s="2" t="s">
        <v>12078</v>
      </c>
    </row>
    <row r="5076" spans="1:2">
      <c r="A5076" s="2" t="s">
        <v>863</v>
      </c>
      <c r="B5076" s="2" t="s">
        <v>15791</v>
      </c>
    </row>
    <row r="5077" spans="1:2">
      <c r="A5077" s="2" t="s">
        <v>11782</v>
      </c>
      <c r="B5077" s="2" t="s">
        <v>15792</v>
      </c>
    </row>
    <row r="5078" spans="1:2">
      <c r="A5078" s="2" t="s">
        <v>865</v>
      </c>
      <c r="B5078" s="2" t="s">
        <v>15714</v>
      </c>
    </row>
    <row r="5079" spans="1:2">
      <c r="A5079" s="2" t="s">
        <v>11783</v>
      </c>
      <c r="B5079" s="2" t="s">
        <v>15125</v>
      </c>
    </row>
    <row r="5080" spans="1:2">
      <c r="A5080" s="2" t="s">
        <v>867</v>
      </c>
      <c r="B5080" s="2" t="s">
        <v>15793</v>
      </c>
    </row>
    <row r="5081" spans="1:2">
      <c r="A5081" s="2" t="s">
        <v>868</v>
      </c>
      <c r="B5081" s="2" t="s">
        <v>15794</v>
      </c>
    </row>
    <row r="5082" spans="1:2">
      <c r="A5082" s="2" t="s">
        <v>11784</v>
      </c>
      <c r="B5082" s="2" t="s">
        <v>15795</v>
      </c>
    </row>
    <row r="5083" spans="1:2">
      <c r="A5083" s="2" t="s">
        <v>870</v>
      </c>
      <c r="B5083" s="2" t="s">
        <v>871</v>
      </c>
    </row>
    <row r="5084" spans="1:2">
      <c r="A5084" s="2" t="s">
        <v>872</v>
      </c>
      <c r="B5084" s="2" t="s">
        <v>15796</v>
      </c>
    </row>
    <row r="5085" spans="1:2">
      <c r="A5085" s="2" t="s">
        <v>9977</v>
      </c>
      <c r="B5085" s="2" t="s">
        <v>875</v>
      </c>
    </row>
    <row r="5086" spans="1:2">
      <c r="A5086" s="2" t="s">
        <v>11785</v>
      </c>
      <c r="B5086" s="2" t="s">
        <v>15797</v>
      </c>
    </row>
    <row r="5087" spans="1:2">
      <c r="A5087" s="2" t="s">
        <v>877</v>
      </c>
      <c r="B5087" s="2" t="s">
        <v>15798</v>
      </c>
    </row>
    <row r="5088" spans="1:2">
      <c r="A5088" s="2" t="s">
        <v>11786</v>
      </c>
      <c r="B5088" s="2" t="s">
        <v>15799</v>
      </c>
    </row>
    <row r="5089" spans="1:2">
      <c r="A5089" s="2" t="s">
        <v>880</v>
      </c>
      <c r="B5089" s="2" t="s">
        <v>15800</v>
      </c>
    </row>
    <row r="5090" spans="1:2">
      <c r="A5090" s="2" t="s">
        <v>882</v>
      </c>
      <c r="B5090" s="2" t="s">
        <v>15801</v>
      </c>
    </row>
    <row r="5091" spans="1:2">
      <c r="A5091" s="2" t="s">
        <v>883</v>
      </c>
      <c r="B5091" s="2" t="s">
        <v>15801</v>
      </c>
    </row>
    <row r="5092" spans="1:2">
      <c r="A5092" s="2" t="s">
        <v>884</v>
      </c>
      <c r="B5092" s="2" t="s">
        <v>12719</v>
      </c>
    </row>
    <row r="5093" spans="1:2">
      <c r="A5093" s="2" t="s">
        <v>887</v>
      </c>
      <c r="B5093" s="2" t="s">
        <v>15802</v>
      </c>
    </row>
    <row r="5094" spans="1:2">
      <c r="A5094" s="2" t="s">
        <v>11787</v>
      </c>
      <c r="B5094" s="2" t="s">
        <v>890</v>
      </c>
    </row>
    <row r="5095" spans="1:2">
      <c r="A5095" s="2" t="s">
        <v>891</v>
      </c>
      <c r="B5095" s="2" t="s">
        <v>15803</v>
      </c>
    </row>
    <row r="5096" spans="1:2">
      <c r="A5096" s="2" t="s">
        <v>893</v>
      </c>
      <c r="B5096" s="2" t="s">
        <v>894</v>
      </c>
    </row>
    <row r="5097" spans="1:2">
      <c r="A5097" s="2" t="s">
        <v>11788</v>
      </c>
      <c r="B5097" s="2" t="s">
        <v>15804</v>
      </c>
    </row>
    <row r="5098" spans="1:2">
      <c r="A5098" s="2" t="s">
        <v>902</v>
      </c>
      <c r="B5098" s="2" t="s">
        <v>15805</v>
      </c>
    </row>
    <row r="5099" spans="1:2">
      <c r="A5099" s="2" t="s">
        <v>904</v>
      </c>
      <c r="B5099" s="2" t="s">
        <v>15806</v>
      </c>
    </row>
    <row r="5100" spans="1:2">
      <c r="A5100" s="2" t="s">
        <v>906</v>
      </c>
      <c r="B5100" s="2" t="s">
        <v>15807</v>
      </c>
    </row>
    <row r="5101" spans="1:2">
      <c r="A5101" s="2" t="s">
        <v>908</v>
      </c>
      <c r="B5101" s="2" t="s">
        <v>15808</v>
      </c>
    </row>
    <row r="5102" spans="1:2">
      <c r="A5102" s="2" t="s">
        <v>910</v>
      </c>
      <c r="B5102" s="2" t="s">
        <v>15809</v>
      </c>
    </row>
    <row r="5103" spans="1:2">
      <c r="A5103" s="2" t="s">
        <v>912</v>
      </c>
      <c r="B5103" s="2" t="s">
        <v>15810</v>
      </c>
    </row>
    <row r="5104" spans="1:2">
      <c r="A5104" s="2" t="s">
        <v>11789</v>
      </c>
      <c r="B5104" s="2" t="s">
        <v>14359</v>
      </c>
    </row>
    <row r="5105" spans="1:2">
      <c r="A5105" s="2" t="s">
        <v>9978</v>
      </c>
      <c r="B5105" s="2" t="s">
        <v>14598</v>
      </c>
    </row>
    <row r="5106" spans="1:2">
      <c r="A5106" s="2" t="s">
        <v>918</v>
      </c>
      <c r="B5106" s="2" t="s">
        <v>15810</v>
      </c>
    </row>
    <row r="5107" spans="1:2">
      <c r="A5107" s="2" t="s">
        <v>919</v>
      </c>
      <c r="B5107" s="2" t="s">
        <v>15810</v>
      </c>
    </row>
    <row r="5108" spans="1:2">
      <c r="A5108" s="2" t="s">
        <v>920</v>
      </c>
      <c r="B5108" s="2" t="s">
        <v>14600</v>
      </c>
    </row>
    <row r="5109" spans="1:2">
      <c r="A5109" s="2" t="s">
        <v>922</v>
      </c>
      <c r="B5109" s="2" t="s">
        <v>15811</v>
      </c>
    </row>
    <row r="5110" spans="1:2">
      <c r="A5110" s="2" t="s">
        <v>924</v>
      </c>
      <c r="B5110" s="2" t="s">
        <v>925</v>
      </c>
    </row>
    <row r="5111" spans="1:2">
      <c r="A5111" s="2" t="s">
        <v>11790</v>
      </c>
      <c r="B5111" s="2" t="s">
        <v>927</v>
      </c>
    </row>
    <row r="5112" spans="1:2">
      <c r="A5112" s="2" t="s">
        <v>11791</v>
      </c>
      <c r="B5112" s="2" t="s">
        <v>929</v>
      </c>
    </row>
    <row r="5113" spans="1:2">
      <c r="A5113" s="2" t="s">
        <v>930</v>
      </c>
      <c r="B5113" s="2" t="s">
        <v>931</v>
      </c>
    </row>
    <row r="5114" spans="1:2">
      <c r="A5114" s="2" t="s">
        <v>932</v>
      </c>
      <c r="B5114" s="2" t="s">
        <v>933</v>
      </c>
    </row>
    <row r="5115" spans="1:2">
      <c r="A5115" s="2" t="s">
        <v>11792</v>
      </c>
      <c r="B5115" s="2" t="s">
        <v>15812</v>
      </c>
    </row>
    <row r="5116" spans="1:2">
      <c r="A5116" s="2" t="s">
        <v>938</v>
      </c>
      <c r="B5116" s="2" t="s">
        <v>939</v>
      </c>
    </row>
    <row r="5117" spans="1:2">
      <c r="A5117" s="2" t="s">
        <v>940</v>
      </c>
      <c r="B5117" s="2" t="s">
        <v>941</v>
      </c>
    </row>
    <row r="5118" spans="1:2">
      <c r="A5118" s="2" t="s">
        <v>942</v>
      </c>
      <c r="B5118" s="2" t="s">
        <v>13862</v>
      </c>
    </row>
    <row r="5119" spans="1:2">
      <c r="A5119" s="2" t="s">
        <v>11793</v>
      </c>
      <c r="B5119" s="2" t="s">
        <v>15813</v>
      </c>
    </row>
    <row r="5120" spans="1:2">
      <c r="A5120" s="2" t="s">
        <v>11794</v>
      </c>
      <c r="B5120" s="2" t="s">
        <v>15814</v>
      </c>
    </row>
    <row r="5121" spans="1:2">
      <c r="A5121" s="2" t="s">
        <v>947</v>
      </c>
      <c r="B5121" s="2" t="s">
        <v>15815</v>
      </c>
    </row>
    <row r="5122" spans="1:2">
      <c r="A5122" s="2" t="s">
        <v>948</v>
      </c>
      <c r="B5122" s="2" t="s">
        <v>15816</v>
      </c>
    </row>
    <row r="5123" spans="1:2">
      <c r="A5123" s="2" t="s">
        <v>11795</v>
      </c>
      <c r="B5123" s="2" t="s">
        <v>14673</v>
      </c>
    </row>
    <row r="5124" spans="1:2">
      <c r="A5124" s="2" t="s">
        <v>955</v>
      </c>
      <c r="B5124" s="2" t="s">
        <v>15817</v>
      </c>
    </row>
    <row r="5125" spans="1:2">
      <c r="A5125" s="2" t="s">
        <v>957</v>
      </c>
      <c r="B5125" s="2" t="s">
        <v>15818</v>
      </c>
    </row>
    <row r="5126" spans="1:2">
      <c r="A5126" s="2" t="s">
        <v>11796</v>
      </c>
      <c r="B5126" s="2" t="s">
        <v>15819</v>
      </c>
    </row>
    <row r="5127" spans="1:2">
      <c r="A5127" s="2" t="s">
        <v>11797</v>
      </c>
      <c r="B5127" s="2" t="s">
        <v>15820</v>
      </c>
    </row>
    <row r="5128" spans="1:2">
      <c r="A5128" s="2" t="s">
        <v>963</v>
      </c>
      <c r="B5128" s="2" t="s">
        <v>15821</v>
      </c>
    </row>
    <row r="5129" spans="1:2">
      <c r="A5129" s="2" t="s">
        <v>9979</v>
      </c>
      <c r="B5129" s="2" t="s">
        <v>12524</v>
      </c>
    </row>
    <row r="5130" spans="1:2">
      <c r="A5130" s="2" t="s">
        <v>967</v>
      </c>
      <c r="B5130" s="2" t="s">
        <v>15822</v>
      </c>
    </row>
    <row r="5131" spans="1:2">
      <c r="A5131" s="2" t="s">
        <v>969</v>
      </c>
      <c r="B5131" s="2" t="s">
        <v>15823</v>
      </c>
    </row>
    <row r="5132" spans="1:2">
      <c r="A5132" s="2" t="s">
        <v>970</v>
      </c>
      <c r="B5132" s="2" t="s">
        <v>15209</v>
      </c>
    </row>
    <row r="5133" spans="1:2">
      <c r="A5133" s="2" t="s">
        <v>11798</v>
      </c>
      <c r="B5133" s="2" t="s">
        <v>15824</v>
      </c>
    </row>
    <row r="5134" spans="1:2">
      <c r="A5134" s="2" t="s">
        <v>11799</v>
      </c>
      <c r="B5134" s="2" t="s">
        <v>15825</v>
      </c>
    </row>
    <row r="5135" spans="1:2">
      <c r="A5135" s="2" t="s">
        <v>977</v>
      </c>
      <c r="B5135" s="2" t="s">
        <v>15826</v>
      </c>
    </row>
    <row r="5136" spans="1:2">
      <c r="A5136" s="2" t="s">
        <v>979</v>
      </c>
      <c r="B5136" s="2" t="s">
        <v>15827</v>
      </c>
    </row>
    <row r="5137" spans="1:2">
      <c r="A5137" s="2" t="s">
        <v>980</v>
      </c>
      <c r="B5137" s="2" t="s">
        <v>15828</v>
      </c>
    </row>
    <row r="5138" spans="1:2">
      <c r="A5138" s="2" t="s">
        <v>982</v>
      </c>
      <c r="B5138" s="2" t="s">
        <v>15285</v>
      </c>
    </row>
    <row r="5139" spans="1:2">
      <c r="A5139" s="2" t="s">
        <v>984</v>
      </c>
      <c r="B5139" s="2" t="s">
        <v>15829</v>
      </c>
    </row>
    <row r="5140" spans="1:2">
      <c r="A5140" s="2" t="s">
        <v>986</v>
      </c>
      <c r="B5140" s="2" t="s">
        <v>14664</v>
      </c>
    </row>
    <row r="5141" spans="1:2">
      <c r="A5141" s="2" t="s">
        <v>988</v>
      </c>
      <c r="B5141" s="2" t="s">
        <v>14838</v>
      </c>
    </row>
    <row r="5142" spans="1:2">
      <c r="A5142" s="2" t="s">
        <v>990</v>
      </c>
      <c r="B5142" s="2" t="s">
        <v>15830</v>
      </c>
    </row>
    <row r="5143" spans="1:2">
      <c r="A5143" s="2" t="s">
        <v>992</v>
      </c>
      <c r="B5143" s="2" t="s">
        <v>15831</v>
      </c>
    </row>
    <row r="5144" spans="1:2">
      <c r="A5144" s="2" t="s">
        <v>11800</v>
      </c>
      <c r="B5144" s="2" t="s">
        <v>15832</v>
      </c>
    </row>
    <row r="5145" spans="1:2">
      <c r="A5145" s="2" t="s">
        <v>996</v>
      </c>
      <c r="B5145" s="2" t="s">
        <v>15833</v>
      </c>
    </row>
    <row r="5146" spans="1:2">
      <c r="A5146" s="2" t="s">
        <v>11801</v>
      </c>
      <c r="B5146" s="2" t="s">
        <v>15834</v>
      </c>
    </row>
    <row r="5147" spans="1:2">
      <c r="A5147" s="2" t="s">
        <v>1000</v>
      </c>
      <c r="B5147" s="2" t="s">
        <v>15835</v>
      </c>
    </row>
    <row r="5148" spans="1:2">
      <c r="A5148" s="2" t="s">
        <v>11802</v>
      </c>
      <c r="B5148" s="2" t="s">
        <v>15836</v>
      </c>
    </row>
    <row r="5149" spans="1:2">
      <c r="A5149" s="2" t="s">
        <v>9980</v>
      </c>
      <c r="B5149" s="2" t="s">
        <v>15837</v>
      </c>
    </row>
    <row r="5150" spans="1:2">
      <c r="A5150" s="2" t="s">
        <v>1005</v>
      </c>
      <c r="B5150" s="2" t="s">
        <v>3738</v>
      </c>
    </row>
    <row r="5151" spans="1:2">
      <c r="A5151" s="2" t="s">
        <v>11803</v>
      </c>
      <c r="B5151" s="2" t="s">
        <v>1008</v>
      </c>
    </row>
    <row r="5152" spans="1:2">
      <c r="A5152" s="2" t="s">
        <v>1009</v>
      </c>
      <c r="B5152" s="2" t="s">
        <v>1010</v>
      </c>
    </row>
    <row r="5153" spans="1:2">
      <c r="A5153" s="2" t="s">
        <v>11804</v>
      </c>
      <c r="B5153" s="2" t="s">
        <v>15838</v>
      </c>
    </row>
    <row r="5154" spans="1:2">
      <c r="A5154" s="2" t="s">
        <v>1013</v>
      </c>
      <c r="B5154" s="2" t="s">
        <v>15839</v>
      </c>
    </row>
    <row r="5155" spans="1:2">
      <c r="A5155" s="2" t="s">
        <v>11805</v>
      </c>
      <c r="B5155" s="2" t="s">
        <v>1016</v>
      </c>
    </row>
    <row r="5156" spans="1:2">
      <c r="A5156" s="2" t="s">
        <v>11806</v>
      </c>
      <c r="B5156" s="2" t="s">
        <v>15840</v>
      </c>
    </row>
    <row r="5157" spans="1:2">
      <c r="A5157" s="2" t="s">
        <v>11807</v>
      </c>
      <c r="B5157" s="2" t="s">
        <v>15841</v>
      </c>
    </row>
    <row r="5158" spans="1:2">
      <c r="A5158" s="2" t="s">
        <v>11808</v>
      </c>
      <c r="B5158" s="2" t="s">
        <v>15840</v>
      </c>
    </row>
    <row r="5159" spans="1:2">
      <c r="A5159" s="2" t="s">
        <v>11809</v>
      </c>
      <c r="B5159" s="2" t="s">
        <v>11966</v>
      </c>
    </row>
    <row r="5160" spans="1:2">
      <c r="A5160" s="2" t="s">
        <v>1024</v>
      </c>
      <c r="B5160" s="2" t="s">
        <v>12789</v>
      </c>
    </row>
    <row r="5161" spans="1:2">
      <c r="A5161" s="2" t="s">
        <v>1026</v>
      </c>
      <c r="B5161" s="2" t="s">
        <v>15842</v>
      </c>
    </row>
    <row r="5162" spans="1:2">
      <c r="A5162" s="2" t="s">
        <v>9981</v>
      </c>
      <c r="B5162" s="2" t="s">
        <v>15843</v>
      </c>
    </row>
    <row r="5163" spans="1:2">
      <c r="A5163" s="2" t="s">
        <v>1032</v>
      </c>
      <c r="B5163" s="2" t="s">
        <v>15844</v>
      </c>
    </row>
    <row r="5164" spans="1:2">
      <c r="A5164" s="2" t="s">
        <v>11810</v>
      </c>
      <c r="B5164" s="2" t="s">
        <v>8279</v>
      </c>
    </row>
    <row r="5165" spans="1:2">
      <c r="A5165" s="2" t="s">
        <v>11811</v>
      </c>
      <c r="B5165" s="2" t="s">
        <v>15845</v>
      </c>
    </row>
    <row r="5166" spans="1:2">
      <c r="A5166" s="2" t="s">
        <v>11812</v>
      </c>
      <c r="B5166" s="2" t="s">
        <v>15846</v>
      </c>
    </row>
    <row r="5167" spans="1:2">
      <c r="A5167" s="2" t="s">
        <v>11813</v>
      </c>
      <c r="B5167" s="2" t="s">
        <v>12594</v>
      </c>
    </row>
    <row r="5168" spans="1:2">
      <c r="A5168" s="2" t="s">
        <v>1046</v>
      </c>
      <c r="B5168" s="2" t="s">
        <v>15846</v>
      </c>
    </row>
    <row r="5169" spans="1:2">
      <c r="A5169" s="2" t="s">
        <v>1048</v>
      </c>
      <c r="B5169" s="2" t="s">
        <v>15847</v>
      </c>
    </row>
    <row r="5170" spans="1:2">
      <c r="A5170" s="2" t="s">
        <v>1050</v>
      </c>
      <c r="B5170" s="2" t="s">
        <v>15848</v>
      </c>
    </row>
    <row r="5171" spans="1:2">
      <c r="A5171" s="2" t="s">
        <v>11814</v>
      </c>
      <c r="B5171" s="2" t="s">
        <v>15849</v>
      </c>
    </row>
    <row r="5172" spans="1:2">
      <c r="A5172" s="2" t="s">
        <v>1052</v>
      </c>
      <c r="B5172" s="2" t="s">
        <v>15801</v>
      </c>
    </row>
    <row r="5173" spans="1:2">
      <c r="A5173" s="2" t="s">
        <v>11815</v>
      </c>
      <c r="B5173" s="2" t="s">
        <v>12619</v>
      </c>
    </row>
    <row r="5174" spans="1:2">
      <c r="A5174" s="2" t="s">
        <v>11816</v>
      </c>
      <c r="B5174" s="2" t="s">
        <v>15120</v>
      </c>
    </row>
    <row r="5175" spans="1:2">
      <c r="A5175" s="2" t="s">
        <v>1058</v>
      </c>
      <c r="B5175" s="2" t="s">
        <v>15850</v>
      </c>
    </row>
    <row r="5176" spans="1:2">
      <c r="A5176" s="2" t="s">
        <v>1059</v>
      </c>
      <c r="B5176" s="2" t="s">
        <v>15851</v>
      </c>
    </row>
    <row r="5177" spans="1:2">
      <c r="A5177" s="2" t="s">
        <v>1060</v>
      </c>
      <c r="B5177" s="2" t="s">
        <v>15852</v>
      </c>
    </row>
    <row r="5178" spans="1:2">
      <c r="A5178" s="2" t="s">
        <v>11817</v>
      </c>
      <c r="B5178" s="2" t="s">
        <v>15853</v>
      </c>
    </row>
    <row r="5179" spans="1:2">
      <c r="A5179" s="2" t="s">
        <v>11818</v>
      </c>
      <c r="B5179" s="2" t="s">
        <v>15854</v>
      </c>
    </row>
    <row r="5180" spans="1:2">
      <c r="A5180" s="2" t="s">
        <v>11819</v>
      </c>
      <c r="B5180" s="2" t="s">
        <v>15855</v>
      </c>
    </row>
    <row r="5181" spans="1:2">
      <c r="A5181" s="2" t="s">
        <v>11820</v>
      </c>
      <c r="B5181" s="2" t="s">
        <v>15504</v>
      </c>
    </row>
    <row r="5182" spans="1:2">
      <c r="A5182" s="2" t="s">
        <v>11821</v>
      </c>
      <c r="B5182" s="2" t="s">
        <v>12203</v>
      </c>
    </row>
    <row r="5183" spans="1:2">
      <c r="A5183" s="2" t="s">
        <v>1071</v>
      </c>
      <c r="B5183" s="2" t="s">
        <v>15856</v>
      </c>
    </row>
    <row r="5184" spans="1:2">
      <c r="A5184" s="2" t="s">
        <v>11822</v>
      </c>
      <c r="B5184" s="2" t="s">
        <v>15857</v>
      </c>
    </row>
    <row r="5185" spans="1:2">
      <c r="A5185" s="2" t="s">
        <v>11823</v>
      </c>
      <c r="B5185" s="2" t="s">
        <v>12333</v>
      </c>
    </row>
    <row r="5186" spans="1:2">
      <c r="A5186" s="2" t="s">
        <v>1077</v>
      </c>
      <c r="B5186" s="2" t="s">
        <v>15858</v>
      </c>
    </row>
    <row r="5187" spans="1:2">
      <c r="A5187" s="2" t="s">
        <v>11824</v>
      </c>
      <c r="B5187" s="2" t="s">
        <v>15859</v>
      </c>
    </row>
    <row r="5188" spans="1:2">
      <c r="A5188" s="2" t="s">
        <v>1083</v>
      </c>
      <c r="B5188" s="2" t="s">
        <v>1082</v>
      </c>
    </row>
    <row r="5189" spans="1:2">
      <c r="A5189" s="2" t="s">
        <v>1084</v>
      </c>
      <c r="B5189" s="2" t="s">
        <v>1085</v>
      </c>
    </row>
    <row r="5190" spans="1:2">
      <c r="A5190" s="2" t="s">
        <v>1086</v>
      </c>
      <c r="B5190" s="2" t="s">
        <v>1087</v>
      </c>
    </row>
    <row r="5191" spans="1:2">
      <c r="A5191" s="2" t="s">
        <v>11825</v>
      </c>
      <c r="B5191" s="2" t="s">
        <v>15860</v>
      </c>
    </row>
    <row r="5192" spans="1:2">
      <c r="A5192" s="2" t="s">
        <v>1090</v>
      </c>
      <c r="B5192" s="2" t="s">
        <v>15861</v>
      </c>
    </row>
    <row r="5193" spans="1:2">
      <c r="A5193" s="2" t="s">
        <v>1092</v>
      </c>
      <c r="B5193" s="2" t="s">
        <v>15862</v>
      </c>
    </row>
    <row r="5194" spans="1:2">
      <c r="A5194" s="2" t="s">
        <v>11826</v>
      </c>
      <c r="B5194" s="2" t="s">
        <v>15863</v>
      </c>
    </row>
    <row r="5195" spans="1:2">
      <c r="A5195" s="2" t="s">
        <v>1096</v>
      </c>
      <c r="B5195" s="2" t="s">
        <v>1097</v>
      </c>
    </row>
    <row r="5196" spans="1:2">
      <c r="A5196" s="2" t="s">
        <v>11827</v>
      </c>
      <c r="B5196" s="2" t="s">
        <v>15864</v>
      </c>
    </row>
    <row r="5197" spans="1:2">
      <c r="A5197" s="2" t="s">
        <v>11828</v>
      </c>
      <c r="B5197" s="2" t="s">
        <v>15861</v>
      </c>
    </row>
    <row r="5198" spans="1:2">
      <c r="A5198" s="2" t="s">
        <v>1102</v>
      </c>
      <c r="B5198" s="2" t="s">
        <v>15865</v>
      </c>
    </row>
    <row r="5199" spans="1:2">
      <c r="A5199" s="2" t="s">
        <v>11829</v>
      </c>
      <c r="B5199" s="2" t="s">
        <v>12644</v>
      </c>
    </row>
    <row r="5200" spans="1:2">
      <c r="A5200" s="2" t="s">
        <v>11830</v>
      </c>
      <c r="B5200" s="2" t="s">
        <v>13438</v>
      </c>
    </row>
    <row r="5201" spans="1:2">
      <c r="A5201" s="2" t="s">
        <v>9982</v>
      </c>
      <c r="B5201" s="2" t="s">
        <v>1109</v>
      </c>
    </row>
    <row r="5202" spans="1:2">
      <c r="A5202" s="2" t="s">
        <v>9983</v>
      </c>
      <c r="B5202" s="2" t="s">
        <v>15866</v>
      </c>
    </row>
    <row r="5203" spans="1:2">
      <c r="A5203" s="2" t="s">
        <v>1111</v>
      </c>
      <c r="B5203" s="2" t="s">
        <v>15867</v>
      </c>
    </row>
    <row r="5204" spans="1:2">
      <c r="A5204" s="2" t="s">
        <v>1113</v>
      </c>
      <c r="B5204" s="2" t="s">
        <v>13334</v>
      </c>
    </row>
    <row r="5205" spans="1:2">
      <c r="A5205" s="2" t="s">
        <v>11831</v>
      </c>
      <c r="B5205" s="2" t="s">
        <v>15868</v>
      </c>
    </row>
    <row r="5206" spans="1:2">
      <c r="A5206" s="2" t="s">
        <v>1117</v>
      </c>
      <c r="B5206" s="2" t="s">
        <v>15869</v>
      </c>
    </row>
    <row r="5207" spans="1:2">
      <c r="A5207" s="2" t="s">
        <v>1119</v>
      </c>
      <c r="B5207" s="2" t="s">
        <v>1120</v>
      </c>
    </row>
    <row r="5208" spans="1:2">
      <c r="A5208" s="2" t="s">
        <v>11832</v>
      </c>
      <c r="B5208" s="2" t="s">
        <v>15870</v>
      </c>
    </row>
    <row r="5209" spans="1:2">
      <c r="A5209" s="2" t="s">
        <v>1123</v>
      </c>
      <c r="B5209" s="2" t="s">
        <v>15870</v>
      </c>
    </row>
    <row r="5210" spans="1:2">
      <c r="A5210" s="2" t="s">
        <v>1125</v>
      </c>
      <c r="B5210" s="2" t="s">
        <v>15871</v>
      </c>
    </row>
    <row r="5211" spans="1:2">
      <c r="A5211" s="2" t="s">
        <v>1127</v>
      </c>
      <c r="B5211" s="2" t="s">
        <v>15872</v>
      </c>
    </row>
    <row r="5212" spans="1:2">
      <c r="A5212" s="2" t="s">
        <v>1129</v>
      </c>
      <c r="B5212" s="2" t="s">
        <v>15873</v>
      </c>
    </row>
    <row r="5213" spans="1:2">
      <c r="A5213" s="2" t="s">
        <v>1131</v>
      </c>
      <c r="B5213" s="2" t="s">
        <v>15874</v>
      </c>
    </row>
    <row r="5214" spans="1:2">
      <c r="A5214" s="2" t="s">
        <v>11833</v>
      </c>
      <c r="B5214" s="2" t="s">
        <v>15875</v>
      </c>
    </row>
    <row r="5215" spans="1:2">
      <c r="A5215" s="2" t="s">
        <v>1135</v>
      </c>
      <c r="B5215" s="2" t="s">
        <v>15876</v>
      </c>
    </row>
    <row r="5216" spans="1:2">
      <c r="A5216" s="2" t="s">
        <v>1137</v>
      </c>
      <c r="B5216" s="2" t="s">
        <v>13640</v>
      </c>
    </row>
    <row r="5217" spans="1:2">
      <c r="A5217" s="2" t="s">
        <v>11834</v>
      </c>
      <c r="B5217" s="2" t="s">
        <v>13455</v>
      </c>
    </row>
    <row r="5218" spans="1:2">
      <c r="A5218" s="2" t="s">
        <v>1140</v>
      </c>
      <c r="B5218" s="2" t="s">
        <v>12481</v>
      </c>
    </row>
    <row r="5219" spans="1:2">
      <c r="A5219" s="2" t="s">
        <v>1141</v>
      </c>
      <c r="B5219" s="2" t="s">
        <v>14836</v>
      </c>
    </row>
    <row r="5220" spans="1:2">
      <c r="A5220" s="2" t="s">
        <v>1142</v>
      </c>
      <c r="B5220" s="2" t="s">
        <v>13745</v>
      </c>
    </row>
    <row r="5221" spans="1:2">
      <c r="A5221" s="2" t="s">
        <v>1143</v>
      </c>
      <c r="B5221" s="2" t="s">
        <v>15877</v>
      </c>
    </row>
    <row r="5222" spans="1:2">
      <c r="A5222" s="2" t="s">
        <v>1144</v>
      </c>
      <c r="B5222" s="2" t="s">
        <v>15878</v>
      </c>
    </row>
    <row r="5223" spans="1:2">
      <c r="A5223" s="2" t="s">
        <v>9984</v>
      </c>
      <c r="B5223" s="2" t="s">
        <v>15879</v>
      </c>
    </row>
    <row r="5224" spans="1:2">
      <c r="A5224" s="2" t="s">
        <v>9985</v>
      </c>
      <c r="B5224" s="2" t="s">
        <v>13035</v>
      </c>
    </row>
    <row r="5225" spans="1:2">
      <c r="A5225" s="2" t="s">
        <v>11835</v>
      </c>
      <c r="B5225" s="2" t="s">
        <v>15880</v>
      </c>
    </row>
    <row r="5226" spans="1:2">
      <c r="A5226" s="2" t="s">
        <v>1148</v>
      </c>
      <c r="B5226" s="2" t="s">
        <v>1149</v>
      </c>
    </row>
    <row r="5227" spans="1:2">
      <c r="A5227" s="2" t="s">
        <v>4423</v>
      </c>
      <c r="B5227" s="2" t="s">
        <v>15881</v>
      </c>
    </row>
    <row r="5228" spans="1:2">
      <c r="A5228" s="2" t="s">
        <v>1151</v>
      </c>
      <c r="B5228" s="2" t="s">
        <v>15882</v>
      </c>
    </row>
    <row r="5229" spans="1:2">
      <c r="A5229" s="2" t="s">
        <v>1152</v>
      </c>
      <c r="B5229" s="2" t="s">
        <v>15883</v>
      </c>
    </row>
    <row r="5230" spans="1:2">
      <c r="A5230" s="2" t="s">
        <v>1154</v>
      </c>
      <c r="B5230" s="2" t="s">
        <v>15884</v>
      </c>
    </row>
    <row r="5231" spans="1:2">
      <c r="A5231" s="2" t="s">
        <v>11836</v>
      </c>
      <c r="B5231" s="2" t="s">
        <v>12879</v>
      </c>
    </row>
    <row r="5232" spans="1:2">
      <c r="A5232" s="2" t="s">
        <v>1158</v>
      </c>
      <c r="B5232" s="2" t="s">
        <v>13601</v>
      </c>
    </row>
    <row r="5233" spans="1:2">
      <c r="A5233" s="2" t="s">
        <v>1159</v>
      </c>
      <c r="B5233" s="2" t="s">
        <v>13601</v>
      </c>
    </row>
    <row r="5234" spans="1:2">
      <c r="A5234" s="2" t="s">
        <v>1160</v>
      </c>
      <c r="B5234" s="2" t="s">
        <v>14418</v>
      </c>
    </row>
    <row r="5235" spans="1:2">
      <c r="A5235" s="2" t="s">
        <v>1162</v>
      </c>
      <c r="B5235" s="2" t="s">
        <v>12481</v>
      </c>
    </row>
    <row r="5236" spans="1:2">
      <c r="A5236" s="2" t="s">
        <v>11837</v>
      </c>
      <c r="B5236" s="2" t="s">
        <v>15885</v>
      </c>
    </row>
    <row r="5237" spans="1:2">
      <c r="A5237" s="2" t="s">
        <v>11838</v>
      </c>
      <c r="B5237" s="2" t="s">
        <v>15886</v>
      </c>
    </row>
    <row r="5238" spans="1:2">
      <c r="A5238" s="2" t="s">
        <v>11839</v>
      </c>
      <c r="B5238" s="2" t="s">
        <v>12953</v>
      </c>
    </row>
    <row r="5239" spans="1:2">
      <c r="A5239" s="2" t="s">
        <v>11840</v>
      </c>
      <c r="B5239" s="2" t="s">
        <v>15887</v>
      </c>
    </row>
    <row r="5240" spans="1:2">
      <c r="A5240" s="2" t="s">
        <v>11841</v>
      </c>
      <c r="B5240" s="2" t="s">
        <v>15888</v>
      </c>
    </row>
    <row r="5241" spans="1:2">
      <c r="A5241" s="2" t="s">
        <v>1171</v>
      </c>
      <c r="B5241" s="2" t="s">
        <v>15889</v>
      </c>
    </row>
    <row r="5242" spans="1:2">
      <c r="A5242" s="2" t="s">
        <v>1173</v>
      </c>
      <c r="B5242" s="2" t="s">
        <v>15890</v>
      </c>
    </row>
    <row r="5243" spans="1:2">
      <c r="A5243" s="2" t="s">
        <v>1175</v>
      </c>
      <c r="B5243" s="2" t="s">
        <v>12305</v>
      </c>
    </row>
    <row r="5244" spans="1:2">
      <c r="A5244" s="2" t="s">
        <v>11842</v>
      </c>
      <c r="B5244" s="2" t="s">
        <v>15891</v>
      </c>
    </row>
    <row r="5245" spans="1:2">
      <c r="A5245" s="2" t="s">
        <v>1179</v>
      </c>
      <c r="B5245" s="2" t="s">
        <v>15892</v>
      </c>
    </row>
    <row r="5246" spans="1:2">
      <c r="A5246" s="2" t="s">
        <v>11843</v>
      </c>
      <c r="B5246" s="2" t="s">
        <v>15893</v>
      </c>
    </row>
    <row r="5247" spans="1:2">
      <c r="A5247" s="2" t="s">
        <v>1183</v>
      </c>
      <c r="B5247" s="2" t="s">
        <v>15894</v>
      </c>
    </row>
    <row r="5248" spans="1:2">
      <c r="A5248" s="2" t="s">
        <v>1185</v>
      </c>
      <c r="B5248" s="2" t="s">
        <v>13721</v>
      </c>
    </row>
    <row r="5249" spans="1:2">
      <c r="A5249" s="2" t="s">
        <v>1187</v>
      </c>
      <c r="B5249" s="2" t="s">
        <v>15895</v>
      </c>
    </row>
    <row r="5250" spans="1:2">
      <c r="A5250" s="2" t="s">
        <v>1189</v>
      </c>
      <c r="B5250" s="2" t="s">
        <v>15318</v>
      </c>
    </row>
    <row r="5251" spans="1:2">
      <c r="A5251" s="2" t="s">
        <v>1191</v>
      </c>
      <c r="B5251" s="2" t="s">
        <v>15894</v>
      </c>
    </row>
    <row r="5252" spans="1:2">
      <c r="A5252" s="2" t="s">
        <v>1193</v>
      </c>
      <c r="B5252" s="2" t="s">
        <v>15896</v>
      </c>
    </row>
    <row r="5253" spans="1:2">
      <c r="A5253" s="2" t="s">
        <v>1195</v>
      </c>
      <c r="B5253" s="2" t="s">
        <v>15897</v>
      </c>
    </row>
    <row r="5254" spans="1:2">
      <c r="A5254" s="2" t="s">
        <v>1197</v>
      </c>
      <c r="B5254" s="2" t="s">
        <v>15898</v>
      </c>
    </row>
    <row r="5255" spans="1:2">
      <c r="A5255" s="2" t="s">
        <v>11844</v>
      </c>
      <c r="B5255" s="2" t="s">
        <v>15899</v>
      </c>
    </row>
    <row r="5256" spans="1:2">
      <c r="A5256" s="2" t="s">
        <v>1201</v>
      </c>
      <c r="B5256" s="2" t="s">
        <v>15275</v>
      </c>
    </row>
    <row r="5257" spans="1:2">
      <c r="A5257" s="2" t="s">
        <v>11845</v>
      </c>
      <c r="B5257" s="2" t="s">
        <v>15900</v>
      </c>
    </row>
    <row r="5258" spans="1:2">
      <c r="A5258" s="2" t="s">
        <v>1205</v>
      </c>
      <c r="B5258" s="2" t="s">
        <v>15901</v>
      </c>
    </row>
    <row r="5259" spans="1:2">
      <c r="A5259" s="2" t="s">
        <v>9986</v>
      </c>
      <c r="B5259" s="2" t="s">
        <v>14836</v>
      </c>
    </row>
    <row r="5260" spans="1:2">
      <c r="A5260" s="2" t="s">
        <v>1212</v>
      </c>
      <c r="B5260" s="2" t="s">
        <v>15902</v>
      </c>
    </row>
    <row r="5261" spans="1:2">
      <c r="A5261" s="2" t="s">
        <v>11846</v>
      </c>
      <c r="B5261" s="2" t="s">
        <v>15903</v>
      </c>
    </row>
    <row r="5262" spans="1:2">
      <c r="A5262" s="2" t="s">
        <v>1215</v>
      </c>
      <c r="B5262" s="2" t="s">
        <v>15904</v>
      </c>
    </row>
    <row r="5263" spans="1:2">
      <c r="A5263" s="2" t="s">
        <v>1217</v>
      </c>
      <c r="B5263" s="2" t="s">
        <v>15905</v>
      </c>
    </row>
    <row r="5264" spans="1:2">
      <c r="A5264" s="2" t="s">
        <v>1218</v>
      </c>
      <c r="B5264" s="2" t="s">
        <v>15906</v>
      </c>
    </row>
    <row r="5265" spans="1:2">
      <c r="A5265" s="2" t="s">
        <v>1219</v>
      </c>
      <c r="B5265" s="2" t="s">
        <v>15907</v>
      </c>
    </row>
    <row r="5266" spans="1:2">
      <c r="A5266" s="2" t="s">
        <v>1221</v>
      </c>
      <c r="B5266" s="2" t="s">
        <v>15908</v>
      </c>
    </row>
    <row r="5267" spans="1:2">
      <c r="A5267" s="2" t="s">
        <v>1222</v>
      </c>
      <c r="B5267" s="2" t="s">
        <v>13006</v>
      </c>
    </row>
    <row r="5268" spans="1:2">
      <c r="A5268" s="2" t="s">
        <v>1224</v>
      </c>
      <c r="B5268" s="2" t="s">
        <v>12370</v>
      </c>
    </row>
    <row r="5269" spans="1:2">
      <c r="A5269" s="2" t="s">
        <v>1226</v>
      </c>
      <c r="B5269" s="2" t="s">
        <v>15909</v>
      </c>
    </row>
    <row r="5270" spans="1:2">
      <c r="A5270" s="2" t="s">
        <v>1228</v>
      </c>
      <c r="B5270" s="2" t="s">
        <v>12370</v>
      </c>
    </row>
    <row r="5271" spans="1:2">
      <c r="A5271" s="2" t="s">
        <v>9987</v>
      </c>
      <c r="B5271" s="2" t="s">
        <v>15909</v>
      </c>
    </row>
    <row r="5272" spans="1:2">
      <c r="A5272" s="2" t="s">
        <v>1231</v>
      </c>
      <c r="B5272" s="2" t="s">
        <v>15910</v>
      </c>
    </row>
    <row r="5273" spans="1:2">
      <c r="A5273" s="2" t="s">
        <v>1232</v>
      </c>
      <c r="B5273" s="2" t="s">
        <v>15911</v>
      </c>
    </row>
    <row r="5274" spans="1:2">
      <c r="A5274" s="2" t="s">
        <v>1233</v>
      </c>
      <c r="B5274" s="2" t="s">
        <v>12967</v>
      </c>
    </row>
    <row r="5275" spans="1:2">
      <c r="A5275" s="2" t="s">
        <v>11847</v>
      </c>
      <c r="B5275" s="2" t="s">
        <v>15912</v>
      </c>
    </row>
    <row r="5276" spans="1:2">
      <c r="A5276" s="2" t="s">
        <v>11848</v>
      </c>
      <c r="B5276" s="2" t="s">
        <v>15913</v>
      </c>
    </row>
    <row r="5277" spans="1:2">
      <c r="A5277" s="2" t="s">
        <v>1237</v>
      </c>
      <c r="B5277" s="2" t="s">
        <v>15914</v>
      </c>
    </row>
    <row r="5278" spans="1:2">
      <c r="A5278" s="2" t="s">
        <v>1238</v>
      </c>
      <c r="B5278" s="2" t="s">
        <v>15915</v>
      </c>
    </row>
    <row r="5279" spans="1:2">
      <c r="A5279" s="2" t="s">
        <v>1239</v>
      </c>
      <c r="B5279" s="2" t="s">
        <v>15915</v>
      </c>
    </row>
    <row r="5280" spans="1:2">
      <c r="A5280" s="2" t="s">
        <v>1240</v>
      </c>
      <c r="B5280" s="2" t="s">
        <v>15916</v>
      </c>
    </row>
    <row r="5281" spans="1:2">
      <c r="A5281" s="2" t="s">
        <v>1241</v>
      </c>
      <c r="B5281" s="2" t="s">
        <v>15917</v>
      </c>
    </row>
    <row r="5282" spans="1:2">
      <c r="A5282" s="2" t="s">
        <v>1243</v>
      </c>
      <c r="B5282" s="2" t="s">
        <v>15918</v>
      </c>
    </row>
    <row r="5283" spans="1:2">
      <c r="A5283" s="2" t="s">
        <v>11849</v>
      </c>
      <c r="B5283" s="2" t="s">
        <v>15919</v>
      </c>
    </row>
    <row r="5284" spans="1:2">
      <c r="A5284" s="2" t="s">
        <v>1246</v>
      </c>
      <c r="B5284" s="2" t="s">
        <v>15920</v>
      </c>
    </row>
    <row r="5285" spans="1:2">
      <c r="A5285" s="2" t="s">
        <v>1248</v>
      </c>
      <c r="B5285" s="2" t="s">
        <v>13563</v>
      </c>
    </row>
    <row r="5286" spans="1:2">
      <c r="A5286" s="2" t="s">
        <v>1249</v>
      </c>
      <c r="B5286" s="2" t="s">
        <v>15921</v>
      </c>
    </row>
    <row r="5287" spans="1:2">
      <c r="A5287" s="2" t="s">
        <v>1250</v>
      </c>
      <c r="B5287" s="2" t="s">
        <v>15922</v>
      </c>
    </row>
    <row r="5288" spans="1:2">
      <c r="A5288" s="2" t="s">
        <v>1252</v>
      </c>
      <c r="B5288" s="2" t="s">
        <v>15923</v>
      </c>
    </row>
    <row r="5289" spans="1:2">
      <c r="A5289" s="2" t="s">
        <v>11850</v>
      </c>
      <c r="B5289" s="2" t="s">
        <v>15924</v>
      </c>
    </row>
    <row r="5290" spans="1:2">
      <c r="A5290" s="2" t="s">
        <v>11851</v>
      </c>
      <c r="B5290" s="2" t="s">
        <v>12370</v>
      </c>
    </row>
    <row r="5291" spans="1:2">
      <c r="A5291" s="2" t="s">
        <v>1258</v>
      </c>
      <c r="B5291" s="2" t="s">
        <v>15925</v>
      </c>
    </row>
    <row r="5292" spans="1:2">
      <c r="A5292" s="2" t="s">
        <v>9988</v>
      </c>
      <c r="B5292" s="2" t="s">
        <v>15926</v>
      </c>
    </row>
    <row r="5293" spans="1:2">
      <c r="A5293" s="2" t="s">
        <v>1261</v>
      </c>
      <c r="B5293" s="2" t="s">
        <v>15927</v>
      </c>
    </row>
    <row r="5294" spans="1:2">
      <c r="A5294" s="2" t="s">
        <v>1262</v>
      </c>
      <c r="B5294" s="2" t="s">
        <v>15928</v>
      </c>
    </row>
    <row r="5295" spans="1:2">
      <c r="A5295" s="2" t="s">
        <v>1264</v>
      </c>
      <c r="B5295" s="2" t="s">
        <v>15929</v>
      </c>
    </row>
    <row r="5296" spans="1:2">
      <c r="A5296" s="2" t="s">
        <v>11852</v>
      </c>
      <c r="B5296" s="2" t="s">
        <v>15325</v>
      </c>
    </row>
    <row r="5297" spans="1:2">
      <c r="A5297" s="2" t="s">
        <v>1267</v>
      </c>
      <c r="B5297" s="2" t="s">
        <v>14373</v>
      </c>
    </row>
    <row r="5298" spans="1:2">
      <c r="A5298" s="2" t="s">
        <v>1268</v>
      </c>
      <c r="B5298" s="2" t="s">
        <v>14707</v>
      </c>
    </row>
    <row r="5299" spans="1:2">
      <c r="A5299" s="2" t="s">
        <v>11853</v>
      </c>
      <c r="B5299" s="2" t="s">
        <v>15930</v>
      </c>
    </row>
    <row r="5300" spans="1:2">
      <c r="A5300" s="2" t="s">
        <v>1270</v>
      </c>
      <c r="B5300" s="2" t="s">
        <v>15931</v>
      </c>
    </row>
    <row r="5301" spans="1:2">
      <c r="A5301" s="2" t="s">
        <v>1271</v>
      </c>
      <c r="B5301" s="2" t="s">
        <v>15932</v>
      </c>
    </row>
    <row r="5302" spans="1:2">
      <c r="A5302" s="2" t="s">
        <v>11854</v>
      </c>
      <c r="B5302" s="2" t="s">
        <v>15933</v>
      </c>
    </row>
    <row r="5303" spans="1:2">
      <c r="A5303" s="2" t="s">
        <v>11855</v>
      </c>
      <c r="B5303" s="2" t="s">
        <v>15325</v>
      </c>
    </row>
    <row r="5304" spans="1:2">
      <c r="A5304" s="2" t="s">
        <v>1276</v>
      </c>
      <c r="B5304" s="2" t="s">
        <v>15934</v>
      </c>
    </row>
    <row r="5305" spans="1:2">
      <c r="A5305" s="2" t="s">
        <v>1277</v>
      </c>
      <c r="B5305" s="2" t="s">
        <v>15935</v>
      </c>
    </row>
    <row r="5306" spans="1:2">
      <c r="A5306" s="2" t="s">
        <v>11856</v>
      </c>
      <c r="B5306" s="2" t="s">
        <v>15936</v>
      </c>
    </row>
    <row r="5307" spans="1:2">
      <c r="A5307" s="2" t="s">
        <v>1280</v>
      </c>
      <c r="B5307" s="2" t="s">
        <v>12083</v>
      </c>
    </row>
    <row r="5308" spans="1:2">
      <c r="A5308" s="2" t="s">
        <v>1281</v>
      </c>
      <c r="B5308" s="2" t="s">
        <v>12083</v>
      </c>
    </row>
    <row r="5309" spans="1:2">
      <c r="A5309" s="2" t="s">
        <v>1282</v>
      </c>
      <c r="B5309" s="2" t="s">
        <v>15937</v>
      </c>
    </row>
    <row r="5310" spans="1:2">
      <c r="A5310" s="2" t="s">
        <v>1283</v>
      </c>
      <c r="B5310" s="2" t="s">
        <v>13794</v>
      </c>
    </row>
    <row r="5311" spans="1:2">
      <c r="A5311" s="2" t="s">
        <v>1285</v>
      </c>
      <c r="B5311" s="2" t="s">
        <v>15938</v>
      </c>
    </row>
    <row r="5312" spans="1:2">
      <c r="A5312" s="2" t="s">
        <v>1287</v>
      </c>
      <c r="B5312" s="2" t="s">
        <v>15939</v>
      </c>
    </row>
    <row r="5313" spans="1:2">
      <c r="A5313" s="2" t="s">
        <v>1289</v>
      </c>
      <c r="B5313" s="2" t="s">
        <v>14025</v>
      </c>
    </row>
    <row r="5314" spans="1:2">
      <c r="A5314" s="2" t="s">
        <v>1291</v>
      </c>
      <c r="B5314" s="2" t="s">
        <v>14459</v>
      </c>
    </row>
    <row r="5315" spans="1:2">
      <c r="A5315" s="2" t="s">
        <v>1292</v>
      </c>
      <c r="B5315" s="2" t="s">
        <v>15940</v>
      </c>
    </row>
    <row r="5316" spans="1:2">
      <c r="A5316" s="2" t="s">
        <v>1294</v>
      </c>
      <c r="B5316" s="2" t="s">
        <v>15941</v>
      </c>
    </row>
    <row r="5317" spans="1:2">
      <c r="A5317" s="2" t="s">
        <v>11857</v>
      </c>
      <c r="B5317" s="2" t="s">
        <v>15942</v>
      </c>
    </row>
    <row r="5318" spans="1:2">
      <c r="A5318" s="2" t="s">
        <v>1298</v>
      </c>
      <c r="B5318" s="2" t="s">
        <v>12870</v>
      </c>
    </row>
    <row r="5319" spans="1:2">
      <c r="A5319" s="2" t="s">
        <v>11858</v>
      </c>
      <c r="B5319" s="2" t="s">
        <v>15943</v>
      </c>
    </row>
    <row r="5320" spans="1:2">
      <c r="A5320" s="2" t="s">
        <v>9989</v>
      </c>
      <c r="B5320" s="2" t="s">
        <v>15747</v>
      </c>
    </row>
    <row r="5321" spans="1:2">
      <c r="A5321" s="2" t="s">
        <v>11859</v>
      </c>
      <c r="B5321" s="2" t="s">
        <v>15850</v>
      </c>
    </row>
    <row r="5322" spans="1:2">
      <c r="A5322" s="2" t="s">
        <v>1307</v>
      </c>
      <c r="B5322" s="2" t="s">
        <v>15944</v>
      </c>
    </row>
    <row r="5323" spans="1:2">
      <c r="A5323" s="2" t="s">
        <v>1309</v>
      </c>
      <c r="B5323" s="2" t="s">
        <v>15850</v>
      </c>
    </row>
    <row r="5324" spans="1:2">
      <c r="A5324" s="2" t="s">
        <v>11860</v>
      </c>
      <c r="B5324" s="2" t="s">
        <v>15945</v>
      </c>
    </row>
    <row r="5325" spans="1:2">
      <c r="A5325" s="2" t="s">
        <v>1312</v>
      </c>
      <c r="B5325" s="2" t="s">
        <v>15946</v>
      </c>
    </row>
    <row r="5326" spans="1:2">
      <c r="A5326" s="2" t="s">
        <v>1313</v>
      </c>
      <c r="B5326" s="2" t="s">
        <v>15947</v>
      </c>
    </row>
    <row r="5327" spans="1:2">
      <c r="A5327" s="2" t="s">
        <v>11861</v>
      </c>
      <c r="B5327" s="2" t="s">
        <v>15948</v>
      </c>
    </row>
    <row r="5328" spans="1:2">
      <c r="A5328" s="2" t="s">
        <v>1317</v>
      </c>
      <c r="B5328" s="2" t="s">
        <v>15949</v>
      </c>
    </row>
    <row r="5329" spans="1:2">
      <c r="A5329" s="2" t="s">
        <v>11862</v>
      </c>
      <c r="B5329" s="2" t="s">
        <v>15950</v>
      </c>
    </row>
    <row r="5330" spans="1:2">
      <c r="A5330" s="2" t="s">
        <v>1320</v>
      </c>
      <c r="B5330" s="2" t="s">
        <v>15951</v>
      </c>
    </row>
    <row r="5331" spans="1:2">
      <c r="A5331" s="2" t="s">
        <v>1322</v>
      </c>
      <c r="B5331" s="2" t="s">
        <v>15952</v>
      </c>
    </row>
    <row r="5332" spans="1:2">
      <c r="A5332" s="2" t="s">
        <v>1323</v>
      </c>
      <c r="B5332" s="2" t="s">
        <v>15953</v>
      </c>
    </row>
    <row r="5333" spans="1:2">
      <c r="A5333" s="2" t="s">
        <v>11863</v>
      </c>
      <c r="B5333" s="2" t="s">
        <v>15954</v>
      </c>
    </row>
    <row r="5334" spans="1:2">
      <c r="A5334" s="2" t="s">
        <v>11864</v>
      </c>
      <c r="B5334" s="2" t="s">
        <v>15955</v>
      </c>
    </row>
    <row r="5335" spans="1:2">
      <c r="A5335" s="2" t="s">
        <v>11865</v>
      </c>
      <c r="B5335" s="2" t="s">
        <v>15956</v>
      </c>
    </row>
    <row r="5336" spans="1:2">
      <c r="A5336" s="2" t="s">
        <v>11866</v>
      </c>
      <c r="B5336" s="2" t="s">
        <v>15947</v>
      </c>
    </row>
    <row r="5337" spans="1:2">
      <c r="A5337" s="2" t="s">
        <v>11867</v>
      </c>
      <c r="B5337" s="2" t="s">
        <v>15957</v>
      </c>
    </row>
    <row r="5338" spans="1:2">
      <c r="A5338" s="2" t="s">
        <v>1337</v>
      </c>
      <c r="B5338" s="2" t="s">
        <v>13485</v>
      </c>
    </row>
    <row r="5339" spans="1:2">
      <c r="A5339" s="2" t="s">
        <v>11868</v>
      </c>
      <c r="B5339" s="2" t="s">
        <v>15958</v>
      </c>
    </row>
    <row r="5340" spans="1:2">
      <c r="A5340" s="2" t="s">
        <v>1341</v>
      </c>
      <c r="B5340" s="2" t="s">
        <v>15959</v>
      </c>
    </row>
    <row r="5341" spans="1:2">
      <c r="A5341" s="2" t="s">
        <v>1343</v>
      </c>
      <c r="B5341" s="2" t="s">
        <v>15960</v>
      </c>
    </row>
    <row r="5342" spans="1:2">
      <c r="A5342" s="2" t="s">
        <v>1345</v>
      </c>
      <c r="B5342" s="2" t="s">
        <v>15961</v>
      </c>
    </row>
    <row r="5343" spans="1:2">
      <c r="A5343" s="2" t="s">
        <v>1347</v>
      </c>
      <c r="B5343" s="2" t="s">
        <v>15962</v>
      </c>
    </row>
    <row r="5344" spans="1:2">
      <c r="A5344" s="2" t="s">
        <v>1349</v>
      </c>
      <c r="B5344" s="2" t="s">
        <v>1350</v>
      </c>
    </row>
    <row r="5345" spans="1:2">
      <c r="A5345" s="2" t="s">
        <v>1351</v>
      </c>
      <c r="B5345" s="2" t="s">
        <v>15963</v>
      </c>
    </row>
    <row r="5346" spans="1:2">
      <c r="A5346" s="2" t="s">
        <v>11869</v>
      </c>
      <c r="B5346" s="2" t="s">
        <v>1354</v>
      </c>
    </row>
    <row r="5347" spans="1:2">
      <c r="A5347" s="2" t="s">
        <v>1355</v>
      </c>
      <c r="B5347" s="2" t="s">
        <v>1356</v>
      </c>
    </row>
    <row r="5348" spans="1:2">
      <c r="A5348" s="2" t="s">
        <v>1357</v>
      </c>
      <c r="B5348" s="2" t="s">
        <v>15964</v>
      </c>
    </row>
    <row r="5349" spans="1:2">
      <c r="A5349" s="2" t="s">
        <v>1358</v>
      </c>
      <c r="B5349" s="2" t="s">
        <v>15965</v>
      </c>
    </row>
    <row r="5350" spans="1:2">
      <c r="A5350" s="2" t="s">
        <v>1359</v>
      </c>
      <c r="B5350" s="2" t="s">
        <v>15965</v>
      </c>
    </row>
    <row r="5351" spans="1:2">
      <c r="A5351" s="2" t="s">
        <v>1360</v>
      </c>
      <c r="B5351" s="2" t="s">
        <v>15966</v>
      </c>
    </row>
    <row r="5352" spans="1:2">
      <c r="A5352" s="2" t="s">
        <v>1362</v>
      </c>
      <c r="B5352" s="2" t="s">
        <v>15967</v>
      </c>
    </row>
    <row r="5353" spans="1:2">
      <c r="A5353" s="2" t="s">
        <v>11870</v>
      </c>
      <c r="B5353" s="2" t="s">
        <v>15968</v>
      </c>
    </row>
    <row r="5354" spans="1:2">
      <c r="A5354" s="2" t="s">
        <v>1366</v>
      </c>
      <c r="B5354" s="2" t="s">
        <v>12570</v>
      </c>
    </row>
    <row r="5355" spans="1:2">
      <c r="A5355" s="2" t="s">
        <v>11871</v>
      </c>
      <c r="B5355" s="2" t="s">
        <v>15969</v>
      </c>
    </row>
    <row r="5356" spans="1:2">
      <c r="A5356" s="2" t="s">
        <v>11872</v>
      </c>
      <c r="B5356" s="2" t="s">
        <v>13683</v>
      </c>
    </row>
    <row r="5357" spans="1:2">
      <c r="A5357" s="2" t="s">
        <v>1374</v>
      </c>
      <c r="B5357" s="2" t="s">
        <v>15967</v>
      </c>
    </row>
    <row r="5358" spans="1:2">
      <c r="A5358" s="2" t="s">
        <v>1376</v>
      </c>
      <c r="B5358" s="2" t="s">
        <v>15428</v>
      </c>
    </row>
    <row r="5359" spans="1:2">
      <c r="A5359" s="2" t="s">
        <v>1378</v>
      </c>
      <c r="B5359" s="2" t="s">
        <v>15970</v>
      </c>
    </row>
    <row r="5360" spans="1:2">
      <c r="A5360" s="2" t="s">
        <v>11873</v>
      </c>
      <c r="B5360" s="2" t="s">
        <v>15971</v>
      </c>
    </row>
    <row r="5361" spans="1:2">
      <c r="A5361" s="2" t="s">
        <v>11874</v>
      </c>
      <c r="B5361" s="2" t="s">
        <v>15972</v>
      </c>
    </row>
    <row r="5362" spans="1:2">
      <c r="A5362" s="2" t="s">
        <v>11875</v>
      </c>
      <c r="B5362" s="2" t="s">
        <v>15973</v>
      </c>
    </row>
    <row r="5363" spans="1:2">
      <c r="A5363" s="2" t="s">
        <v>1385</v>
      </c>
      <c r="B5363" s="2" t="s">
        <v>12099</v>
      </c>
    </row>
    <row r="5364" spans="1:2">
      <c r="A5364" s="2" t="s">
        <v>11876</v>
      </c>
      <c r="B5364" s="2" t="s">
        <v>15974</v>
      </c>
    </row>
    <row r="5365" spans="1:2">
      <c r="A5365" s="2" t="s">
        <v>1389</v>
      </c>
      <c r="B5365" s="2" t="s">
        <v>15975</v>
      </c>
    </row>
    <row r="5366" spans="1:2">
      <c r="A5366" s="2" t="s">
        <v>11877</v>
      </c>
      <c r="B5366" s="2" t="s">
        <v>15976</v>
      </c>
    </row>
    <row r="5367" spans="1:2">
      <c r="A5367" s="2" t="s">
        <v>1393</v>
      </c>
      <c r="B5367" s="2" t="s">
        <v>15977</v>
      </c>
    </row>
    <row r="5368" spans="1:2">
      <c r="A5368" s="2" t="s">
        <v>1395</v>
      </c>
      <c r="B5368" s="2" t="s">
        <v>15978</v>
      </c>
    </row>
    <row r="5369" spans="1:2">
      <c r="A5369" s="2" t="s">
        <v>9990</v>
      </c>
      <c r="B5369" s="2" t="s">
        <v>15979</v>
      </c>
    </row>
    <row r="5370" spans="1:2">
      <c r="A5370" s="2" t="s">
        <v>1398</v>
      </c>
      <c r="B5370" s="2" t="s">
        <v>15980</v>
      </c>
    </row>
    <row r="5371" spans="1:2">
      <c r="A5371" s="2" t="s">
        <v>1400</v>
      </c>
      <c r="B5371" s="2" t="s">
        <v>15981</v>
      </c>
    </row>
    <row r="5372" spans="1:2">
      <c r="A5372" s="2" t="s">
        <v>1402</v>
      </c>
      <c r="B5372" s="2" t="s">
        <v>15980</v>
      </c>
    </row>
    <row r="5373" spans="1:2">
      <c r="A5373" s="2" t="s">
        <v>11878</v>
      </c>
      <c r="B5373" s="2" t="s">
        <v>15887</v>
      </c>
    </row>
    <row r="5374" spans="1:2">
      <c r="A5374" s="2" t="s">
        <v>1404</v>
      </c>
      <c r="B5374" s="2" t="s">
        <v>15982</v>
      </c>
    </row>
    <row r="5375" spans="1:2">
      <c r="A5375" s="2" t="s">
        <v>1405</v>
      </c>
      <c r="B5375" s="2" t="s">
        <v>15983</v>
      </c>
    </row>
    <row r="5376" spans="1:2">
      <c r="A5376" s="2" t="s">
        <v>1406</v>
      </c>
      <c r="B5376" s="2" t="s">
        <v>14072</v>
      </c>
    </row>
    <row r="5377" spans="1:2">
      <c r="A5377" s="2" t="s">
        <v>1407</v>
      </c>
      <c r="B5377" s="2" t="s">
        <v>15984</v>
      </c>
    </row>
    <row r="5378" spans="1:2">
      <c r="A5378" s="2" t="s">
        <v>1408</v>
      </c>
      <c r="B5378" s="2" t="s">
        <v>15985</v>
      </c>
    </row>
    <row r="5379" spans="1:2">
      <c r="A5379" s="2" t="s">
        <v>11879</v>
      </c>
      <c r="B5379" s="2" t="s">
        <v>15986</v>
      </c>
    </row>
    <row r="5380" spans="1:2">
      <c r="A5380" s="2" t="s">
        <v>11880</v>
      </c>
      <c r="B5380" s="2" t="s">
        <v>15987</v>
      </c>
    </row>
    <row r="5381" spans="1:2">
      <c r="A5381" s="2" t="s">
        <v>11881</v>
      </c>
      <c r="B5381" s="2" t="s">
        <v>15988</v>
      </c>
    </row>
    <row r="5382" spans="1:2">
      <c r="A5382" s="2" t="s">
        <v>1415</v>
      </c>
      <c r="B5382" s="2" t="s">
        <v>15989</v>
      </c>
    </row>
    <row r="5383" spans="1:2">
      <c r="A5383" s="2" t="s">
        <v>11882</v>
      </c>
      <c r="B5383" s="2" t="s">
        <v>15990</v>
      </c>
    </row>
    <row r="5384" spans="1:2">
      <c r="A5384" s="2" t="s">
        <v>11883</v>
      </c>
      <c r="B5384" s="2" t="s">
        <v>15991</v>
      </c>
    </row>
    <row r="5385" spans="1:2">
      <c r="A5385" s="2" t="s">
        <v>1421</v>
      </c>
      <c r="B5385" s="2" t="s">
        <v>15992</v>
      </c>
    </row>
    <row r="5386" spans="1:2">
      <c r="A5386" s="2" t="s">
        <v>1423</v>
      </c>
      <c r="B5386" s="2" t="s">
        <v>15992</v>
      </c>
    </row>
    <row r="5387" spans="1:2">
      <c r="A5387" s="2" t="s">
        <v>11884</v>
      </c>
      <c r="B5387" s="2" t="s">
        <v>15993</v>
      </c>
    </row>
    <row r="5388" spans="1:2">
      <c r="A5388" s="2" t="s">
        <v>11885</v>
      </c>
      <c r="B5388" s="2" t="s">
        <v>14348</v>
      </c>
    </row>
    <row r="5389" spans="1:2">
      <c r="A5389" s="2" t="s">
        <v>1429</v>
      </c>
      <c r="B5389" s="2" t="s">
        <v>15994</v>
      </c>
    </row>
    <row r="5390" spans="1:2">
      <c r="A5390" s="2" t="s">
        <v>11886</v>
      </c>
      <c r="B5390" s="2" t="s">
        <v>15995</v>
      </c>
    </row>
    <row r="5391" spans="1:2">
      <c r="A5391" s="2" t="s">
        <v>11887</v>
      </c>
      <c r="B5391" s="2" t="s">
        <v>14704</v>
      </c>
    </row>
    <row r="5392" spans="1:2">
      <c r="A5392" s="2" t="s">
        <v>11888</v>
      </c>
      <c r="B5392" s="2" t="s">
        <v>15996</v>
      </c>
    </row>
    <row r="5393" spans="1:2">
      <c r="A5393" s="2" t="s">
        <v>1437</v>
      </c>
      <c r="B5393" s="2" t="s">
        <v>15860</v>
      </c>
    </row>
    <row r="5394" spans="1:2">
      <c r="A5394" s="2" t="s">
        <v>1439</v>
      </c>
      <c r="B5394" s="2" t="s">
        <v>15997</v>
      </c>
    </row>
    <row r="5395" spans="1:2">
      <c r="A5395" s="2" t="s">
        <v>5683</v>
      </c>
      <c r="B5395" s="2" t="s">
        <v>14720</v>
      </c>
    </row>
    <row r="5396" spans="1:2">
      <c r="A5396" s="2" t="s">
        <v>1445</v>
      </c>
      <c r="B5396" s="2" t="s">
        <v>15998</v>
      </c>
    </row>
    <row r="5397" spans="1:2">
      <c r="A5397" s="2" t="s">
        <v>11889</v>
      </c>
      <c r="B5397" s="2" t="s">
        <v>15999</v>
      </c>
    </row>
    <row r="5398" spans="1:2">
      <c r="A5398" s="2" t="s">
        <v>11890</v>
      </c>
      <c r="B5398" s="2" t="s">
        <v>16000</v>
      </c>
    </row>
    <row r="5399" spans="1:2">
      <c r="A5399" s="2" t="s">
        <v>11891</v>
      </c>
      <c r="B5399" s="2" t="s">
        <v>16001</v>
      </c>
    </row>
    <row r="5400" spans="1:2">
      <c r="A5400" s="2" t="s">
        <v>1453</v>
      </c>
      <c r="B5400" s="2" t="s">
        <v>16002</v>
      </c>
    </row>
    <row r="5401" spans="1:2">
      <c r="A5401" s="2" t="s">
        <v>1455</v>
      </c>
      <c r="B5401" s="2" t="s">
        <v>12649</v>
      </c>
    </row>
    <row r="5402" spans="1:2">
      <c r="A5402" s="2" t="s">
        <v>11892</v>
      </c>
      <c r="B5402" s="2" t="s">
        <v>16003</v>
      </c>
    </row>
    <row r="5403" spans="1:2">
      <c r="A5403" s="2" t="s">
        <v>11893</v>
      </c>
      <c r="B5403" s="2" t="s">
        <v>12649</v>
      </c>
    </row>
    <row r="5404" spans="1:2">
      <c r="A5404" s="2" t="s">
        <v>1460</v>
      </c>
      <c r="B5404" s="2" t="s">
        <v>16004</v>
      </c>
    </row>
    <row r="5405" spans="1:2">
      <c r="A5405" s="2" t="s">
        <v>11894</v>
      </c>
      <c r="B5405" s="2" t="s">
        <v>16005</v>
      </c>
    </row>
    <row r="5406" spans="1:2">
      <c r="A5406" s="2" t="s">
        <v>1464</v>
      </c>
      <c r="B5406" s="2" t="s">
        <v>12649</v>
      </c>
    </row>
    <row r="5407" spans="1:2">
      <c r="A5407" s="2" t="s">
        <v>11895</v>
      </c>
      <c r="B5407" s="2" t="s">
        <v>13909</v>
      </c>
    </row>
    <row r="5408" spans="1:2">
      <c r="A5408" s="2" t="s">
        <v>1468</v>
      </c>
      <c r="B5408" s="2" t="s">
        <v>16006</v>
      </c>
    </row>
    <row r="5409" spans="1:2">
      <c r="A5409" s="2" t="s">
        <v>9991</v>
      </c>
      <c r="B5409" s="2" t="s">
        <v>13253</v>
      </c>
    </row>
    <row r="5410" spans="1:2">
      <c r="A5410" s="2" t="s">
        <v>1472</v>
      </c>
      <c r="B5410" s="2" t="s">
        <v>16007</v>
      </c>
    </row>
    <row r="5411" spans="1:2">
      <c r="A5411" s="2" t="s">
        <v>11896</v>
      </c>
      <c r="B5411" s="2" t="s">
        <v>16008</v>
      </c>
    </row>
    <row r="5412" spans="1:2">
      <c r="A5412" s="2" t="s">
        <v>1476</v>
      </c>
      <c r="B5412" s="2" t="s">
        <v>16009</v>
      </c>
    </row>
    <row r="5413" spans="1:2">
      <c r="A5413" s="2" t="s">
        <v>11897</v>
      </c>
      <c r="B5413" s="2" t="s">
        <v>16010</v>
      </c>
    </row>
    <row r="5414" spans="1:2">
      <c r="A5414" s="2" t="s">
        <v>11898</v>
      </c>
      <c r="B5414" s="2" t="s">
        <v>16011</v>
      </c>
    </row>
    <row r="5415" spans="1:2">
      <c r="A5415" s="2" t="s">
        <v>11899</v>
      </c>
      <c r="B5415" s="2" t="s">
        <v>16012</v>
      </c>
    </row>
    <row r="5416" spans="1:2">
      <c r="A5416" s="2" t="s">
        <v>11900</v>
      </c>
      <c r="B5416" s="2" t="s">
        <v>13570</v>
      </c>
    </row>
    <row r="5417" spans="1:2">
      <c r="A5417" s="2" t="s">
        <v>1485</v>
      </c>
      <c r="B5417" s="2" t="s">
        <v>16013</v>
      </c>
    </row>
    <row r="5418" spans="1:2">
      <c r="A5418" s="2" t="s">
        <v>1487</v>
      </c>
      <c r="B5418" s="2" t="s">
        <v>15379</v>
      </c>
    </row>
    <row r="5419" spans="1:2">
      <c r="A5419" s="2" t="s">
        <v>1489</v>
      </c>
      <c r="B5419" s="2" t="s">
        <v>1490</v>
      </c>
    </row>
    <row r="5420" spans="1:2">
      <c r="A5420" s="2" t="s">
        <v>1491</v>
      </c>
      <c r="B5420" s="2" t="s">
        <v>16014</v>
      </c>
    </row>
    <row r="5421" spans="1:2">
      <c r="A5421" s="2" t="s">
        <v>11901</v>
      </c>
      <c r="B5421" s="2" t="s">
        <v>13268</v>
      </c>
    </row>
    <row r="5422" spans="1:2">
      <c r="A5422" s="2" t="s">
        <v>1495</v>
      </c>
      <c r="B5422" s="2" t="s">
        <v>13198</v>
      </c>
    </row>
    <row r="5423" spans="1:2">
      <c r="A5423" s="2" t="s">
        <v>1497</v>
      </c>
      <c r="B5423" s="2" t="s">
        <v>16015</v>
      </c>
    </row>
    <row r="5424" spans="1:2">
      <c r="A5424" s="2" t="s">
        <v>9992</v>
      </c>
      <c r="B5424" s="2" t="s">
        <v>16016</v>
      </c>
    </row>
    <row r="5425" spans="1:2">
      <c r="A5425" s="2" t="s">
        <v>1500</v>
      </c>
      <c r="B5425" s="2" t="s">
        <v>16017</v>
      </c>
    </row>
    <row r="5426" spans="1:2">
      <c r="A5426" s="2" t="s">
        <v>1501</v>
      </c>
      <c r="B5426" s="2" t="s">
        <v>16016</v>
      </c>
    </row>
    <row r="5427" spans="1:2">
      <c r="A5427" s="2" t="s">
        <v>1502</v>
      </c>
      <c r="B5427" s="2" t="s">
        <v>16018</v>
      </c>
    </row>
    <row r="5428" spans="1:2">
      <c r="A5428" s="2" t="s">
        <v>11902</v>
      </c>
      <c r="B5428" s="2" t="s">
        <v>14245</v>
      </c>
    </row>
    <row r="5429" spans="1:2">
      <c r="A5429" s="2" t="s">
        <v>11903</v>
      </c>
      <c r="B5429" s="2" t="s">
        <v>16019</v>
      </c>
    </row>
    <row r="5430" spans="1:2">
      <c r="A5430" s="2" t="s">
        <v>1508</v>
      </c>
      <c r="B5430" s="2" t="s">
        <v>16020</v>
      </c>
    </row>
    <row r="5431" spans="1:2">
      <c r="A5431" s="2" t="s">
        <v>9993</v>
      </c>
      <c r="B5431" s="2" t="s">
        <v>16021</v>
      </c>
    </row>
    <row r="5432" spans="1:2">
      <c r="A5432" s="2" t="s">
        <v>11904</v>
      </c>
      <c r="B5432" s="2" t="s">
        <v>14688</v>
      </c>
    </row>
    <row r="5433" spans="1:2">
      <c r="A5433" s="2" t="s">
        <v>1514</v>
      </c>
      <c r="B5433" s="2" t="s">
        <v>16022</v>
      </c>
    </row>
    <row r="5434" spans="1:2">
      <c r="A5434" s="2" t="s">
        <v>1516</v>
      </c>
      <c r="B5434" s="2" t="s">
        <v>16023</v>
      </c>
    </row>
    <row r="5435" spans="1:2">
      <c r="A5435" s="2" t="s">
        <v>11905</v>
      </c>
      <c r="B5435" s="2" t="s">
        <v>16024</v>
      </c>
    </row>
    <row r="5436" spans="1:2">
      <c r="A5436" s="2" t="s">
        <v>11906</v>
      </c>
      <c r="B5436" s="2" t="s">
        <v>12776</v>
      </c>
    </row>
    <row r="5437" spans="1:2">
      <c r="A5437" s="2" t="s">
        <v>11907</v>
      </c>
      <c r="B5437" s="2" t="s">
        <v>16025</v>
      </c>
    </row>
    <row r="5438" spans="1:2">
      <c r="A5438" s="2" t="s">
        <v>1523</v>
      </c>
      <c r="B5438" s="2" t="s">
        <v>16026</v>
      </c>
    </row>
    <row r="5439" spans="1:2">
      <c r="A5439" s="2" t="s">
        <v>11908</v>
      </c>
      <c r="B5439" s="2" t="s">
        <v>16027</v>
      </c>
    </row>
    <row r="5440" spans="1:2">
      <c r="A5440" s="2" t="s">
        <v>1527</v>
      </c>
      <c r="B5440" s="2" t="s">
        <v>16028</v>
      </c>
    </row>
    <row r="5441" spans="1:2">
      <c r="A5441" s="2" t="s">
        <v>11909</v>
      </c>
      <c r="B5441" s="2" t="s">
        <v>16029</v>
      </c>
    </row>
    <row r="5442" spans="1:2">
      <c r="A5442" s="2" t="s">
        <v>1531</v>
      </c>
      <c r="B5442" s="2" t="s">
        <v>16030</v>
      </c>
    </row>
    <row r="5443" spans="1:2">
      <c r="A5443" s="2" t="s">
        <v>11910</v>
      </c>
      <c r="B5443" s="2" t="s">
        <v>13766</v>
      </c>
    </row>
    <row r="5444" spans="1:2">
      <c r="A5444" s="2" t="s">
        <v>11911</v>
      </c>
      <c r="B5444" s="2" t="s">
        <v>16031</v>
      </c>
    </row>
    <row r="5445" spans="1:2">
      <c r="A5445" s="2" t="s">
        <v>11912</v>
      </c>
      <c r="B5445" s="2" t="s">
        <v>16032</v>
      </c>
    </row>
    <row r="5446" spans="1:2">
      <c r="A5446" s="2" t="s">
        <v>11913</v>
      </c>
      <c r="B5446" s="2" t="s">
        <v>16033</v>
      </c>
    </row>
    <row r="5447" spans="1:2">
      <c r="A5447" s="2" t="s">
        <v>11914</v>
      </c>
      <c r="B5447" s="2" t="s">
        <v>16034</v>
      </c>
    </row>
    <row r="5448" spans="1:2">
      <c r="A5448" s="2" t="s">
        <v>11915</v>
      </c>
      <c r="B5448" s="2" t="s">
        <v>16035</v>
      </c>
    </row>
    <row r="5449" spans="1:2">
      <c r="A5449" s="2" t="s">
        <v>1543</v>
      </c>
      <c r="B5449" s="2" t="s">
        <v>14042</v>
      </c>
    </row>
    <row r="5450" spans="1:2">
      <c r="A5450" s="2" t="s">
        <v>11916</v>
      </c>
      <c r="B5450" s="2" t="s">
        <v>16036</v>
      </c>
    </row>
    <row r="5451" spans="1:2">
      <c r="A5451" s="2" t="s">
        <v>1547</v>
      </c>
      <c r="B5451" s="2" t="s">
        <v>13862</v>
      </c>
    </row>
    <row r="5452" spans="1:2">
      <c r="A5452" s="2" t="s">
        <v>11917</v>
      </c>
      <c r="B5452" s="2" t="s">
        <v>16037</v>
      </c>
    </row>
    <row r="5453" spans="1:2">
      <c r="A5453" s="2" t="s">
        <v>1551</v>
      </c>
      <c r="B5453" s="2" t="s">
        <v>16038</v>
      </c>
    </row>
    <row r="5454" spans="1:2">
      <c r="A5454" s="2" t="s">
        <v>1553</v>
      </c>
      <c r="B5454" s="2" t="s">
        <v>16039</v>
      </c>
    </row>
    <row r="5455" spans="1:2">
      <c r="A5455" s="2" t="s">
        <v>1555</v>
      </c>
      <c r="B5455" s="2" t="s">
        <v>16040</v>
      </c>
    </row>
    <row r="5456" spans="1:2">
      <c r="A5456" s="2" t="s">
        <v>11918</v>
      </c>
      <c r="B5456" s="2" t="s">
        <v>14202</v>
      </c>
    </row>
    <row r="5457" spans="1:2">
      <c r="A5457" s="2" t="s">
        <v>1558</v>
      </c>
      <c r="B5457" s="2" t="s">
        <v>16041</v>
      </c>
    </row>
    <row r="5458" spans="1:2">
      <c r="A5458" s="2" t="s">
        <v>1560</v>
      </c>
      <c r="B5458" s="2" t="s">
        <v>14202</v>
      </c>
    </row>
    <row r="5459" spans="1:2">
      <c r="A5459" s="2" t="s">
        <v>1561</v>
      </c>
      <c r="B5459" s="2" t="s">
        <v>16042</v>
      </c>
    </row>
    <row r="5460" spans="1:2">
      <c r="A5460" s="2" t="s">
        <v>11919</v>
      </c>
      <c r="B5460" s="2" t="s">
        <v>16041</v>
      </c>
    </row>
    <row r="5461" spans="1:2">
      <c r="A5461" s="2" t="s">
        <v>11920</v>
      </c>
      <c r="B5461" s="2" t="s">
        <v>16043</v>
      </c>
    </row>
    <row r="5462" spans="1:2">
      <c r="A5462" s="2" t="s">
        <v>11921</v>
      </c>
      <c r="B5462" s="2" t="s">
        <v>16044</v>
      </c>
    </row>
    <row r="5463" spans="1:2">
      <c r="A5463" s="2" t="s">
        <v>1569</v>
      </c>
      <c r="B5463" s="2" t="s">
        <v>16045</v>
      </c>
    </row>
    <row r="5464" spans="1:2">
      <c r="A5464" s="2" t="s">
        <v>11922</v>
      </c>
      <c r="B5464" s="2" t="s">
        <v>16046</v>
      </c>
    </row>
    <row r="5465" spans="1:2">
      <c r="A5465" s="2" t="s">
        <v>1573</v>
      </c>
      <c r="B5465" s="2" t="s">
        <v>16047</v>
      </c>
    </row>
    <row r="5466" spans="1:2">
      <c r="A5466" s="2" t="s">
        <v>1575</v>
      </c>
      <c r="B5466" s="2" t="s">
        <v>16048</v>
      </c>
    </row>
    <row r="5467" spans="1:2">
      <c r="A5467" s="2" t="s">
        <v>9994</v>
      </c>
      <c r="B5467" s="2" t="s">
        <v>16049</v>
      </c>
    </row>
    <row r="5468" spans="1:2">
      <c r="A5468" s="2" t="s">
        <v>11923</v>
      </c>
      <c r="B5468" s="2" t="s">
        <v>13285</v>
      </c>
    </row>
    <row r="5469" spans="1:2">
      <c r="A5469" s="2" t="s">
        <v>11924</v>
      </c>
      <c r="B5469" s="2" t="s">
        <v>16050</v>
      </c>
    </row>
    <row r="5470" spans="1:2">
      <c r="A5470" s="2" t="s">
        <v>11925</v>
      </c>
      <c r="B5470" s="2" t="s">
        <v>16051</v>
      </c>
    </row>
    <row r="5471" spans="1:2">
      <c r="A5471" s="2" t="s">
        <v>11926</v>
      </c>
      <c r="B5471" s="2" t="s">
        <v>16052</v>
      </c>
    </row>
    <row r="5472" spans="1:2">
      <c r="A5472" s="2" t="s">
        <v>1586</v>
      </c>
      <c r="B5472" s="2" t="s">
        <v>16053</v>
      </c>
    </row>
    <row r="5473" spans="1:2">
      <c r="A5473" s="2" t="s">
        <v>1588</v>
      </c>
      <c r="B5473" s="2" t="s">
        <v>16054</v>
      </c>
    </row>
    <row r="5474" spans="1:2">
      <c r="A5474" s="2" t="s">
        <v>1589</v>
      </c>
      <c r="B5474" s="2" t="s">
        <v>15196</v>
      </c>
    </row>
    <row r="5475" spans="1:2">
      <c r="A5475" s="2" t="s">
        <v>1590</v>
      </c>
      <c r="B5475" s="2" t="s">
        <v>16055</v>
      </c>
    </row>
    <row r="5476" spans="1:2">
      <c r="A5476" s="2" t="s">
        <v>1592</v>
      </c>
      <c r="B5476" s="2" t="s">
        <v>16056</v>
      </c>
    </row>
    <row r="5477" spans="1:2">
      <c r="A5477" s="2" t="s">
        <v>1594</v>
      </c>
      <c r="B5477" s="2" t="s">
        <v>16057</v>
      </c>
    </row>
    <row r="5478" spans="1:2">
      <c r="A5478" s="2" t="s">
        <v>11927</v>
      </c>
      <c r="B5478" s="2" t="s">
        <v>16058</v>
      </c>
    </row>
    <row r="5479" spans="1:2">
      <c r="A5479" s="2" t="s">
        <v>1597</v>
      </c>
      <c r="B5479" s="2" t="s">
        <v>4412</v>
      </c>
    </row>
    <row r="5480" spans="1:2">
      <c r="A5480" s="2" t="s">
        <v>1599</v>
      </c>
      <c r="B5480" s="2" t="s">
        <v>16059</v>
      </c>
    </row>
    <row r="5481" spans="1:2">
      <c r="A5481" s="2" t="s">
        <v>1601</v>
      </c>
      <c r="B5481" s="2" t="s">
        <v>16060</v>
      </c>
    </row>
    <row r="5482" spans="1:2">
      <c r="A5482" s="2" t="s">
        <v>1603</v>
      </c>
      <c r="B5482" s="2" t="s">
        <v>16061</v>
      </c>
    </row>
    <row r="5483" spans="1:2">
      <c r="A5483" s="2" t="s">
        <v>1605</v>
      </c>
      <c r="B5483" s="2" t="s">
        <v>16062</v>
      </c>
    </row>
    <row r="5484" spans="1:2">
      <c r="A5484" s="2" t="s">
        <v>9995</v>
      </c>
      <c r="B5484" s="2" t="s">
        <v>14572</v>
      </c>
    </row>
    <row r="5485" spans="1:2">
      <c r="A5485" s="2" t="s">
        <v>11928</v>
      </c>
      <c r="B5485" s="2" t="s">
        <v>16063</v>
      </c>
    </row>
    <row r="5486" spans="1:2">
      <c r="A5486" s="2" t="s">
        <v>1610</v>
      </c>
      <c r="B5486" s="2" t="s">
        <v>16064</v>
      </c>
    </row>
    <row r="5487" spans="1:2">
      <c r="A5487" s="2" t="s">
        <v>9996</v>
      </c>
      <c r="B5487" s="2" t="s">
        <v>8738</v>
      </c>
    </row>
    <row r="5488" spans="1:2">
      <c r="A5488" s="2" t="s">
        <v>11929</v>
      </c>
      <c r="B5488" s="2" t="s">
        <v>14858</v>
      </c>
    </row>
    <row r="5489" spans="1:2">
      <c r="A5489" s="2" t="s">
        <v>11930</v>
      </c>
      <c r="B5489" s="2" t="s">
        <v>12353</v>
      </c>
    </row>
    <row r="5490" spans="1:2">
      <c r="A5490" s="2" t="s">
        <v>11931</v>
      </c>
      <c r="B5490" s="2" t="s">
        <v>13009</v>
      </c>
    </row>
    <row r="5491" spans="1:2">
      <c r="A5491" s="2" t="s">
        <v>1622</v>
      </c>
      <c r="B5491" s="2" t="s">
        <v>13618</v>
      </c>
    </row>
    <row r="5492" spans="1:2">
      <c r="A5492" s="2" t="s">
        <v>1624</v>
      </c>
      <c r="B5492" s="2" t="s">
        <v>16065</v>
      </c>
    </row>
    <row r="5493" spans="1:2">
      <c r="A5493" s="2" t="s">
        <v>11932</v>
      </c>
      <c r="B5493" s="2" t="s">
        <v>14666</v>
      </c>
    </row>
    <row r="5494" spans="1:2">
      <c r="A5494" s="2" t="s">
        <v>1628</v>
      </c>
      <c r="B5494" s="2" t="s">
        <v>16066</v>
      </c>
    </row>
    <row r="5495" spans="1:2">
      <c r="A5495" s="2" t="s">
        <v>11933</v>
      </c>
      <c r="B5495" s="2" t="s">
        <v>16067</v>
      </c>
    </row>
    <row r="5496" spans="1:2">
      <c r="A5496" s="2" t="s">
        <v>1632</v>
      </c>
      <c r="B5496" s="2" t="s">
        <v>16068</v>
      </c>
    </row>
    <row r="5497" spans="1:2">
      <c r="A5497" s="2" t="s">
        <v>1634</v>
      </c>
      <c r="B5497" s="2" t="s">
        <v>16069</v>
      </c>
    </row>
    <row r="5498" spans="1:2">
      <c r="A5498" s="2" t="s">
        <v>11934</v>
      </c>
      <c r="B5498" s="2" t="s">
        <v>16070</v>
      </c>
    </row>
    <row r="5499" spans="1:2">
      <c r="A5499" s="2" t="s">
        <v>9997</v>
      </c>
      <c r="B5499" s="2" t="s">
        <v>14985</v>
      </c>
    </row>
    <row r="5500" spans="1:2">
      <c r="A5500" s="2" t="s">
        <v>11935</v>
      </c>
      <c r="B5500" s="2" t="s">
        <v>13689</v>
      </c>
    </row>
    <row r="5501" spans="1:2">
      <c r="A5501" s="2" t="s">
        <v>11936</v>
      </c>
      <c r="B5501" s="2" t="s">
        <v>16071</v>
      </c>
    </row>
    <row r="5502" spans="1:2">
      <c r="A5502" s="2" t="s">
        <v>11937</v>
      </c>
      <c r="B5502" s="2" t="s">
        <v>16072</v>
      </c>
    </row>
    <row r="5503" spans="1:2">
      <c r="A5503" s="2" t="s">
        <v>11938</v>
      </c>
      <c r="B5503" s="2" t="s">
        <v>16073</v>
      </c>
    </row>
    <row r="5504" spans="1:2">
      <c r="A5504" s="2" t="s">
        <v>1648</v>
      </c>
      <c r="B5504" s="2" t="s">
        <v>16074</v>
      </c>
    </row>
    <row r="5505" spans="1:2">
      <c r="A5505" s="2" t="s">
        <v>11939</v>
      </c>
      <c r="B5505" s="2" t="s">
        <v>13514</v>
      </c>
    </row>
    <row r="5506" spans="1:2">
      <c r="A5506" s="2" t="s">
        <v>1651</v>
      </c>
      <c r="B5506" s="2" t="s">
        <v>13514</v>
      </c>
    </row>
    <row r="5507" spans="1:2">
      <c r="A5507" s="2" t="s">
        <v>1653</v>
      </c>
      <c r="B5507" s="2" t="s">
        <v>16075</v>
      </c>
    </row>
    <row r="5508" spans="1:2">
      <c r="A5508" s="2" t="s">
        <v>1655</v>
      </c>
      <c r="B5508" s="2" t="s">
        <v>15739</v>
      </c>
    </row>
    <row r="5509" spans="1:2">
      <c r="A5509" s="2" t="s">
        <v>11940</v>
      </c>
      <c r="B5509" s="2" t="s">
        <v>16076</v>
      </c>
    </row>
    <row r="5510" spans="1:2">
      <c r="A5510" s="2" t="s">
        <v>1658</v>
      </c>
      <c r="B5510" s="2" t="s">
        <v>13013</v>
      </c>
    </row>
    <row r="5511" spans="1:2">
      <c r="A5511" s="2" t="s">
        <v>11941</v>
      </c>
      <c r="B5511" s="2" t="s">
        <v>13583</v>
      </c>
    </row>
    <row r="5512" spans="1:2">
      <c r="A5512" s="2" t="s">
        <v>11942</v>
      </c>
      <c r="B5512" s="2" t="s">
        <v>14226</v>
      </c>
    </row>
    <row r="5513" spans="1:2">
      <c r="A5513" s="2" t="s">
        <v>1663</v>
      </c>
      <c r="B5513" s="2" t="s">
        <v>16077</v>
      </c>
    </row>
    <row r="5514" spans="1:2">
      <c r="A5514" s="2" t="s">
        <v>9998</v>
      </c>
      <c r="B5514" s="2" t="s">
        <v>16078</v>
      </c>
    </row>
    <row r="5515" spans="1:2">
      <c r="A5515" s="2" t="s">
        <v>1667</v>
      </c>
      <c r="B5515" s="2" t="s">
        <v>14386</v>
      </c>
    </row>
    <row r="5516" spans="1:2">
      <c r="A5516" s="2" t="s">
        <v>1669</v>
      </c>
      <c r="B5516" s="2" t="s">
        <v>16079</v>
      </c>
    </row>
    <row r="5517" spans="1:2">
      <c r="A5517" s="2" t="s">
        <v>1670</v>
      </c>
      <c r="B5517" s="2" t="s">
        <v>16080</v>
      </c>
    </row>
    <row r="5518" spans="1:2">
      <c r="A5518" s="2" t="s">
        <v>11943</v>
      </c>
      <c r="B5518" s="2" t="s">
        <v>16081</v>
      </c>
    </row>
    <row r="5519" spans="1:2">
      <c r="A5519" s="2" t="s">
        <v>1672</v>
      </c>
      <c r="B5519" s="2" t="s">
        <v>16081</v>
      </c>
    </row>
    <row r="5520" spans="1:2">
      <c r="A5520" s="2" t="s">
        <v>11944</v>
      </c>
      <c r="B5520" s="2" t="s">
        <v>16082</v>
      </c>
    </row>
    <row r="5521" spans="1:2">
      <c r="A5521" s="2" t="s">
        <v>1675</v>
      </c>
      <c r="B5521" s="2" t="s">
        <v>16083</v>
      </c>
    </row>
    <row r="5522" spans="1:2">
      <c r="A5522" s="2" t="s">
        <v>1677</v>
      </c>
      <c r="B5522" s="2" t="s">
        <v>12151</v>
      </c>
    </row>
    <row r="5523" spans="1:2">
      <c r="A5523" s="2" t="s">
        <v>1679</v>
      </c>
      <c r="B5523" s="2" t="s">
        <v>16084</v>
      </c>
    </row>
    <row r="5524" spans="1:2">
      <c r="A5524" s="2" t="s">
        <v>8145</v>
      </c>
      <c r="B5524" s="2" t="s">
        <v>16085</v>
      </c>
    </row>
    <row r="5525" spans="1:2">
      <c r="A5525" s="2" t="s">
        <v>1680</v>
      </c>
      <c r="B5525" s="2" t="s">
        <v>15108</v>
      </c>
    </row>
    <row r="5526" spans="1:2">
      <c r="A5526" s="2" t="s">
        <v>1682</v>
      </c>
      <c r="B5526" s="2" t="s">
        <v>12298</v>
      </c>
    </row>
    <row r="5527" spans="1:2">
      <c r="A5527" s="2" t="s">
        <v>1683</v>
      </c>
      <c r="B5527" s="2" t="s">
        <v>16086</v>
      </c>
    </row>
    <row r="5528" spans="1:2">
      <c r="A5528" s="2" t="s">
        <v>1684</v>
      </c>
      <c r="B5528" s="2" t="s">
        <v>16081</v>
      </c>
    </row>
    <row r="5529" spans="1:2">
      <c r="A5529" s="2" t="s">
        <v>1685</v>
      </c>
      <c r="B5529" s="2" t="s">
        <v>16087</v>
      </c>
    </row>
    <row r="5530" spans="1:2">
      <c r="A5530" s="2" t="s">
        <v>1686</v>
      </c>
      <c r="B5530" s="2" t="s">
        <v>16088</v>
      </c>
    </row>
    <row r="5531" spans="1:2">
      <c r="A5531" s="2" t="s">
        <v>1687</v>
      </c>
      <c r="B5531" s="2" t="s">
        <v>16089</v>
      </c>
    </row>
    <row r="5532" spans="1:2">
      <c r="A5532" s="2" t="s">
        <v>11945</v>
      </c>
      <c r="B5532" s="2" t="s">
        <v>16090</v>
      </c>
    </row>
    <row r="5533" spans="1:2">
      <c r="A5533" s="2" t="s">
        <v>1689</v>
      </c>
      <c r="B5533" s="2" t="s">
        <v>12334</v>
      </c>
    </row>
    <row r="5534" spans="1:2">
      <c r="A5534" s="2" t="s">
        <v>1691</v>
      </c>
      <c r="B5534" s="2" t="s">
        <v>16091</v>
      </c>
    </row>
    <row r="5535" spans="1:2">
      <c r="A5535" s="2" t="s">
        <v>1693</v>
      </c>
      <c r="B5535" s="2" t="s">
        <v>16092</v>
      </c>
    </row>
    <row r="5536" spans="1:2">
      <c r="A5536" s="2" t="s">
        <v>1695</v>
      </c>
      <c r="B5536" s="2" t="s">
        <v>16093</v>
      </c>
    </row>
    <row r="5537" spans="1:2">
      <c r="A5537" s="2" t="s">
        <v>1697</v>
      </c>
      <c r="B5537" s="2" t="s">
        <v>16094</v>
      </c>
    </row>
    <row r="5538" spans="1:2">
      <c r="A5538" s="2" t="s">
        <v>1698</v>
      </c>
      <c r="B5538" s="2" t="s">
        <v>8029</v>
      </c>
    </row>
    <row r="5539" spans="1:2">
      <c r="A5539" s="2" t="s">
        <v>1700</v>
      </c>
      <c r="B5539" s="2" t="s">
        <v>16095</v>
      </c>
    </row>
    <row r="5540" spans="1:2">
      <c r="A5540" s="2" t="s">
        <v>1701</v>
      </c>
      <c r="B5540" s="2" t="s">
        <v>13487</v>
      </c>
    </row>
    <row r="5541" spans="1:2">
      <c r="A5541" s="2" t="s">
        <v>1703</v>
      </c>
      <c r="B5541" s="2" t="s">
        <v>16096</v>
      </c>
    </row>
    <row r="5542" spans="1:2">
      <c r="A5542" s="2" t="s">
        <v>1705</v>
      </c>
      <c r="B5542" s="2" t="s">
        <v>16097</v>
      </c>
    </row>
    <row r="5543" spans="1:2">
      <c r="A5543" s="2" t="s">
        <v>1707</v>
      </c>
      <c r="B5543" s="2" t="s">
        <v>16097</v>
      </c>
    </row>
    <row r="5544" spans="1:2">
      <c r="A5544" s="2" t="s">
        <v>1709</v>
      </c>
      <c r="B5544" s="2" t="s">
        <v>13601</v>
      </c>
    </row>
    <row r="5545" spans="1:2">
      <c r="A5545" s="2" t="s">
        <v>9999</v>
      </c>
      <c r="B5545" s="2" t="s">
        <v>16098</v>
      </c>
    </row>
    <row r="5546" spans="1:2">
      <c r="A5546" s="2" t="s">
        <v>1711</v>
      </c>
      <c r="B5546" s="2" t="s">
        <v>16099</v>
      </c>
    </row>
    <row r="5547" spans="1:2">
      <c r="A5547" s="2" t="s">
        <v>1712</v>
      </c>
      <c r="B5547" s="2" t="s">
        <v>16100</v>
      </c>
    </row>
    <row r="5548" spans="1:2">
      <c r="A5548" s="2" t="s">
        <v>1713</v>
      </c>
      <c r="B5548" s="2" t="s">
        <v>16101</v>
      </c>
    </row>
    <row r="5549" spans="1:2">
      <c r="A5549" s="2" t="s">
        <v>1714</v>
      </c>
      <c r="B5549" s="2" t="s">
        <v>16102</v>
      </c>
    </row>
    <row r="5550" spans="1:2">
      <c r="A5550" s="2" t="s">
        <v>1715</v>
      </c>
      <c r="B5550" s="2" t="s">
        <v>16103</v>
      </c>
    </row>
    <row r="5551" spans="1:2">
      <c r="A5551" s="2" t="s">
        <v>1716</v>
      </c>
      <c r="B5551" s="2" t="s">
        <v>16104</v>
      </c>
    </row>
    <row r="5552" spans="1:2">
      <c r="A5552" s="2" t="s">
        <v>1717</v>
      </c>
      <c r="B5552" s="2" t="s">
        <v>12063</v>
      </c>
    </row>
    <row r="5553" spans="1:1">
      <c r="A5553" s="2" t="s">
        <v>5668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query</vt:lpstr>
      <vt:lpstr>words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이샘[ 학부졸업 / 경영학과 ]</cp:lastModifiedBy>
  <dcterms:created xsi:type="dcterms:W3CDTF">2003-05-19T07:41:09Z</dcterms:created>
  <dcterms:modified xsi:type="dcterms:W3CDTF">2024-07-25T18:57:08Z</dcterms:modified>
  <cp:category/>
</cp:coreProperties>
</file>