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415" windowHeight="7770"/>
  </bookViews>
  <sheets>
    <sheet name="导入物流单号格式" sheetId="1" r:id="rId1"/>
  </sheet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<sst xmlns="http://schemas.openxmlformats.org/spreadsheetml/2006/main" count="32" uniqueCount="32">
  <si>
    <t>4*8</t>
  </si>
  <si>
    <t>**/**/**</t>
  </si>
  <si>
    <t>365抓娃娃//17601323004</t>
  </si>
  <si>
    <t>商品名称:&lt;br&gt;商品数量:&lt;br&gt;商品名称:&lt;br&gt;商品数量:&lt;br&gt;</t>
  </si>
  <si>
    <t>天津</t>
  </si>
  <si>
    <t>上海市***江宁路1600号3楼</t>
  </si>
  <si>
    <t>上海普陀区两湾城公司</t>
  </si>
  <si>
    <t>普通</t>
  </si>
  <si>
    <t>接单成功</t>
  </si>
  <si>
    <t>上海普陀区两湾城公司上海锦璞物联网有限公司</t>
    <phoneticPr fontId="2" type="noConversion"/>
  </si>
  <si>
    <t>模板</t>
  </si>
  <si>
    <t>大笔</t>
  </si>
  <si>
    <t>集包地</t>
  </si>
  <si>
    <t>下单时间</t>
  </si>
  <si>
    <t>收件人姓名/电话/手机</t>
  </si>
  <si>
    <t>发件人姓名/电话/手机</t>
  </si>
  <si>
    <t>运费</t>
  </si>
  <si>
    <t>货物金额</t>
  </si>
  <si>
    <t>总重量</t>
  </si>
  <si>
    <t>商品信息</t>
  </si>
  <si>
    <t>收件人地址</t>
  </si>
  <si>
    <t>发件人地址</t>
  </si>
  <si>
    <t>派件公司</t>
  </si>
  <si>
    <t>发件公司</t>
  </si>
  <si>
    <t>状态说明</t>
  </si>
  <si>
    <t>订单类型</t>
  </si>
  <si>
    <t>订单状态</t>
  </si>
  <si>
    <r>
      <t>运单号</t>
    </r>
    <r>
      <rPr>
        <b/>
        <sz val="11"/>
        <color indexed="10"/>
        <rFont val="微软雅黑"/>
        <family val="2"/>
        <charset val="134"/>
      </rPr>
      <t>*</t>
    </r>
    <phoneticPr fontId="2" type="noConversion"/>
  </si>
  <si>
    <t>客户名称</t>
  </si>
  <si>
    <r>
      <t>客户订单号</t>
    </r>
    <r>
      <rPr>
        <b/>
        <sz val="11"/>
        <color indexed="10"/>
        <rFont val="微软雅黑"/>
        <family val="2"/>
        <charset val="134"/>
      </rPr>
      <t>*</t>
    </r>
    <phoneticPr fontId="2" type="noConversion"/>
  </si>
  <si>
    <t>编号</t>
    <phoneticPr fontId="2" type="noConversion"/>
  </si>
  <si>
    <t>goods_83089198</t>
    <phoneticPr fontId="2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</si>
</sst>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12"/>
      <name val="微软雅黑"/>
      <family val="2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topLeftCell="B1" workbookViewId="0">
      <selection activeCell="B2" sqref="B2"/>
    </sheetView>
  </sheetViews>
  <sheetFormatPr defaultRowHeight="17.25"/>
  <cols>
    <col min="1" max="1" width="0" style="1" hidden="1" customWidth="1"/>
    <col min="2" max="2" width="15.75" style="1" bestFit="1" customWidth="1"/>
    <col min="3" max="3" width="38.375" style="1" hidden="1" customWidth="1"/>
    <col min="4" max="4" width="17" style="1" bestFit="1" customWidth="1"/>
    <col min="5" max="7" width="9.75" style="1" hidden="1" customWidth="1"/>
    <col min="8" max="8" width="23" style="1" hidden="1" customWidth="1"/>
    <col min="9" max="9" width="9.75" style="1" hidden="1" customWidth="1"/>
    <col min="10" max="10" width="27.75" style="1" hidden="1" customWidth="1"/>
    <col min="11" max="11" width="11.875" style="1" hidden="1" customWidth="1"/>
    <col min="12" max="12" width="60.75" style="1" hidden="1" customWidth="1"/>
    <col min="13" max="13" width="7.75" style="1" hidden="1" customWidth="1"/>
    <col min="14" max="14" width="9.75" style="1" hidden="1" customWidth="1"/>
    <col min="15" max="15" width="5.75" style="1" hidden="1" customWidth="1"/>
    <col min="16" max="16" width="26.875" style="1" hidden="1" customWidth="1"/>
    <col min="17" max="17" width="23" style="1" hidden="1" customWidth="1"/>
    <col min="18" max="18" width="17.75" style="1" hidden="1" customWidth="1"/>
    <col min="19" max="19" width="18.625" style="1" hidden="1" customWidth="1"/>
    <col min="20" max="21" width="5.75" style="1" hidden="1" customWidth="1"/>
    <col min="22" max="16384" width="9" style="1"/>
  </cols>
  <sheetData>
    <row r="1" spans="1:21" s="6" customFormat="1" ht="15">
      <c r="A1" s="6" t="s">
        <v>30</v>
      </c>
      <c r="B1" s="6" t="s">
        <v>29</v>
      </c>
      <c r="C1" s="6" t="s">
        <v>28</v>
      </c>
      <c r="D1" s="6" t="s">
        <v>27</v>
      </c>
      <c r="E1" s="6" t="s">
        <v>26</v>
      </c>
      <c r="F1" s="6" t="s">
        <v>25</v>
      </c>
      <c r="G1" s="6" t="s">
        <v>24</v>
      </c>
      <c r="H1" s="6" t="s">
        <v>23</v>
      </c>
      <c r="I1" s="6" t="s">
        <v>22</v>
      </c>
      <c r="J1" s="6" t="s">
        <v>21</v>
      </c>
      <c r="K1" s="6" t="s">
        <v>20</v>
      </c>
      <c r="L1" s="6" t="s">
        <v>19</v>
      </c>
      <c r="M1" s="6" t="s">
        <v>18</v>
      </c>
      <c r="N1" s="6" t="s">
        <v>17</v>
      </c>
      <c r="O1" s="6" t="s">
        <v>16</v>
      </c>
      <c r="P1" s="6" t="s">
        <v>15</v>
      </c>
      <c r="Q1" s="6" t="s">
        <v>14</v>
      </c>
      <c r="R1" s="6" t="s">
        <v>13</v>
      </c>
      <c r="S1" s="6" t="s">
        <v>12</v>
      </c>
      <c r="T1" s="6" t="s">
        <v>11</v>
      </c>
      <c r="U1" s="6" t="s">
        <v>10</v>
      </c>
    </row>
    <row r="2" spans="1:21" s="3" customFormat="1" ht="16.5">
      <c r="A2" s="3">
        <v>1</v>
      </c>
      <c r="B2" s="5" t="s">
        <v>31</v>
      </c>
      <c r="C2" s="5" t="s">
        <v>9</v>
      </c>
      <c r="D2" s="5" t="str">
        <f>"3101482945320"</f>
        <v>3101482945320</v>
      </c>
      <c r="E2" s="3" t="s">
        <v>8</v>
      </c>
      <c r="F2" s="3" t="s">
        <v>7</v>
      </c>
      <c r="H2" s="3" t="s">
        <v>6</v>
      </c>
      <c r="J2" s="3" t="s">
        <v>5</v>
      </c>
      <c r="K2" s="3" t="s">
        <v>4</v>
      </c>
      <c r="L2" s="3" t="s">
        <v>3</v>
      </c>
      <c r="M2" s="3">
        <v>0</v>
      </c>
      <c r="N2" s="3">
        <v>0</v>
      </c>
      <c r="O2" s="3">
        <v>0</v>
      </c>
      <c r="P2" s="3" t="s">
        <v>2</v>
      </c>
      <c r="Q2" s="3" t="s">
        <v>1</v>
      </c>
      <c r="R2" s="4">
        <v>43070.470138888886</v>
      </c>
      <c r="U2" s="3" t="s">
        <v>0</v>
      </c>
    </row>
    <row r="3" spans="1:21">
      <c r="A3" s="1">
        <v>2</v>
      </c>
      <c r="R3" s="2"/>
    </row>
    <row r="4" spans="1:21">
      <c r="A4" s="1">
        <v>3</v>
      </c>
      <c r="R4" s="2"/>
    </row>
    <row r="5" spans="1:21">
      <c r="A5" s="1">
        <v>4</v>
      </c>
      <c r="R5" s="2"/>
    </row>
    <row r="6" spans="1:21">
      <c r="A6" s="1">
        <v>5</v>
      </c>
      <c r="R6" s="2"/>
    </row>
    <row r="7" spans="1:21">
      <c r="A7" s="1">
        <v>6</v>
      </c>
      <c r="R7" s="2"/>
    </row>
    <row r="8" spans="1:21">
      <c r="A8" s="1">
        <v>7</v>
      </c>
      <c r="R8" s="2"/>
    </row>
    <row r="9" spans="1:21">
      <c r="A9" s="1">
        <v>8</v>
      </c>
      <c r="R9" s="2"/>
    </row>
    <row r="10" spans="1:21">
      <c r="A10" s="1">
        <v>9</v>
      </c>
      <c r="R10" s="2"/>
    </row>
    <row r="11" spans="1:21">
      <c r="A11" s="1">
        <v>10</v>
      </c>
      <c r="R11" s="2"/>
    </row>
    <row r="12" spans="1:21">
      <c r="A12" s="1">
        <v>11</v>
      </c>
      <c r="R12" s="2"/>
    </row>
    <row r="13" spans="1:21">
      <c r="A13" s="1">
        <v>12</v>
      </c>
      <c r="R13" s="2"/>
    </row>
    <row r="14" spans="1:21">
      <c r="A14" s="1">
        <v>13</v>
      </c>
      <c r="R14" s="2"/>
    </row>
    <row r="15" spans="1:21">
      <c r="A15" s="1">
        <v>14</v>
      </c>
      <c r="R15" s="2"/>
    </row>
    <row r="16" spans="1:21">
      <c r="A16" s="1">
        <v>15</v>
      </c>
      <c r="R16" s="2"/>
    </row>
    <row r="17" spans="1:18">
      <c r="A17" s="1">
        <v>16</v>
      </c>
      <c r="R17" s="2"/>
    </row>
    <row r="18" spans="1:18">
      <c r="A18" s="1">
        <v>17</v>
      </c>
      <c r="R18" s="2"/>
    </row>
    <row r="19" spans="1:18">
      <c r="A19" s="1">
        <v>18</v>
      </c>
      <c r="R19" s="2"/>
    </row>
    <row r="20" spans="1:18">
      <c r="A20" s="1">
        <v>19</v>
      </c>
      <c r="R20" s="2"/>
    </row>
    <row r="21" spans="1:18">
      <c r="A21" s="1">
        <v>20</v>
      </c>
      <c r="R21" s="2"/>
    </row>
    <row r="22" spans="1:18">
      <c r="A22" s="1">
        <v>21</v>
      </c>
      <c r="R22" s="2"/>
    </row>
    <row r="23" spans="1:18">
      <c r="A23" s="1">
        <v>22</v>
      </c>
      <c r="R23" s="2"/>
    </row>
    <row r="24" spans="1:18">
      <c r="A24" s="1">
        <v>23</v>
      </c>
      <c r="R24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导入物流单号格式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2017-12-21T02:23:28Z</dcterms:created>
  <dcterms:modified xsi:type="dcterms:W3CDTF">2017-12-21T04:01:47Z</dcterms:modified>
</cp:coreProperties>
</file>