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nalytics-Shared\Janisia Content Folder\Bloomberg for Education\Bloomberg for Education\BFE Content\BQL Cert\Getting Started Course\Module 3\"/>
    </mc:Choice>
  </mc:AlternateContent>
  <xr:revisionPtr revIDLastSave="0" documentId="8_{29245975-92BF-41FB-B9E1-CAA4CBA9FC43}" xr6:coauthVersionLast="47" xr6:coauthVersionMax="47" xr10:uidLastSave="{00000000-0000-0000-0000-000000000000}"/>
  <bookViews>
    <workbookView xWindow="43380" yWindow="2460" windowWidth="20025" windowHeight="12480" xr2:uid="{23F11859-2A71-436E-B8F7-519475C0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<sst xmlns="http://schemas.openxmlformats.org/spreadsheetml/2006/main" count="5" uniqueCount="5">
  <si>
    <t>BEST_TARGET_PRICE().value</t>
  </si>
  <si>
    <t>PCT_CHG(DROPNA(PX_LAST(DATES=RANGE(-5Y,0D)))).value</t>
  </si>
  <si>
    <t>PE_RATIO(FPT=A,FPO=1).value</t>
  </si>
  <si>
    <t>S5UTIL Index</t>
  </si>
  <si>
    <t>S5FINL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</si>
</sst>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BQL|5295366656163680794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E29C-64A9-43DB-B856-3D506C25259B}">
  <dimension ref="A1:D3"/>
  <sheetViews>
    <sheetView tabSelected="1" workbookViewId="0"/>
  </sheetViews>
  <sheetFormatPr defaultRowHeight="15" x14ac:dyDescent="0.25"/>
  <cols>
    <col min="1" max="1" width="12.7109375" customWidth="1"/>
    <col min="2" max="2" width="14.5703125" customWidth="1"/>
    <col min="3" max="3" width="16.42578125" customWidth="1"/>
    <col min="4" max="4" width="12.7109375" customWidth="1"/>
    <col min="5" max="5" width="10.28515625" customWidth="1"/>
  </cols>
  <sheetData>
    <row r="1" spans="1:4" x14ac:dyDescent="0.25">
      <c r="A1" t="str">
        <f>_xll.BQL("S5UTIL Index, S5FINL Index", "BEST_TARGET_PRICE().value, PCT_CHG(DROPNA(PX_LAST(DATES=RANGE(-5Y,0D)))).value, PE_RATIO(FPT=A, FPO=1).value","cols=4;rows=3")</f>
        <v>ID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437.489507</v>
      </c>
      <c r="C2">
        <v>42.405523255813954</v>
      </c>
      <c r="D2">
        <v>17.561433469909979</v>
      </c>
    </row>
    <row r="3" spans="1:4" x14ac:dyDescent="0.25">
      <c r="A3" t="s">
        <v>4</v>
      </c>
      <c r="B3">
        <v>931.92617900000005</v>
      </c>
      <c r="C3">
        <v>136.35418523139072</v>
      </c>
      <c r="D3">
        <v>16.366088718918508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Janisia</dc:creator>
  <cp:lastModifiedBy>Bennett, Janisia</cp:lastModifiedBy>
  <dcterms:created xsi:type="dcterms:W3CDTF">2025-03-12T17:41:45Z</dcterms:created>
  <dcterms:modified xsi:type="dcterms:W3CDTF">2025-03-12T17:42:43Z</dcterms:modified>
</cp:coreProperties>
</file>