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40" windowHeight="11100"/>
  </bookViews>
  <sheets>
    <sheet name="原料" sheetId="1" r:id="rId1"/>
    <sheet name="导入说明" sheetId="2" r:id="rId2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Windows 用户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导入时原料名称。必填项</t>
        </r>
      </text>
    </comment>
    <comment ref="B1" authorId="1">
      <text>
        <r>
          <rPr>
            <sz val="9"/>
            <color indexed="81"/>
            <rFont val="宋体"/>
            <charset val="134"/>
          </rPr>
          <t xml:space="preserve">填写采购品数量单位名称。例如：斤、袋、千克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规格：填写原料相关规格，例如：500lm/瓶   20kg/袋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原料分类：粮食及其制品、畜产品及其制品、禽及其产品，制品、蔬菜、水果、水产品、豆制品、乳品、食用油、其他
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原料的生产单位名称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可填项，仅填数值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只能输入下拉选择项中的内容；保质期填写了，保质期单位也必填。保质期单位填了，保质期未填写时，系统默认保质期为0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原料的生产地
</t>
        </r>
      </text>
    </comment>
  </commentList>
</comments>
</file>

<file path=xl/sharedStrings.xml><?xml version="1.0" encoding="utf-8"?>
<sst xmlns="http://schemas.openxmlformats.org/spreadsheetml/2006/main" count="34">
  <si>
    <t>原料名称</t>
  </si>
  <si>
    <t>数量单位</t>
  </si>
  <si>
    <t>规格</t>
  </si>
  <si>
    <t>原料分类</t>
  </si>
  <si>
    <t>生产企业</t>
  </si>
  <si>
    <t>保质期</t>
  </si>
  <si>
    <t>保质期单位</t>
  </si>
  <si>
    <t>产地</t>
  </si>
  <si>
    <t>白菜</t>
  </si>
  <si>
    <t>斤</t>
  </si>
  <si>
    <t>蔬菜</t>
  </si>
  <si>
    <t>兴化工业</t>
  </si>
  <si>
    <t>10</t>
  </si>
  <si>
    <t>日</t>
  </si>
  <si>
    <t>上海</t>
  </si>
  <si>
    <t>牛奶</t>
  </si>
  <si>
    <t>箱</t>
  </si>
  <si>
    <t>260lm*24/箱</t>
  </si>
  <si>
    <t>乳品</t>
  </si>
  <si>
    <t>龙神餐饮</t>
  </si>
  <si>
    <t>月</t>
  </si>
  <si>
    <t>猪肉</t>
  </si>
  <si>
    <t>畜产品及其制品</t>
  </si>
  <si>
    <t>双汇</t>
  </si>
  <si>
    <t>15</t>
  </si>
  <si>
    <r>
      <rPr>
        <b/>
        <sz val="10"/>
        <color rgb="FF000000"/>
        <rFont val="宋体"/>
        <charset val="134"/>
      </rPr>
      <t xml:space="preserve">导入说明：
</t>
    </r>
    <r>
      <rPr>
        <sz val="10"/>
        <color rgb="FFFF0000"/>
        <rFont val="宋体"/>
        <charset val="134"/>
      </rPr>
      <t xml:space="preserve">
1、红色为必填，黑色选填，尽量填完整！
2、导入为一次性，如果日常有新增可以到系统中手工增加，也可以通过表格导入，请注意，系统中已存在的不允许再导入，同一导入文件中也不能有重复记录；原料名称、数量单位、两项不能与已存在的原料相同，如有一项不同可作为一种原料
</t>
    </r>
  </si>
  <si>
    <t>原料名称。必填项</t>
  </si>
  <si>
    <t>填写采购品数量单位名称。例如：斤、袋、千克</t>
  </si>
  <si>
    <r>
      <rPr>
        <sz val="11"/>
        <color theme="1"/>
        <rFont val="宋体"/>
        <charset val="134"/>
      </rPr>
      <t>规格：填写原料相关规格，例如：500lm</t>
    </r>
    <r>
      <rPr>
        <sz val="11"/>
        <color theme="1"/>
        <rFont val="宋体"/>
        <charset val="134"/>
      </rPr>
      <t>*</t>
    </r>
    <r>
      <rPr>
        <sz val="11"/>
        <color theme="1"/>
        <rFont val="宋体"/>
        <charset val="134"/>
      </rPr>
      <t>瓶</t>
    </r>
    <r>
      <rPr>
        <sz val="11"/>
        <color theme="1"/>
        <rFont val="宋体"/>
        <charset val="134"/>
      </rPr>
      <t>/箱</t>
    </r>
    <r>
      <rPr>
        <sz val="11"/>
        <color theme="1"/>
        <rFont val="宋体"/>
        <charset val="134"/>
      </rPr>
      <t xml:space="preserve">   20kg/袋</t>
    </r>
  </si>
  <si>
    <t>原料分类：粮食及其制品、畜产品及其制品、禽及其产品，制品、蔬菜、水果、水产品、豆制品、乳品、食用油、其他</t>
  </si>
  <si>
    <t>原料保质周期时长</t>
  </si>
  <si>
    <t>只能输入下拉选择项中的内容；若保质期已填，则保质期单位也必填。若保质期单位已填，保质期未填写时，系统默认保质期为0</t>
  </si>
  <si>
    <t>原料的生产单位名称</t>
  </si>
  <si>
    <t>原料的生产地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</si>
</sst>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theme="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5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1" borderId="2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4" fillId="13" borderId="1" applyNumberFormat="0" applyAlignment="0" applyProtection="0">
      <alignment vertical="center"/>
    </xf>
    <xf numFmtId="0" fontId="25" fillId="16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7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tabSelected="1" workbookViewId="0">
      <selection activeCell="B3" sqref="B3"/>
    </sheetView>
  </sheetViews>
  <sheetFormatPr defaultColWidth="9" defaultRowHeight="13.5" outlineLevelRow="3" outlineLevelCol="7"/>
  <cols>
    <col min="1" max="1" width="13.875" style="12" customWidth="1"/>
    <col min="2" max="2" width="10.625" style="12" customWidth="1"/>
    <col min="3" max="3" width="14.875" style="12" customWidth="1"/>
    <col min="4" max="4" width="15" style="12" customWidth="1"/>
    <col min="5" max="5" width="11.25" style="12" customWidth="1"/>
    <col min="6" max="6" width="8.75" style="12" customWidth="1"/>
    <col min="7" max="7" width="13.875" style="12" customWidth="1"/>
    <col min="8" max="8" width="6.375" style="12" customWidth="1"/>
  </cols>
  <sheetData>
    <row r="1" ht="36.75" customHeight="1" spans="1:8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6" t="s">
        <v>5</v>
      </c>
      <c r="G1" s="16" t="s">
        <v>6</v>
      </c>
      <c r="H1" s="16" t="s">
        <v>7</v>
      </c>
    </row>
    <row r="2" spans="1:8">
      <c r="A2" s="17" t="s">
        <v>8</v>
      </c>
      <c r="B2" s="17" t="s">
        <v>9</v>
      </c>
      <c r="C2" s="17"/>
      <c r="D2" s="17" t="s">
        <v>10</v>
      </c>
      <c r="E2" s="17" t="s">
        <v>11</v>
      </c>
      <c r="F2" s="17" t="s">
        <v>12</v>
      </c>
      <c r="G2" s="17" t="s">
        <v>13</v>
      </c>
      <c r="H2" s="12" t="s">
        <v>14</v>
      </c>
    </row>
    <row r="3" spans="1:8">
      <c r="A3" s="17" t="s">
        <v>15</v>
      </c>
      <c r="B3" s="17" t="s">
        <v>16</v>
      </c>
      <c r="C3" s="17" t="s">
        <v>17</v>
      </c>
      <c r="D3" s="17" t="s">
        <v>18</v>
      </c>
      <c r="E3" s="17" t="s">
        <v>19</v>
      </c>
      <c r="F3" s="17"/>
      <c r="G3" s="17" t="s">
        <v>20</v>
      </c>
      <c r="H3" s="12" t="s">
        <v>14</v>
      </c>
    </row>
    <row r="4" spans="1:8">
      <c r="A4" s="17" t="s">
        <v>21</v>
      </c>
      <c r="B4" s="17" t="s">
        <v>9</v>
      </c>
      <c r="C4" s="17"/>
      <c r="D4" s="17" t="s">
        <v>22</v>
      </c>
      <c r="E4" s="17" t="s">
        <v>23</v>
      </c>
      <c r="F4" s="17" t="s">
        <v>24</v>
      </c>
      <c r="G4" s="17" t="s">
        <v>13</v>
      </c>
      <c r="H4" s="12" t="s">
        <v>14</v>
      </c>
    </row>
  </sheetData>
  <dataValidations count="2">
    <dataValidation type="list" allowBlank="1" showInputMessage="1" showErrorMessage="1" sqref="D2:D1048576">
      <formula1>"粮食及其制品,畜产品及其制品,禽及其产品、制品,蔬菜,水果,水产品,豆制品,乳品,食用油,其他"</formula1>
    </dataValidation>
    <dataValidation type="list" allowBlank="1" showInputMessage="1" showErrorMessage="1" sqref="G2:G1048576">
      <formula1>"年,月,日,时"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workbookViewId="0">
      <selection activeCell="D14" sqref="D14"/>
    </sheetView>
  </sheetViews>
  <sheetFormatPr defaultColWidth="9" defaultRowHeight="13.5" outlineLevelCol="6"/>
  <cols>
    <col min="1" max="1" width="15" customWidth="1"/>
    <col min="2" max="2" width="112.25" customWidth="1"/>
  </cols>
  <sheetData>
    <row r="1" ht="93.75" customHeight="1" spans="1:2">
      <c r="A1" s="1" t="s">
        <v>25</v>
      </c>
      <c r="B1" s="2"/>
    </row>
    <row r="2" ht="15" customHeight="1" spans="1:2">
      <c r="A2" s="3" t="s">
        <v>0</v>
      </c>
      <c r="B2" s="4" t="s">
        <v>26</v>
      </c>
    </row>
    <row r="3" ht="15" customHeight="1" spans="1:2">
      <c r="A3" s="3" t="s">
        <v>1</v>
      </c>
      <c r="B3" s="4" t="s">
        <v>27</v>
      </c>
    </row>
    <row r="4" ht="15.95" customHeight="1" spans="1:2">
      <c r="A4" s="3" t="s">
        <v>2</v>
      </c>
      <c r="B4" s="5" t="s">
        <v>28</v>
      </c>
    </row>
    <row r="5" ht="17.25" customHeight="1" spans="1:7">
      <c r="A5" s="3" t="s">
        <v>3</v>
      </c>
      <c r="B5" s="6" t="s">
        <v>29</v>
      </c>
      <c r="C5" s="7"/>
      <c r="D5" s="7"/>
      <c r="E5" s="7"/>
      <c r="F5" s="7"/>
      <c r="G5" s="7"/>
    </row>
    <row r="6" spans="1:2">
      <c r="A6" s="3" t="s">
        <v>5</v>
      </c>
      <c r="B6" s="8" t="s">
        <v>30</v>
      </c>
    </row>
    <row r="7" spans="1:2">
      <c r="A7" s="3" t="s">
        <v>6</v>
      </c>
      <c r="B7" s="5" t="s">
        <v>31</v>
      </c>
    </row>
    <row r="8" spans="1:2">
      <c r="A8" s="3" t="s">
        <v>4</v>
      </c>
      <c r="B8" s="9" t="s">
        <v>32</v>
      </c>
    </row>
    <row r="9" spans="1:2">
      <c r="A9" s="10" t="s">
        <v>7</v>
      </c>
      <c r="B9" s="10" t="s">
        <v>33</v>
      </c>
    </row>
    <row r="17" spans="2:2">
      <c r="B17" s="11"/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原料</vt:lpstr>
      <vt:lpstr>导入说明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2016-05-30T07:13:00Z</dcterms:created>
  <dcterms:modified xsi:type="dcterms:W3CDTF">2016-06-22T07:28:05Z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