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esktop/"/>
    </mc:Choice>
  </mc:AlternateContent>
  <xr:revisionPtr revIDLastSave="0" documentId="13_ncr:1_{DF273992-2983-3E44-BD97-DC8BAC603BDD}" xr6:coauthVersionLast="36" xr6:coauthVersionMax="36" xr10:uidLastSave="{00000000-0000-0000-0000-000000000000}"/>
  <bookViews>
    <workbookView xWindow="-51200" yWindow="-13540" windowWidth="25600" windowHeight="31540" activeTab="4" xr2:uid="{9870EB73-F213-A24C-B5DB-D80AF26C8E3B}"/>
  </bookViews>
  <sheets>
    <sheet name="0.2" sheetId="1" r:id="rId1"/>
    <sheet name="0.5" sheetId="2" r:id="rId2"/>
    <sheet name="1" sheetId="3" r:id="rId3"/>
    <sheet name="1.5" sheetId="4" r:id="rId4"/>
    <sheet name="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1" i="5"/>
  <c r="A2" i="5"/>
  <c r="A3" i="5"/>
  <c r="A1" i="5"/>
  <c r="C2" i="4"/>
  <c r="C3" i="4"/>
  <c r="C4" i="4"/>
  <c r="C5" i="4"/>
  <c r="C1" i="4"/>
  <c r="A2" i="4"/>
  <c r="A3" i="4"/>
  <c r="A4" i="4"/>
  <c r="A5" i="4"/>
  <c r="A1" i="4"/>
  <c r="C2" i="3"/>
  <c r="C3" i="3"/>
  <c r="C4" i="3"/>
  <c r="C5" i="3"/>
  <c r="C6" i="3"/>
  <c r="C7" i="3"/>
  <c r="C1" i="3"/>
  <c r="A2" i="3"/>
  <c r="A3" i="3"/>
  <c r="A4" i="3"/>
  <c r="A5" i="3"/>
  <c r="A6" i="3"/>
  <c r="A7" i="3"/>
  <c r="A1" i="3"/>
  <c r="C2" i="2"/>
  <c r="C3" i="2"/>
  <c r="C4" i="2"/>
  <c r="C5" i="2"/>
  <c r="C6" i="2"/>
  <c r="C7" i="2"/>
  <c r="C8" i="2"/>
  <c r="C9" i="2"/>
  <c r="C10" i="2"/>
  <c r="C11" i="2"/>
  <c r="C12" i="2"/>
  <c r="C13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haredStrings.xml><?xml version="1.0" encoding="utf-8"?>
<sst xmlns="http://schemas.openxmlformats.org/spreadsheetml/2006/main" count="11" uniqueCount="3">
  <si>
    <t>offset x</t>
  </si>
  <si>
    <t>offset z</t>
  </si>
  <si>
    <t>original x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</si>
</sst>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'0.2'!$A$1:$A$31</c:f>
              <c:numCache>
                <c:formatCode>General</c:formatCode>
                <c:ptCount val="31"/>
                <c:pt idx="0">
                  <c:v>-1.5</c:v>
                </c:pt>
                <c:pt idx="1">
                  <c:v>-1.3</c:v>
                </c:pt>
                <c:pt idx="2">
                  <c:v>-1.1000000000000001</c:v>
                </c:pt>
                <c:pt idx="3">
                  <c:v>-0.9</c:v>
                </c:pt>
                <c:pt idx="4">
                  <c:v>-0.7</c:v>
                </c:pt>
                <c:pt idx="5">
                  <c:v>-0.5</c:v>
                </c:pt>
                <c:pt idx="6">
                  <c:v>-0.30000000000000004</c:v>
                </c:pt>
                <c:pt idx="7">
                  <c:v>-0.10000000000000009</c:v>
                </c:pt>
                <c:pt idx="8">
                  <c:v>0.10000000000000009</c:v>
                </c:pt>
                <c:pt idx="9">
                  <c:v>0.30000000000000004</c:v>
                </c:pt>
                <c:pt idx="10">
                  <c:v>0.5</c:v>
                </c:pt>
                <c:pt idx="11">
                  <c:v>0.70000000000000018</c:v>
                </c:pt>
                <c:pt idx="12">
                  <c:v>0.89999999999999991</c:v>
                </c:pt>
                <c:pt idx="13">
                  <c:v>1.1000000000000001</c:v>
                </c:pt>
                <c:pt idx="14">
                  <c:v>1.2999999999999998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</c:numCache>
            </c:numRef>
          </c:xVal>
          <c:yVal>
            <c:numRef>
              <c:f>'0.2'!$C$1:$C$31</c:f>
              <c:numCache>
                <c:formatCode>General</c:formatCode>
                <c:ptCount val="3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1.2999999999999998</c:v>
                </c:pt>
                <c:pt idx="17">
                  <c:v>1.1000000000000001</c:v>
                </c:pt>
                <c:pt idx="18">
                  <c:v>0.89999999999999991</c:v>
                </c:pt>
                <c:pt idx="19">
                  <c:v>0.70000000000000018</c:v>
                </c:pt>
                <c:pt idx="20">
                  <c:v>0.5</c:v>
                </c:pt>
                <c:pt idx="21">
                  <c:v>0.30000000000000004</c:v>
                </c:pt>
                <c:pt idx="22">
                  <c:v>0.10000000000000009</c:v>
                </c:pt>
                <c:pt idx="23">
                  <c:v>-0.10000000000000009</c:v>
                </c:pt>
                <c:pt idx="24">
                  <c:v>-0.30000000000000004</c:v>
                </c:pt>
                <c:pt idx="25">
                  <c:v>-0.5</c:v>
                </c:pt>
                <c:pt idx="26">
                  <c:v>-0.7</c:v>
                </c:pt>
                <c:pt idx="27">
                  <c:v>-0.9</c:v>
                </c:pt>
                <c:pt idx="28">
                  <c:v>-1.1000000000000001</c:v>
                </c:pt>
                <c:pt idx="29">
                  <c:v>-1.3</c:v>
                </c:pt>
                <c:pt idx="30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8-B44A-BAA0-048A8B68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91631"/>
        <c:axId val="1774093311"/>
      </c:scatterChart>
      <c:valAx>
        <c:axId val="17740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3311"/>
        <c:crosses val="autoZero"/>
        <c:crossBetween val="midCat"/>
      </c:valAx>
      <c:valAx>
        <c:axId val="17740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9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'0.5'!$A$1:$A$13</c:f>
              <c:numCache>
                <c:formatCode>General</c:formatCode>
                <c:ptCount val="13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'0.5'!$C$1:$C$13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-0.5</c:v>
                </c:pt>
                <c:pt idx="11">
                  <c:v>-1</c:v>
                </c:pt>
                <c:pt idx="12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0-7845-8916-F183E7F0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76319"/>
        <c:axId val="1785561103"/>
      </c:scatterChart>
      <c:valAx>
        <c:axId val="17821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61103"/>
        <c:crosses val="autoZero"/>
        <c:crossBetween val="midCat"/>
      </c:valAx>
      <c:valAx>
        <c:axId val="178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7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311150</xdr:colOff>
      <xdr:row>5</xdr:row>
      <xdr:rowOff>127000</xdr:rowOff>
    </xdr:from>
    <xdr:to>
      <xdr:col>36</xdr:col>
      <xdr:colOff>787400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F2035-CF26-F148-BACA-E3FFF6399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88900</xdr:colOff>
      <xdr:row>6</xdr:row>
      <xdr:rowOff>190500</xdr:rowOff>
    </xdr:from>
    <xdr:to>
      <xdr:col>34</xdr:col>
      <xdr:colOff>101600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6BB96-E2FA-9C4C-B3FF-A470F5407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8D84-5C48-DF4A-9B70-6E6803BB5785}">
  <dimension ref="A1:Q31"/>
  <sheetViews>
    <sheetView workbookViewId="0">
      <selection activeCell="E17" sqref="A1:I31"/>
    </sheetView>
  </sheetViews>
  <sheetFormatPr baseColWidth="10" defaultRowHeight="16"/>
  <sheetData>
    <row r="1" spans="1:17">
      <c r="A1">
        <f>P1-$N$1</f>
        <v>-1.5</v>
      </c>
      <c r="B1">
        <v>1</v>
      </c>
      <c r="C1">
        <f>Q1-$N$2</f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M1" t="s">
        <v>0</v>
      </c>
      <c r="N1">
        <v>1.5</v>
      </c>
      <c r="O1" t="s">
        <v>2</v>
      </c>
      <c r="P1">
        <v>0</v>
      </c>
      <c r="Q1">
        <v>3</v>
      </c>
    </row>
    <row r="2" spans="1:17">
      <c r="A2">
        <f t="shared" ref="A2:A31" si="0">P2-$N$1</f>
        <v>-1.3</v>
      </c>
      <c r="B2">
        <v>1</v>
      </c>
      <c r="C2">
        <f t="shared" ref="C2:C31" si="1">Q2-$N$2</f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M2" t="s">
        <v>1</v>
      </c>
      <c r="N2">
        <v>1.5</v>
      </c>
      <c r="P2">
        <v>0.2</v>
      </c>
      <c r="Q2">
        <v>3</v>
      </c>
    </row>
    <row r="3" spans="1:17">
      <c r="A3">
        <f t="shared" si="0"/>
        <v>-1.1000000000000001</v>
      </c>
      <c r="B3">
        <v>1</v>
      </c>
      <c r="C3">
        <f t="shared" si="1"/>
        <v>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>
        <v>0.4</v>
      </c>
      <c r="Q3">
        <v>3</v>
      </c>
    </row>
    <row r="4" spans="1:17">
      <c r="A4">
        <f t="shared" si="0"/>
        <v>-0.9</v>
      </c>
      <c r="B4">
        <v>1</v>
      </c>
      <c r="C4">
        <f t="shared" si="1"/>
        <v>1.5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P4">
        <v>0.6</v>
      </c>
      <c r="Q4">
        <v>3</v>
      </c>
    </row>
    <row r="5" spans="1:17">
      <c r="A5">
        <f t="shared" si="0"/>
        <v>-0.7</v>
      </c>
      <c r="B5">
        <v>1</v>
      </c>
      <c r="C5">
        <f t="shared" si="1"/>
        <v>1.5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P5">
        <v>0.8</v>
      </c>
      <c r="Q5">
        <v>3</v>
      </c>
    </row>
    <row r="6" spans="1:17">
      <c r="A6">
        <f t="shared" si="0"/>
        <v>-0.5</v>
      </c>
      <c r="B6">
        <v>1</v>
      </c>
      <c r="C6">
        <f t="shared" si="1"/>
        <v>1.5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P6">
        <v>1</v>
      </c>
      <c r="Q6">
        <v>3</v>
      </c>
    </row>
    <row r="7" spans="1:17">
      <c r="A7">
        <f t="shared" si="0"/>
        <v>-0.30000000000000004</v>
      </c>
      <c r="B7">
        <v>1</v>
      </c>
      <c r="C7">
        <f t="shared" si="1"/>
        <v>1.5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P7">
        <v>1.2</v>
      </c>
      <c r="Q7">
        <v>3</v>
      </c>
    </row>
    <row r="8" spans="1:17">
      <c r="A8">
        <f t="shared" si="0"/>
        <v>-0.10000000000000009</v>
      </c>
      <c r="B8">
        <v>1</v>
      </c>
      <c r="C8">
        <f t="shared" si="1"/>
        <v>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P8">
        <v>1.4</v>
      </c>
      <c r="Q8">
        <v>3</v>
      </c>
    </row>
    <row r="9" spans="1:17">
      <c r="A9">
        <f t="shared" si="0"/>
        <v>0.10000000000000009</v>
      </c>
      <c r="B9">
        <v>1</v>
      </c>
      <c r="C9">
        <f t="shared" si="1"/>
        <v>1.5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P9">
        <v>1.6</v>
      </c>
      <c r="Q9">
        <v>3</v>
      </c>
    </row>
    <row r="10" spans="1:17">
      <c r="A10">
        <f t="shared" si="0"/>
        <v>0.30000000000000004</v>
      </c>
      <c r="B10">
        <v>1</v>
      </c>
      <c r="C10">
        <f t="shared" si="1"/>
        <v>1.5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P10">
        <v>1.8</v>
      </c>
      <c r="Q10">
        <v>3</v>
      </c>
    </row>
    <row r="11" spans="1:17">
      <c r="A11">
        <f t="shared" si="0"/>
        <v>0.5</v>
      </c>
      <c r="B11">
        <v>1</v>
      </c>
      <c r="C11">
        <f t="shared" si="1"/>
        <v>1.5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P11">
        <v>2</v>
      </c>
      <c r="Q11">
        <v>3</v>
      </c>
    </row>
    <row r="12" spans="1:17">
      <c r="A12">
        <f t="shared" si="0"/>
        <v>0.70000000000000018</v>
      </c>
      <c r="B12">
        <v>1</v>
      </c>
      <c r="C12">
        <f t="shared" si="1"/>
        <v>1.5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P12">
        <v>2.2000000000000002</v>
      </c>
      <c r="Q12">
        <v>3</v>
      </c>
    </row>
    <row r="13" spans="1:17">
      <c r="A13">
        <f t="shared" si="0"/>
        <v>0.89999999999999991</v>
      </c>
      <c r="B13">
        <v>1</v>
      </c>
      <c r="C13">
        <f t="shared" si="1"/>
        <v>1.5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P13">
        <v>2.4</v>
      </c>
      <c r="Q13">
        <v>3</v>
      </c>
    </row>
    <row r="14" spans="1:17">
      <c r="A14">
        <f t="shared" si="0"/>
        <v>1.1000000000000001</v>
      </c>
      <c r="B14">
        <v>1</v>
      </c>
      <c r="C14">
        <f t="shared" si="1"/>
        <v>1.5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P14">
        <v>2.6</v>
      </c>
      <c r="Q14">
        <v>3</v>
      </c>
    </row>
    <row r="15" spans="1:17">
      <c r="A15">
        <f t="shared" si="0"/>
        <v>1.2999999999999998</v>
      </c>
      <c r="B15">
        <v>1</v>
      </c>
      <c r="C15">
        <f t="shared" si="1"/>
        <v>1.5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P15">
        <v>2.8</v>
      </c>
      <c r="Q15">
        <v>3</v>
      </c>
    </row>
    <row r="16" spans="1:17">
      <c r="A16">
        <f t="shared" si="0"/>
        <v>1.5</v>
      </c>
      <c r="B16">
        <v>1</v>
      </c>
      <c r="C16">
        <f t="shared" si="1"/>
        <v>1.5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P16">
        <v>3</v>
      </c>
      <c r="Q16">
        <v>3</v>
      </c>
    </row>
    <row r="17" spans="1:17">
      <c r="A17">
        <f t="shared" si="0"/>
        <v>1.5</v>
      </c>
      <c r="B17">
        <v>1.06</v>
      </c>
      <c r="C17">
        <f t="shared" si="1"/>
        <v>1.2999999999999998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P17">
        <v>3</v>
      </c>
      <c r="Q17">
        <v>2.8</v>
      </c>
    </row>
    <row r="18" spans="1:17">
      <c r="A18">
        <f t="shared" si="0"/>
        <v>1.5</v>
      </c>
      <c r="B18">
        <v>1.1200000000000001</v>
      </c>
      <c r="C18">
        <f t="shared" si="1"/>
        <v>1.1000000000000001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P18">
        <v>3</v>
      </c>
      <c r="Q18">
        <v>2.6</v>
      </c>
    </row>
    <row r="19" spans="1:17">
      <c r="A19">
        <f t="shared" si="0"/>
        <v>1.5</v>
      </c>
      <c r="B19">
        <v>1.18</v>
      </c>
      <c r="C19">
        <f t="shared" si="1"/>
        <v>0.89999999999999991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P19">
        <v>3</v>
      </c>
      <c r="Q19">
        <v>2.4</v>
      </c>
    </row>
    <row r="20" spans="1:17">
      <c r="A20">
        <f t="shared" si="0"/>
        <v>1.5</v>
      </c>
      <c r="B20">
        <v>1.24</v>
      </c>
      <c r="C20">
        <f t="shared" si="1"/>
        <v>0.70000000000000018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P20">
        <v>3</v>
      </c>
      <c r="Q20">
        <v>2.2000000000000002</v>
      </c>
    </row>
    <row r="21" spans="1:17">
      <c r="A21">
        <f t="shared" si="0"/>
        <v>1.5</v>
      </c>
      <c r="B21">
        <v>1.3</v>
      </c>
      <c r="C21">
        <f t="shared" si="1"/>
        <v>0.5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P21">
        <v>3</v>
      </c>
      <c r="Q21">
        <v>2</v>
      </c>
    </row>
    <row r="22" spans="1:17">
      <c r="A22">
        <f t="shared" si="0"/>
        <v>1.5</v>
      </c>
      <c r="B22">
        <v>1.36</v>
      </c>
      <c r="C22">
        <f t="shared" si="1"/>
        <v>0.30000000000000004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P22">
        <v>3</v>
      </c>
      <c r="Q22">
        <v>1.8</v>
      </c>
    </row>
    <row r="23" spans="1:17">
      <c r="A23">
        <f t="shared" si="0"/>
        <v>1.5</v>
      </c>
      <c r="B23">
        <v>1.42</v>
      </c>
      <c r="C23">
        <f t="shared" si="1"/>
        <v>0.10000000000000009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P23">
        <v>3</v>
      </c>
      <c r="Q23">
        <v>1.6</v>
      </c>
    </row>
    <row r="24" spans="1:17">
      <c r="A24">
        <f t="shared" si="0"/>
        <v>1.5</v>
      </c>
      <c r="B24">
        <v>1.48</v>
      </c>
      <c r="C24">
        <f t="shared" si="1"/>
        <v>-0.10000000000000009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P24">
        <v>3</v>
      </c>
      <c r="Q24">
        <v>1.4</v>
      </c>
    </row>
    <row r="25" spans="1:17">
      <c r="A25">
        <f t="shared" si="0"/>
        <v>1.5</v>
      </c>
      <c r="B25">
        <v>1.54</v>
      </c>
      <c r="C25">
        <f t="shared" si="1"/>
        <v>-0.30000000000000004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P25">
        <v>3</v>
      </c>
      <c r="Q25">
        <v>1.2</v>
      </c>
    </row>
    <row r="26" spans="1:17">
      <c r="A26">
        <f t="shared" si="0"/>
        <v>1.5</v>
      </c>
      <c r="B26">
        <v>1.6</v>
      </c>
      <c r="C26">
        <f t="shared" si="1"/>
        <v>-0.5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P26">
        <v>3</v>
      </c>
      <c r="Q26">
        <v>1</v>
      </c>
    </row>
    <row r="27" spans="1:17">
      <c r="A27">
        <f t="shared" si="0"/>
        <v>1.5</v>
      </c>
      <c r="B27">
        <v>1.66</v>
      </c>
      <c r="C27">
        <f t="shared" si="1"/>
        <v>-0.7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P27">
        <v>3</v>
      </c>
      <c r="Q27">
        <v>0.8</v>
      </c>
    </row>
    <row r="28" spans="1:17">
      <c r="A28">
        <f t="shared" si="0"/>
        <v>1.5</v>
      </c>
      <c r="B28">
        <v>1.72</v>
      </c>
      <c r="C28">
        <f t="shared" si="1"/>
        <v>-0.9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P28">
        <v>3</v>
      </c>
      <c r="Q28">
        <v>0.6</v>
      </c>
    </row>
    <row r="29" spans="1:17">
      <c r="A29">
        <f t="shared" si="0"/>
        <v>1.5</v>
      </c>
      <c r="B29">
        <v>1.78</v>
      </c>
      <c r="C29">
        <f t="shared" si="1"/>
        <v>-1.1000000000000001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P29">
        <v>3</v>
      </c>
      <c r="Q29">
        <v>0.4</v>
      </c>
    </row>
    <row r="30" spans="1:17">
      <c r="A30">
        <f t="shared" si="0"/>
        <v>1.5</v>
      </c>
      <c r="B30">
        <v>1.84</v>
      </c>
      <c r="C30">
        <f t="shared" si="1"/>
        <v>-1.3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P30">
        <v>3</v>
      </c>
      <c r="Q30">
        <v>0.2</v>
      </c>
    </row>
    <row r="31" spans="1:17">
      <c r="A31">
        <f t="shared" si="0"/>
        <v>1.5</v>
      </c>
      <c r="B31">
        <v>1.9</v>
      </c>
      <c r="C31">
        <f t="shared" si="1"/>
        <v>-1.5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P31">
        <v>3</v>
      </c>
      <c r="Q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B40D-FE6D-8943-9160-F003287188B3}">
  <dimension ref="A1:Q13"/>
  <sheetViews>
    <sheetView workbookViewId="0">
      <selection activeCell="D5" sqref="A1:I13"/>
    </sheetView>
  </sheetViews>
  <sheetFormatPr baseColWidth="10" defaultRowHeight="16"/>
  <sheetData>
    <row r="1" spans="1:17">
      <c r="A1">
        <f>P1-$N$1</f>
        <v>-1.5</v>
      </c>
      <c r="B1">
        <v>1</v>
      </c>
      <c r="C1">
        <f>Q1-$N$2</f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M1" t="s">
        <v>0</v>
      </c>
      <c r="N1">
        <v>1.5</v>
      </c>
      <c r="P1">
        <v>0</v>
      </c>
      <c r="Q1">
        <v>3</v>
      </c>
    </row>
    <row r="2" spans="1:17">
      <c r="A2">
        <f t="shared" ref="A2:A13" si="0">P2-$N$1</f>
        <v>-1</v>
      </c>
      <c r="B2">
        <v>1</v>
      </c>
      <c r="C2">
        <f t="shared" ref="C2:C13" si="1">Q2-$N$2</f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M2" t="s">
        <v>1</v>
      </c>
      <c r="N2">
        <v>1.5</v>
      </c>
      <c r="P2">
        <v>0.5</v>
      </c>
      <c r="Q2">
        <v>3</v>
      </c>
    </row>
    <row r="3" spans="1:17">
      <c r="A3">
        <f t="shared" si="0"/>
        <v>-0.5</v>
      </c>
      <c r="B3">
        <v>1</v>
      </c>
      <c r="C3">
        <f t="shared" si="1"/>
        <v>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>
        <v>1</v>
      </c>
      <c r="Q3">
        <v>3</v>
      </c>
    </row>
    <row r="4" spans="1:17">
      <c r="A4">
        <f t="shared" si="0"/>
        <v>0</v>
      </c>
      <c r="B4">
        <v>1</v>
      </c>
      <c r="C4">
        <f t="shared" si="1"/>
        <v>1.5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P4">
        <v>1.5</v>
      </c>
      <c r="Q4">
        <v>3</v>
      </c>
    </row>
    <row r="5" spans="1:17">
      <c r="A5">
        <f t="shared" si="0"/>
        <v>0.5</v>
      </c>
      <c r="B5">
        <v>1</v>
      </c>
      <c r="C5">
        <f t="shared" si="1"/>
        <v>1.5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P5">
        <v>2</v>
      </c>
      <c r="Q5">
        <v>3</v>
      </c>
    </row>
    <row r="6" spans="1:17">
      <c r="A6">
        <f t="shared" si="0"/>
        <v>1</v>
      </c>
      <c r="B6">
        <v>1</v>
      </c>
      <c r="C6">
        <f t="shared" si="1"/>
        <v>1.5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P6">
        <v>2.5</v>
      </c>
      <c r="Q6">
        <v>3</v>
      </c>
    </row>
    <row r="7" spans="1:17">
      <c r="A7">
        <f t="shared" si="0"/>
        <v>1.5</v>
      </c>
      <c r="B7">
        <v>1</v>
      </c>
      <c r="C7">
        <f t="shared" si="1"/>
        <v>1.5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P7">
        <v>3</v>
      </c>
      <c r="Q7">
        <v>3</v>
      </c>
    </row>
    <row r="8" spans="1:17">
      <c r="A8">
        <f t="shared" si="0"/>
        <v>1.5</v>
      </c>
      <c r="B8">
        <v>1</v>
      </c>
      <c r="C8">
        <f t="shared" si="1"/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P8">
        <v>3</v>
      </c>
      <c r="Q8">
        <v>2.5</v>
      </c>
    </row>
    <row r="9" spans="1:17">
      <c r="A9">
        <f t="shared" si="0"/>
        <v>1.5</v>
      </c>
      <c r="B9">
        <v>1.18</v>
      </c>
      <c r="C9">
        <f t="shared" si="1"/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P9">
        <v>3</v>
      </c>
      <c r="Q9">
        <v>2</v>
      </c>
    </row>
    <row r="10" spans="1:17">
      <c r="A10">
        <f t="shared" si="0"/>
        <v>1.5</v>
      </c>
      <c r="B10">
        <v>1.36</v>
      </c>
      <c r="C10">
        <f t="shared" si="1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P10">
        <v>3</v>
      </c>
      <c r="Q10">
        <v>1.5</v>
      </c>
    </row>
    <row r="11" spans="1:17">
      <c r="A11">
        <f t="shared" si="0"/>
        <v>1.5</v>
      </c>
      <c r="B11">
        <v>1.54</v>
      </c>
      <c r="C11">
        <f t="shared" si="1"/>
        <v>-0.5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P11">
        <v>3</v>
      </c>
      <c r="Q11">
        <v>1</v>
      </c>
    </row>
    <row r="12" spans="1:17">
      <c r="A12">
        <f t="shared" si="0"/>
        <v>1.5</v>
      </c>
      <c r="B12">
        <v>1.72</v>
      </c>
      <c r="C12">
        <f t="shared" si="1"/>
        <v>-1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P12">
        <v>3</v>
      </c>
      <c r="Q12">
        <v>0.5</v>
      </c>
    </row>
    <row r="13" spans="1:17">
      <c r="A13">
        <f t="shared" si="0"/>
        <v>1.5</v>
      </c>
      <c r="B13">
        <v>1.9</v>
      </c>
      <c r="C13">
        <f t="shared" si="1"/>
        <v>-1.5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P13">
        <v>3</v>
      </c>
      <c r="Q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8EAF-27E7-6C45-AF91-D27441B078AE}">
  <dimension ref="A1:Q7"/>
  <sheetViews>
    <sheetView workbookViewId="0">
      <selection activeCell="F6" sqref="A1:I7"/>
    </sheetView>
  </sheetViews>
  <sheetFormatPr baseColWidth="10" defaultRowHeight="16"/>
  <sheetData>
    <row r="1" spans="1:17">
      <c r="A1">
        <f>P1-$N$1</f>
        <v>-1.5</v>
      </c>
      <c r="B1">
        <v>1</v>
      </c>
      <c r="C1">
        <f>Q1-$N$2</f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M1" t="s">
        <v>0</v>
      </c>
      <c r="N1">
        <v>1.5</v>
      </c>
      <c r="P1">
        <v>0</v>
      </c>
      <c r="Q1">
        <v>3</v>
      </c>
    </row>
    <row r="2" spans="1:17">
      <c r="A2">
        <f t="shared" ref="A2:A7" si="0">P2-$N$1</f>
        <v>-0.5</v>
      </c>
      <c r="B2">
        <v>1</v>
      </c>
      <c r="C2">
        <f t="shared" ref="C2:C7" si="1">Q2-$N$2</f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M2" t="s">
        <v>1</v>
      </c>
      <c r="N2">
        <v>1.5</v>
      </c>
      <c r="P2">
        <v>1</v>
      </c>
      <c r="Q2">
        <v>3</v>
      </c>
    </row>
    <row r="3" spans="1:17">
      <c r="A3">
        <f t="shared" si="0"/>
        <v>0.5</v>
      </c>
      <c r="B3">
        <v>1</v>
      </c>
      <c r="C3">
        <f t="shared" si="1"/>
        <v>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>
        <v>2</v>
      </c>
      <c r="Q3">
        <v>3</v>
      </c>
    </row>
    <row r="4" spans="1:17">
      <c r="A4">
        <f t="shared" si="0"/>
        <v>1.5</v>
      </c>
      <c r="B4">
        <v>1</v>
      </c>
      <c r="C4">
        <f t="shared" si="1"/>
        <v>1.5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P4">
        <v>3</v>
      </c>
      <c r="Q4">
        <v>3</v>
      </c>
    </row>
    <row r="5" spans="1:17">
      <c r="A5">
        <f t="shared" si="0"/>
        <v>1.5</v>
      </c>
      <c r="B5">
        <v>1.3</v>
      </c>
      <c r="C5">
        <f t="shared" si="1"/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P5">
        <v>3</v>
      </c>
      <c r="Q5">
        <v>2</v>
      </c>
    </row>
    <row r="6" spans="1:17">
      <c r="A6">
        <f t="shared" si="0"/>
        <v>1.5</v>
      </c>
      <c r="B6">
        <v>1.6</v>
      </c>
      <c r="C6">
        <f t="shared" si="1"/>
        <v>-0.5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P6">
        <v>3</v>
      </c>
      <c r="Q6">
        <v>1</v>
      </c>
    </row>
    <row r="7" spans="1:17">
      <c r="A7">
        <f t="shared" si="0"/>
        <v>1.5</v>
      </c>
      <c r="B7">
        <v>1.9</v>
      </c>
      <c r="C7">
        <f t="shared" si="1"/>
        <v>-1.5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P7">
        <v>3</v>
      </c>
      <c r="Q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D56C-27A8-194C-AEF1-75D5050D98E6}">
  <dimension ref="A1:Q5"/>
  <sheetViews>
    <sheetView workbookViewId="0">
      <selection activeCell="E3" sqref="A1:I5"/>
    </sheetView>
  </sheetViews>
  <sheetFormatPr baseColWidth="10" defaultRowHeight="16"/>
  <sheetData>
    <row r="1" spans="1:17">
      <c r="A1">
        <f>P1-$N$1</f>
        <v>-1.5</v>
      </c>
      <c r="B1">
        <v>1</v>
      </c>
      <c r="C1">
        <f>Q1-$N$2</f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M1" t="s">
        <v>0</v>
      </c>
      <c r="N1">
        <v>1.5</v>
      </c>
      <c r="P1">
        <v>0</v>
      </c>
      <c r="Q1">
        <v>3</v>
      </c>
    </row>
    <row r="2" spans="1:17">
      <c r="A2">
        <f t="shared" ref="A2:A5" si="0">P2-$N$1</f>
        <v>0</v>
      </c>
      <c r="B2">
        <v>1</v>
      </c>
      <c r="C2">
        <f t="shared" ref="C2:C5" si="1">Q2-$N$2</f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M2" t="s">
        <v>1</v>
      </c>
      <c r="N2">
        <v>1.5</v>
      </c>
      <c r="P2">
        <v>1.5</v>
      </c>
      <c r="Q2">
        <v>3</v>
      </c>
    </row>
    <row r="3" spans="1:17">
      <c r="A3">
        <f t="shared" si="0"/>
        <v>1.5</v>
      </c>
      <c r="B3">
        <v>1</v>
      </c>
      <c r="C3">
        <f t="shared" si="1"/>
        <v>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>
        <v>3</v>
      </c>
      <c r="Q3">
        <v>3</v>
      </c>
    </row>
    <row r="4" spans="1:17">
      <c r="A4">
        <f t="shared" si="0"/>
        <v>1.5</v>
      </c>
      <c r="B4">
        <v>1.45</v>
      </c>
      <c r="C4">
        <f t="shared" si="1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P4">
        <v>3</v>
      </c>
      <c r="Q4">
        <v>1.5</v>
      </c>
    </row>
    <row r="5" spans="1:17">
      <c r="A5">
        <f t="shared" si="0"/>
        <v>1.5</v>
      </c>
      <c r="B5">
        <v>1.9</v>
      </c>
      <c r="C5">
        <f t="shared" si="1"/>
        <v>-1.5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P5">
        <v>3</v>
      </c>
      <c r="Q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D2A-F662-3B49-B591-7F37E3942E1D}">
  <dimension ref="A1:Q3"/>
  <sheetViews>
    <sheetView tabSelected="1" workbookViewId="0">
      <selection activeCell="E2" sqref="A1:I3"/>
    </sheetView>
  </sheetViews>
  <sheetFormatPr baseColWidth="10" defaultRowHeight="16"/>
  <sheetData>
    <row r="1" spans="1:17">
      <c r="A1">
        <f>P1-$N$1</f>
        <v>-1.5</v>
      </c>
      <c r="B1">
        <v>1</v>
      </c>
      <c r="C1">
        <f>Q1-$N$2</f>
        <v>1.5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M1" t="s">
        <v>0</v>
      </c>
      <c r="N1">
        <v>1.5</v>
      </c>
      <c r="P1">
        <v>0</v>
      </c>
      <c r="Q1">
        <v>3</v>
      </c>
    </row>
    <row r="2" spans="1:17">
      <c r="A2">
        <f t="shared" ref="A2:A3" si="0">P2-$N$1</f>
        <v>1.5</v>
      </c>
      <c r="B2">
        <v>1</v>
      </c>
      <c r="C2">
        <f t="shared" ref="C2:C3" si="1">Q2-$N$2</f>
        <v>1.5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M2" t="s">
        <v>1</v>
      </c>
      <c r="N2">
        <v>1.5</v>
      </c>
      <c r="P2">
        <v>3</v>
      </c>
      <c r="Q2">
        <v>3</v>
      </c>
    </row>
    <row r="3" spans="1:17">
      <c r="A3">
        <f t="shared" si="0"/>
        <v>1.5</v>
      </c>
      <c r="B3" s="1">
        <v>1.9</v>
      </c>
      <c r="C3">
        <f t="shared" si="1"/>
        <v>-1.5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 s="1">
        <v>3</v>
      </c>
      <c r="Q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0.2</vt:lpstr>
      <vt:lpstr>0.5</vt:lpstr>
      <vt:lpstr>1</vt:lpstr>
      <vt:lpstr>1.5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Dufek</dc:creator>
  <cp:lastModifiedBy>Jan Dufek</cp:lastModifiedBy>
  <dcterms:created xsi:type="dcterms:W3CDTF">2019-02-28T21:10:13Z</dcterms:created>
  <dcterms:modified xsi:type="dcterms:W3CDTF">2019-02-28T23:13:12Z</dcterms:modified>
</cp:coreProperties>
</file>