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G\Downloads\"/>
    </mc:Choice>
  </mc:AlternateContent>
  <xr:revisionPtr revIDLastSave="0" documentId="8_{7E5C2E89-EBF5-4DEE-83BA-590571424F2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DB표준단어" sheetId="1" r:id="rId1"/>
    <sheet name="메타 정보" sheetId="3" r:id="rId2"/>
    <sheet name="항목 정의 및 작성 지침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<sst xmlns="http://schemas.openxmlformats.org/spreadsheetml/2006/main" count="898" uniqueCount="847">
  <si>
    <r>
      <t>표준단어명</t>
    </r>
    <r>
      <rPr>
        <b/>
        <sz val="11"/>
        <color rgb="FFFF0000"/>
        <rFont val="맑은 고딕"/>
        <family val="3"/>
        <charset val="129"/>
        <scheme val="minor"/>
      </rPr>
      <t>*</t>
    </r>
    <phoneticPr fontId="1" type="noConversion"/>
  </si>
  <si>
    <r>
      <t>단어 영문약어명</t>
    </r>
    <r>
      <rPr>
        <b/>
        <sz val="11"/>
        <color rgb="FFFF0000"/>
        <rFont val="맑은 고딕"/>
        <family val="3"/>
        <charset val="129"/>
        <scheme val="minor"/>
      </rPr>
      <t>*</t>
    </r>
    <phoneticPr fontId="1" type="noConversion"/>
  </si>
  <si>
    <t>단어 영문명</t>
    <phoneticPr fontId="1" type="noConversion"/>
  </si>
  <si>
    <t>단어 설명</t>
    <phoneticPr fontId="1" type="noConversion"/>
  </si>
  <si>
    <r>
      <t>형식단어 여부</t>
    </r>
    <r>
      <rPr>
        <b/>
        <sz val="11"/>
        <color rgb="FFFF0000"/>
        <rFont val="맑은 고딕"/>
        <family val="3"/>
        <charset val="129"/>
        <scheme val="minor"/>
      </rPr>
      <t>*</t>
    </r>
    <phoneticPr fontId="1" type="noConversion"/>
  </si>
  <si>
    <t>도메인 분류명</t>
    <phoneticPr fontId="1" type="noConversion"/>
  </si>
  <si>
    <t>이음동의어 목록</t>
    <phoneticPr fontId="1" type="noConversion"/>
  </si>
  <si>
    <t>금칙어 목록</t>
    <phoneticPr fontId="1" type="noConversion"/>
  </si>
  <si>
    <r>
      <t>제정일자</t>
    </r>
    <r>
      <rPr>
        <b/>
        <sz val="11"/>
        <color rgb="FFFF0000"/>
        <rFont val="맑은 고딕"/>
        <family val="3"/>
        <charset val="129"/>
        <scheme val="minor"/>
      </rPr>
      <t>*</t>
    </r>
    <phoneticPr fontId="1" type="noConversion"/>
  </si>
  <si>
    <t>비고</t>
    <phoneticPr fontId="1" type="noConversion"/>
  </si>
  <si>
    <t>검토자</t>
  </si>
  <si>
    <t>REV</t>
  </si>
  <si>
    <t>REVIEWER</t>
  </si>
  <si>
    <t>게시물</t>
  </si>
  <si>
    <t>BBS</t>
  </si>
  <si>
    <t>BULLENTIN BOARD SYSTEM</t>
  </si>
  <si>
    <t>요청</t>
  </si>
  <si>
    <t>REQ</t>
  </si>
  <si>
    <t>REQUEST</t>
  </si>
  <si>
    <t>결재자</t>
  </si>
  <si>
    <t>USER</t>
  </si>
  <si>
    <t>결재</t>
  </si>
  <si>
    <t>AOD</t>
  </si>
  <si>
    <t>APPROVAL OF DOCUMENT</t>
  </si>
  <si>
    <t>결제처리</t>
  </si>
  <si>
    <t>RST</t>
  </si>
  <si>
    <t>RESULT</t>
  </si>
  <si>
    <t>계</t>
  </si>
  <si>
    <t>GYE</t>
  </si>
  <si>
    <t>공개여부</t>
  </si>
  <si>
    <t>PBC</t>
  </si>
  <si>
    <t>PUBLIC</t>
  </si>
  <si>
    <t>과제카드</t>
  </si>
  <si>
    <t>CARD</t>
  </si>
  <si>
    <t>과태료</t>
  </si>
  <si>
    <t>FIN</t>
  </si>
  <si>
    <t>FINE</t>
  </si>
  <si>
    <t>교통행정</t>
  </si>
  <si>
    <t>TRAFFIC</t>
  </si>
  <si>
    <t>국가보훈처</t>
  </si>
  <si>
    <t>BOHUN</t>
  </si>
  <si>
    <t>기관1</t>
  </si>
  <si>
    <t>ORG</t>
  </si>
  <si>
    <t>ORGANIZATION</t>
  </si>
  <si>
    <t>기관2</t>
  </si>
  <si>
    <t>ANC</t>
  </si>
  <si>
    <t>AGENCY</t>
  </si>
  <si>
    <t>단속1</t>
  </si>
  <si>
    <t>DAN</t>
  </si>
  <si>
    <t>단속동</t>
  </si>
  <si>
    <t>DONG</t>
  </si>
  <si>
    <t>단속사유</t>
  </si>
  <si>
    <t>RSN</t>
  </si>
  <si>
    <t>REASON</t>
  </si>
  <si>
    <t>단속사진</t>
  </si>
  <si>
    <t>PHOTO</t>
  </si>
  <si>
    <t>단속제외</t>
  </si>
  <si>
    <t>EXC</t>
  </si>
  <si>
    <t>EXCEPTION</t>
  </si>
  <si>
    <t>조1</t>
  </si>
  <si>
    <t>GRP</t>
  </si>
  <si>
    <t>GROUP</t>
  </si>
  <si>
    <t>담당자</t>
  </si>
  <si>
    <t>PCD</t>
  </si>
  <si>
    <t>PERSON IN CHARGE OF DEPARTMENT</t>
  </si>
  <si>
    <t>답변1</t>
  </si>
  <si>
    <t>ANS</t>
  </si>
  <si>
    <t>ANSWER</t>
  </si>
  <si>
    <t>민원</t>
  </si>
  <si>
    <t>MW</t>
  </si>
  <si>
    <t>등록</t>
  </si>
  <si>
    <t>REG</t>
  </si>
  <si>
    <t>REGISTRATION</t>
  </si>
  <si>
    <t>답변자</t>
  </si>
  <si>
    <t>USR</t>
  </si>
  <si>
    <t>상담</t>
  </si>
  <si>
    <t>CNSL</t>
  </si>
  <si>
    <t>COUNSELING</t>
  </si>
  <si>
    <t>답변자부서</t>
  </si>
  <si>
    <t>DEP</t>
  </si>
  <si>
    <t>DEPARTMENT</t>
  </si>
  <si>
    <t>답변자전화번호</t>
  </si>
  <si>
    <t>TELNO</t>
  </si>
  <si>
    <t>TELEPHONE NUMBER</t>
  </si>
  <si>
    <t>동영상</t>
  </si>
  <si>
    <t>VIDEO</t>
  </si>
  <si>
    <t>로그</t>
  </si>
  <si>
    <t>LOG</t>
  </si>
  <si>
    <t>마스터</t>
  </si>
  <si>
    <t>M</t>
  </si>
  <si>
    <t>MASTER</t>
  </si>
  <si>
    <t>메뉴</t>
  </si>
  <si>
    <t>MENU</t>
  </si>
  <si>
    <t>메인타입</t>
  </si>
  <si>
    <t>MT</t>
  </si>
  <si>
    <t>MAIN TYPE</t>
  </si>
  <si>
    <t>미</t>
  </si>
  <si>
    <t>NO</t>
  </si>
  <si>
    <t>민원신청</t>
  </si>
  <si>
    <t>PETI</t>
  </si>
  <si>
    <t>PETITION</t>
  </si>
  <si>
    <t>민원신청인</t>
  </si>
  <si>
    <t>PETER</t>
  </si>
  <si>
    <t>PETITIONER</t>
  </si>
  <si>
    <t>연락처1</t>
  </si>
  <si>
    <t>CEL</t>
  </si>
  <si>
    <t>CELLPHONE</t>
  </si>
  <si>
    <t>주소</t>
  </si>
  <si>
    <t>ADDRESS</t>
  </si>
  <si>
    <t>민원1</t>
  </si>
  <si>
    <t>CIVIL</t>
  </si>
  <si>
    <t>담당</t>
  </si>
  <si>
    <t>DUTY</t>
  </si>
  <si>
    <t>민원2</t>
  </si>
  <si>
    <t>CCT</t>
  </si>
  <si>
    <t>CIVIL COMPLAINT</t>
  </si>
  <si>
    <t>순번</t>
  </si>
  <si>
    <t>S</t>
  </si>
  <si>
    <t>SEQUENCE</t>
  </si>
  <si>
    <t>연락처2</t>
  </si>
  <si>
    <t>HPNO</t>
  </si>
  <si>
    <t>HANDPHONE NUMBER</t>
  </si>
  <si>
    <t>첨부파일</t>
  </si>
  <si>
    <t>FILE</t>
  </si>
  <si>
    <t>법정동</t>
  </si>
  <si>
    <t>BDONG</t>
  </si>
  <si>
    <t>변경</t>
  </si>
  <si>
    <t>CHG</t>
  </si>
  <si>
    <t>CHANGE</t>
  </si>
  <si>
    <t>보건복지부</t>
  </si>
  <si>
    <t>BOGEON</t>
  </si>
  <si>
    <t>부모</t>
  </si>
  <si>
    <t>PAR</t>
  </si>
  <si>
    <t>PARENTS</t>
  </si>
  <si>
    <t>부서</t>
  </si>
  <si>
    <t>DEPT</t>
  </si>
  <si>
    <t>세부</t>
  </si>
  <si>
    <t>DTL</t>
  </si>
  <si>
    <t>DETAIL</t>
  </si>
  <si>
    <t>삭제</t>
  </si>
  <si>
    <t>DEL</t>
  </si>
  <si>
    <t>DELETE</t>
  </si>
  <si>
    <t>상세1</t>
  </si>
  <si>
    <t>SS</t>
  </si>
  <si>
    <t>SUBSECTION</t>
  </si>
  <si>
    <t>상세2</t>
  </si>
  <si>
    <t>D</t>
  </si>
  <si>
    <t>새올</t>
  </si>
  <si>
    <t>SAEOL</t>
  </si>
  <si>
    <t>새올증거</t>
  </si>
  <si>
    <t>PRF</t>
  </si>
  <si>
    <t>PROOF</t>
  </si>
  <si>
    <t>서브타입</t>
  </si>
  <si>
    <t>ST</t>
  </si>
  <si>
    <t>SUB TYPE</t>
  </si>
  <si>
    <t>서식</t>
  </si>
  <si>
    <t>DOC</t>
  </si>
  <si>
    <t>DOCUMENT</t>
  </si>
  <si>
    <t>세외수입시스템</t>
  </si>
  <si>
    <t>ENIS</t>
  </si>
  <si>
    <t>EXTRAORDINARY NON-TAX INCOME SYSTEM</t>
  </si>
  <si>
    <t>송신 시스템</t>
  </si>
  <si>
    <t>SND</t>
  </si>
  <si>
    <t>SEND</t>
  </si>
  <si>
    <t>수신 시스템</t>
  </si>
  <si>
    <t>RCV</t>
  </si>
  <si>
    <t>RECEIVE</t>
  </si>
  <si>
    <t>시스템1</t>
  </si>
  <si>
    <t>SYS</t>
  </si>
  <si>
    <t>SYSTEM</t>
  </si>
  <si>
    <t>시스템2</t>
  </si>
  <si>
    <t>AUTH</t>
  </si>
  <si>
    <t>AUTHENTICATION</t>
  </si>
  <si>
    <t>신고</t>
  </si>
  <si>
    <t>REP</t>
  </si>
  <si>
    <t>REPORT</t>
  </si>
  <si>
    <t>신고장소</t>
  </si>
  <si>
    <t>ADDR</t>
  </si>
  <si>
    <t>신청1</t>
  </si>
  <si>
    <t>APP</t>
  </si>
  <si>
    <t>APPLICATION</t>
  </si>
  <si>
    <t>업무</t>
  </si>
  <si>
    <t>BIZ</t>
  </si>
  <si>
    <t>BUSINESS</t>
  </si>
  <si>
    <t>연계</t>
  </si>
  <si>
    <t>LINK</t>
  </si>
  <si>
    <t>온-나라1</t>
  </si>
  <si>
    <t>ONR</t>
  </si>
  <si>
    <t>ON-NARA</t>
  </si>
  <si>
    <t>온-나라2</t>
  </si>
  <si>
    <t>EX</t>
  </si>
  <si>
    <t>EXTERNAL</t>
  </si>
  <si>
    <t>이메일</t>
  </si>
  <si>
    <t>EMAIL</t>
  </si>
  <si>
    <t>인터페이스</t>
  </si>
  <si>
    <t>INTERFACE</t>
  </si>
  <si>
    <t>전기</t>
  </si>
  <si>
    <t>ELT</t>
  </si>
  <si>
    <t>ELECTRONIC</t>
  </si>
  <si>
    <t>전화</t>
  </si>
  <si>
    <t>TEL</t>
  </si>
  <si>
    <t>TELEPHONE</t>
  </si>
  <si>
    <t>접수1</t>
  </si>
  <si>
    <t>REC</t>
  </si>
  <si>
    <t>RECEIPT</t>
  </si>
  <si>
    <t>중점구역</t>
  </si>
  <si>
    <t>EMP</t>
  </si>
  <si>
    <t>EMPHASIS</t>
  </si>
  <si>
    <t>차량</t>
  </si>
  <si>
    <t>CAR</t>
  </si>
  <si>
    <t>차량연료</t>
  </si>
  <si>
    <t>FUEL</t>
  </si>
  <si>
    <t>하이브리드차량</t>
  </si>
  <si>
    <t>HEV</t>
  </si>
  <si>
    <t>HYBRID ELECTRIC VEHICLE</t>
  </si>
  <si>
    <t>화면</t>
  </si>
  <si>
    <t>SCREEN</t>
  </si>
  <si>
    <t>번호1</t>
  </si>
  <si>
    <t>SNO</t>
  </si>
  <si>
    <t>SERIAL NUMBER</t>
  </si>
  <si>
    <t>번호2</t>
  </si>
  <si>
    <t>SE</t>
  </si>
  <si>
    <t>일</t>
  </si>
  <si>
    <t>DY</t>
  </si>
  <si>
    <t>DAY</t>
  </si>
  <si>
    <t>이름</t>
  </si>
  <si>
    <t>NM</t>
  </si>
  <si>
    <t>NAME</t>
  </si>
  <si>
    <t>아이디</t>
  </si>
  <si>
    <t>ID</t>
  </si>
  <si>
    <t>IDENTITY</t>
  </si>
  <si>
    <t>직위</t>
  </si>
  <si>
    <t>POS</t>
  </si>
  <si>
    <t>POSITION</t>
  </si>
  <si>
    <t>제목1</t>
  </si>
  <si>
    <t>TIT</t>
  </si>
  <si>
    <t>TITLE</t>
  </si>
  <si>
    <t>구분1</t>
  </si>
  <si>
    <t>DV</t>
  </si>
  <si>
    <t>DIVISION</t>
  </si>
  <si>
    <t>건수</t>
  </si>
  <si>
    <t>CNT</t>
  </si>
  <si>
    <t>COUNT</t>
  </si>
  <si>
    <t>코드1</t>
  </si>
  <si>
    <t>CD</t>
  </si>
  <si>
    <t>CODE</t>
  </si>
  <si>
    <t>여부</t>
  </si>
  <si>
    <t>YN</t>
  </si>
  <si>
    <t>코드2</t>
  </si>
  <si>
    <t>금액</t>
  </si>
  <si>
    <t>AMT</t>
  </si>
  <si>
    <t>AMOUNT</t>
  </si>
  <si>
    <t>다운로드</t>
  </si>
  <si>
    <t>DN</t>
  </si>
  <si>
    <t>DOWNLOAD</t>
  </si>
  <si>
    <t>단속2</t>
  </si>
  <si>
    <t>DIR</t>
  </si>
  <si>
    <t>DIRECTIVE</t>
  </si>
  <si>
    <t>시간</t>
  </si>
  <si>
    <t>TM</t>
  </si>
  <si>
    <t>TIME</t>
  </si>
  <si>
    <t>전송</t>
  </si>
  <si>
    <t>내용1</t>
  </si>
  <si>
    <t>CONT</t>
  </si>
  <si>
    <t>CONTENT</t>
  </si>
  <si>
    <t>신청2</t>
  </si>
  <si>
    <t>APPL</t>
  </si>
  <si>
    <t>구분2</t>
  </si>
  <si>
    <t>GUBUN</t>
  </si>
  <si>
    <t>일자1</t>
  </si>
  <si>
    <t>DT</t>
  </si>
  <si>
    <t>DAYTIME</t>
  </si>
  <si>
    <t>접수2</t>
  </si>
  <si>
    <t>QNA</t>
  </si>
  <si>
    <t>QUESTIONS AND ANSWERS</t>
  </si>
  <si>
    <t>제목2</t>
  </si>
  <si>
    <t>SUB</t>
  </si>
  <si>
    <t>SUBJECT</t>
  </si>
  <si>
    <t>답변2</t>
  </si>
  <si>
    <t>ANSW</t>
  </si>
  <si>
    <t>반</t>
  </si>
  <si>
    <t>BAN</t>
  </si>
  <si>
    <t>조2</t>
  </si>
  <si>
    <t>JO</t>
  </si>
  <si>
    <t>일자2</t>
  </si>
  <si>
    <t>DATETIME</t>
  </si>
  <si>
    <t>순서</t>
  </si>
  <si>
    <t>ORD</t>
  </si>
  <si>
    <t>ORDER</t>
  </si>
  <si>
    <t>사용</t>
  </si>
  <si>
    <t>USE</t>
  </si>
  <si>
    <t>표시</t>
  </si>
  <si>
    <t>DIP</t>
  </si>
  <si>
    <t>DISPLAY</t>
  </si>
  <si>
    <t>내용2</t>
  </si>
  <si>
    <t>제목</t>
  </si>
  <si>
    <t>인</t>
  </si>
  <si>
    <t>뷰</t>
  </si>
  <si>
    <t>V</t>
  </si>
  <si>
    <t>VIEW</t>
  </si>
  <si>
    <t>경로</t>
  </si>
  <si>
    <t>PATH</t>
  </si>
  <si>
    <t>요지</t>
  </si>
  <si>
    <t>SMY</t>
  </si>
  <si>
    <t>SUMMARY</t>
  </si>
  <si>
    <t>처리1</t>
  </si>
  <si>
    <t>PROC</t>
  </si>
  <si>
    <t>PROCESSING</t>
  </si>
  <si>
    <t>처리2</t>
  </si>
  <si>
    <t>DEAL</t>
  </si>
  <si>
    <t>처리3</t>
  </si>
  <si>
    <t>DL</t>
  </si>
  <si>
    <t>사유</t>
  </si>
  <si>
    <t>RS</t>
  </si>
  <si>
    <t>특성</t>
  </si>
  <si>
    <t>CHAR</t>
  </si>
  <si>
    <t>CHARACTERISTIC</t>
  </si>
  <si>
    <t>비고</t>
  </si>
  <si>
    <t>NOTE</t>
  </si>
  <si>
    <t>비밀번호</t>
  </si>
  <si>
    <t>PW</t>
  </si>
  <si>
    <t>PASSWORD</t>
  </si>
  <si>
    <t>아이피</t>
  </si>
  <si>
    <t>IP</t>
  </si>
  <si>
    <t>INTERNET PROTOCOL</t>
  </si>
  <si>
    <t>코드값</t>
  </si>
  <si>
    <t>VL</t>
  </si>
  <si>
    <t>VALUE</t>
  </si>
  <si>
    <t>년도</t>
  </si>
  <si>
    <t>YYYY</t>
  </si>
  <si>
    <t>일련번호</t>
  </si>
  <si>
    <t>SEQ</t>
  </si>
  <si>
    <t>설명</t>
  </si>
  <si>
    <t>EXP</t>
  </si>
  <si>
    <t>EXPLANATION</t>
  </si>
  <si>
    <t>인증키</t>
  </si>
  <si>
    <t>KEY</t>
  </si>
  <si>
    <t>시작</t>
  </si>
  <si>
    <t>STA</t>
  </si>
  <si>
    <t>START</t>
  </si>
  <si>
    <t>경도</t>
  </si>
  <si>
    <t>LNG</t>
  </si>
  <si>
    <t>LONGITUDE</t>
  </si>
  <si>
    <t>위도</t>
  </si>
  <si>
    <t>LAT</t>
  </si>
  <si>
    <t>LATITUDE</t>
  </si>
  <si>
    <t>종료</t>
  </si>
  <si>
    <t>END</t>
  </si>
  <si>
    <t>관리</t>
  </si>
  <si>
    <t>MNG</t>
  </si>
  <si>
    <t>MANAGE</t>
  </si>
  <si>
    <t>모델</t>
  </si>
  <si>
    <t>MDL</t>
  </si>
  <si>
    <t>MODEL</t>
  </si>
  <si>
    <t>1</t>
  </si>
  <si>
    <t>2</t>
  </si>
  <si>
    <t>3</t>
  </si>
  <si>
    <t>4</t>
  </si>
  <si>
    <t>5</t>
  </si>
  <si>
    <t>6</t>
  </si>
  <si>
    <t>내용</t>
  </si>
  <si>
    <t>CN</t>
  </si>
  <si>
    <t>주제</t>
  </si>
  <si>
    <t>SJ</t>
  </si>
  <si>
    <t>기한</t>
  </si>
  <si>
    <t>LMT</t>
  </si>
  <si>
    <t>LIMIT</t>
  </si>
  <si>
    <t>긴</t>
  </si>
  <si>
    <t>L</t>
  </si>
  <si>
    <t>LONG</t>
  </si>
  <si>
    <t>코드</t>
  </si>
  <si>
    <t>C</t>
  </si>
  <si>
    <t>첨부파일명1</t>
  </si>
  <si>
    <t>PATH1</t>
  </si>
  <si>
    <t>첨부파일명2</t>
  </si>
  <si>
    <t>PATH2</t>
  </si>
  <si>
    <t>첨부파일명3</t>
  </si>
  <si>
    <t>PATH3</t>
  </si>
  <si>
    <t>첨부파일명4</t>
  </si>
  <si>
    <t>PATH4</t>
  </si>
  <si>
    <t>첨부파일명5</t>
  </si>
  <si>
    <t>PATH5</t>
  </si>
  <si>
    <t>기간</t>
  </si>
  <si>
    <t>DUR</t>
  </si>
  <si>
    <t>DURING</t>
  </si>
  <si>
    <t>7</t>
  </si>
  <si>
    <t>8</t>
  </si>
  <si>
    <t>숫자</t>
  </si>
  <si>
    <t>N</t>
  </si>
  <si>
    <t>NUMBER</t>
  </si>
  <si>
    <t>REV_NO</t>
  </si>
  <si>
    <t>검토자 번호</t>
  </si>
  <si>
    <t>BBS_SNO</t>
  </si>
  <si>
    <t>게시물번호</t>
  </si>
  <si>
    <t>BBS_SE</t>
  </si>
  <si>
    <t>게시판번호</t>
  </si>
  <si>
    <t>REQ_DY</t>
  </si>
  <si>
    <t>결재요청일</t>
  </si>
  <si>
    <t>USER_NO</t>
  </si>
  <si>
    <t>결재자 번호</t>
  </si>
  <si>
    <t>USER_NM</t>
  </si>
  <si>
    <t>결재자 성명</t>
  </si>
  <si>
    <t>USER_ID</t>
  </si>
  <si>
    <t>결재자 아이디</t>
  </si>
  <si>
    <t>USER_POS</t>
  </si>
  <si>
    <t>결재자 직위(직급)</t>
  </si>
  <si>
    <t>AOD_TIT</t>
  </si>
  <si>
    <t>결재제목</t>
  </si>
  <si>
    <t>AOD_DV</t>
  </si>
  <si>
    <t>결재진행</t>
  </si>
  <si>
    <t>결재진행구분</t>
  </si>
  <si>
    <t>RST_DY</t>
  </si>
  <si>
    <t>결재처리일</t>
  </si>
  <si>
    <t>GYE_CNT</t>
  </si>
  <si>
    <t>계도건수</t>
  </si>
  <si>
    <t>PBC_CD</t>
  </si>
  <si>
    <t>공개여부 및 근거</t>
  </si>
  <si>
    <t>CARD_NO</t>
  </si>
  <si>
    <t>과제카드 번호</t>
  </si>
  <si>
    <t>CARD_ID</t>
  </si>
  <si>
    <t>과제카드 아이디</t>
  </si>
  <si>
    <t>CARD_NM</t>
  </si>
  <si>
    <t>과제카드 이름</t>
  </si>
  <si>
    <t>FIN_DV</t>
  </si>
  <si>
    <t>과태료구분</t>
  </si>
  <si>
    <t>TRAFFIC_DV</t>
  </si>
  <si>
    <t>교통행정구분</t>
  </si>
  <si>
    <t>BOHUN_YN</t>
  </si>
  <si>
    <t>국가보훈처 장애인 차량여부</t>
  </si>
  <si>
    <t>ORG_NM</t>
  </si>
  <si>
    <t>기관명</t>
  </si>
  <si>
    <t>ORG_CD</t>
  </si>
  <si>
    <t>기관코드</t>
  </si>
  <si>
    <t>ANC_CODE_V</t>
  </si>
  <si>
    <t>DAN_CNT</t>
  </si>
  <si>
    <t>단속건수</t>
  </si>
  <si>
    <t>DAN_DV</t>
  </si>
  <si>
    <t>단속구분</t>
  </si>
  <si>
    <t>DAN_AMT</t>
  </si>
  <si>
    <t>단속금액</t>
  </si>
  <si>
    <t>DONG_CD</t>
  </si>
  <si>
    <t>단속동코드</t>
  </si>
  <si>
    <t>RSN_NM</t>
  </si>
  <si>
    <t>단속사유명</t>
  </si>
  <si>
    <t>RSN_CD</t>
  </si>
  <si>
    <t>단속사유코드</t>
  </si>
  <si>
    <t>PHOTO_DN_YN</t>
  </si>
  <si>
    <t>단속사진 다운로드 여부</t>
  </si>
  <si>
    <t>PHOTO_CAR_POS</t>
  </si>
  <si>
    <t>단속사진 차량번호 좌표</t>
  </si>
  <si>
    <t>PHOTO_NM_1</t>
  </si>
  <si>
    <t>단속사진명1</t>
  </si>
  <si>
    <t>PHOTO_NM_2</t>
  </si>
  <si>
    <t>단속사진명2</t>
  </si>
  <si>
    <t>PHOTO_NM_3</t>
  </si>
  <si>
    <t>단속사진명3</t>
  </si>
  <si>
    <t>PHOTO_NM_4</t>
  </si>
  <si>
    <t>단속사진명4</t>
  </si>
  <si>
    <t>PHOTO_NM_5</t>
  </si>
  <si>
    <t>단속사진명5</t>
  </si>
  <si>
    <t>PHOTO_NM_6</t>
  </si>
  <si>
    <t>단속사진명6</t>
  </si>
  <si>
    <t>PHOTO_DIR_DY</t>
  </si>
  <si>
    <t>단속사진일자</t>
  </si>
  <si>
    <t>DAN_SS_NO</t>
  </si>
  <si>
    <t>단속순번</t>
  </si>
  <si>
    <t>DAN_TM</t>
  </si>
  <si>
    <t>단속시간</t>
  </si>
  <si>
    <t>DAN_DY</t>
  </si>
  <si>
    <t>단속일자</t>
  </si>
  <si>
    <t>DAN_ADDR</t>
  </si>
  <si>
    <t>단속장소</t>
  </si>
  <si>
    <t>DAN_SEND_DV</t>
  </si>
  <si>
    <t>단속전송</t>
  </si>
  <si>
    <t>DAN_SEND_DY</t>
  </si>
  <si>
    <t>단속전송일자</t>
  </si>
  <si>
    <t>EXC_CNT</t>
  </si>
  <si>
    <t>단속제외건수</t>
  </si>
  <si>
    <t>GRP_DV</t>
  </si>
  <si>
    <t>단속조구분</t>
  </si>
  <si>
    <t>GRP_NM</t>
  </si>
  <si>
    <t>단속조명</t>
  </si>
  <si>
    <t>GRP_CD</t>
  </si>
  <si>
    <t>단속조코드</t>
  </si>
  <si>
    <t>PCD_EMAIL_V</t>
  </si>
  <si>
    <t>담당자 이메일</t>
  </si>
  <si>
    <t>PCD_TEL_V</t>
  </si>
  <si>
    <t>담당자 전화번호</t>
  </si>
  <si>
    <t>ANS_CONT</t>
  </si>
  <si>
    <t>답변내용</t>
  </si>
  <si>
    <t>MW_APPL_CN</t>
  </si>
  <si>
    <t>PCD_GUBUN</t>
  </si>
  <si>
    <t>답변유형</t>
  </si>
  <si>
    <t>REG_DT</t>
  </si>
  <si>
    <t>답변일자</t>
  </si>
  <si>
    <t>USR_ID</t>
  </si>
  <si>
    <t>답변자ID</t>
  </si>
  <si>
    <t>USR_NM</t>
  </si>
  <si>
    <t>답변자명</t>
  </si>
  <si>
    <t>CNSL_DEP_NM</t>
  </si>
  <si>
    <t>답변자부서명</t>
  </si>
  <si>
    <t>DEP_CODE</t>
  </si>
  <si>
    <t>답변자부서코드</t>
  </si>
  <si>
    <t>ANS_SEND_DV</t>
  </si>
  <si>
    <t>답변전송</t>
  </si>
  <si>
    <t>ANS_DY</t>
  </si>
  <si>
    <t>답변전송일자</t>
  </si>
  <si>
    <t>CNSL_QNA_NO</t>
  </si>
  <si>
    <t>답변접수번호</t>
  </si>
  <si>
    <t>ANS_SUB</t>
  </si>
  <si>
    <t>답변제목</t>
  </si>
  <si>
    <t>MW_CNSL_SJ</t>
  </si>
  <si>
    <t>답변주제</t>
  </si>
  <si>
    <t>ANS_ANSW_LMT</t>
  </si>
  <si>
    <t>답변처리기한</t>
  </si>
  <si>
    <t>DAN_BAN_CD</t>
  </si>
  <si>
    <t>도로CS 단속반 코드</t>
  </si>
  <si>
    <t>DAN_JO_CD</t>
  </si>
  <si>
    <t>도로CS 단속조 코드</t>
  </si>
  <si>
    <t>DONG_NM</t>
  </si>
  <si>
    <t>동명</t>
  </si>
  <si>
    <t>VIDEO_NM</t>
  </si>
  <si>
    <t>동영상명</t>
  </si>
  <si>
    <t>동코드</t>
  </si>
  <si>
    <t>REG_DY</t>
  </si>
  <si>
    <t>등록일자</t>
  </si>
  <si>
    <t>REG_DATETIME</t>
  </si>
  <si>
    <t>LOG_NO</t>
  </si>
  <si>
    <t>로그번호</t>
  </si>
  <si>
    <t>M_CD</t>
  </si>
  <si>
    <t>마스터코드</t>
  </si>
  <si>
    <t>M_NM</t>
  </si>
  <si>
    <t>마스터코드명</t>
  </si>
  <si>
    <t>M_CONT</t>
  </si>
  <si>
    <t>마스터코드설명</t>
  </si>
  <si>
    <t>MENU_NM</t>
  </si>
  <si>
    <t>메뉴명</t>
  </si>
  <si>
    <t>MENU_NO</t>
  </si>
  <si>
    <t>메뉴번호</t>
  </si>
  <si>
    <t>MENU_ORD</t>
  </si>
  <si>
    <t>메뉴순서</t>
  </si>
  <si>
    <t>MT_CD</t>
  </si>
  <si>
    <t>메인타입코드</t>
  </si>
  <si>
    <t>NO_USE_YN</t>
  </si>
  <si>
    <t>미사용여부</t>
  </si>
  <si>
    <t>NO_DIP_YN</t>
  </si>
  <si>
    <t>미표시여부</t>
  </si>
  <si>
    <t>PETI_REASON_L</t>
  </si>
  <si>
    <t>민원 신청 내용</t>
  </si>
  <si>
    <t>PETI_NO_C</t>
  </si>
  <si>
    <t>민원 신청 번호</t>
  </si>
  <si>
    <t>PETI_TITLE_V</t>
  </si>
  <si>
    <t>민원 신청 제목</t>
  </si>
  <si>
    <t>PETI_FILE_PATH1_V</t>
  </si>
  <si>
    <t>민원 신청 첨부파일명1</t>
  </si>
  <si>
    <t>PETI_FILE_PATH2_V</t>
  </si>
  <si>
    <t>민원 신청 첨부파일명2</t>
  </si>
  <si>
    <t>PETI_FILE_PATH3_V</t>
  </si>
  <si>
    <t>민원 신청 첨부파일명3</t>
  </si>
  <si>
    <t>PETI_FILE_PATH4_V</t>
  </si>
  <si>
    <t>민원 신청 첨부파일명4</t>
  </si>
  <si>
    <t>PETI_FILE_PATH5_V</t>
  </si>
  <si>
    <t>민원 신청 첨부파일명5</t>
  </si>
  <si>
    <t>PETER_NAME_V</t>
  </si>
  <si>
    <t>민원 신청인 명</t>
  </si>
  <si>
    <t>CEL_NO_V</t>
  </si>
  <si>
    <t>민원 신청인 연락처</t>
  </si>
  <si>
    <t>ADDRESS_V</t>
  </si>
  <si>
    <t>민원 신청인 주소</t>
  </si>
  <si>
    <t>PETI_REG_D</t>
  </si>
  <si>
    <t>민원 신청일</t>
  </si>
  <si>
    <t>PCD_ANC_CODE_V</t>
  </si>
  <si>
    <t>민원 실 처리 기관 코드</t>
  </si>
  <si>
    <t>CIVIL_NO_C</t>
  </si>
  <si>
    <t>민원 접수 번호</t>
  </si>
  <si>
    <t>DUTY_ID_V</t>
  </si>
  <si>
    <t>민원 처리 담당자 명</t>
  </si>
  <si>
    <t>PCD_DEPT_NM_V</t>
  </si>
  <si>
    <t>민원 처리 부서명</t>
  </si>
  <si>
    <t>CCT_S_NO</t>
  </si>
  <si>
    <t>민원관리순번</t>
  </si>
  <si>
    <t>CCT_DV</t>
  </si>
  <si>
    <t>민원구분</t>
  </si>
  <si>
    <t>PETI_PATH_GUBUN_C</t>
  </si>
  <si>
    <t>민원구분코드</t>
  </si>
  <si>
    <t>PETI_ANC_CODE_V</t>
  </si>
  <si>
    <t>민원기관코드</t>
  </si>
  <si>
    <t>MW_APPL_CN_M</t>
  </si>
  <si>
    <t>민원내용</t>
  </si>
  <si>
    <t>REG_DT_M</t>
  </si>
  <si>
    <t>민원등록일시</t>
  </si>
  <si>
    <t>CCT_NO</t>
  </si>
  <si>
    <t>민원번호</t>
  </si>
  <si>
    <t>MW_CNSL_SE_CODE</t>
  </si>
  <si>
    <t>민원상담구분코드</t>
  </si>
  <si>
    <t>S_NO</t>
  </si>
  <si>
    <t>민원순번</t>
  </si>
  <si>
    <t>ANS_SMY</t>
  </si>
  <si>
    <t>민원요지</t>
  </si>
  <si>
    <t>HPNO_M</t>
  </si>
  <si>
    <t>민원인 연락처</t>
  </si>
  <si>
    <t>FILE_ID_M_1</t>
  </si>
  <si>
    <t>민원인 첨부파일 고유ID1</t>
  </si>
  <si>
    <t>FILE_ID_M_2</t>
  </si>
  <si>
    <t>민원인 첨부파일 고유ID2</t>
  </si>
  <si>
    <t>FILE_ID_M_3</t>
  </si>
  <si>
    <t>민원인 첨부파일 고유ID3</t>
  </si>
  <si>
    <t>FILE_ID_M_4</t>
  </si>
  <si>
    <t>민원인 첨부파일 고유ID4</t>
  </si>
  <si>
    <t>FILE_ID_M_5</t>
  </si>
  <si>
    <t>민원인 첨부파일 고유ID5</t>
  </si>
  <si>
    <t>USR_NM_M</t>
  </si>
  <si>
    <t>민원인명</t>
  </si>
  <si>
    <t>CNSL_QNA_NO_M</t>
  </si>
  <si>
    <t>민원접수번호</t>
  </si>
  <si>
    <t>MW_CNSL_SJ_M</t>
  </si>
  <si>
    <t>민원제목</t>
  </si>
  <si>
    <t>PETI_PROC_DUR_N</t>
  </si>
  <si>
    <t>민원처리기간</t>
  </si>
  <si>
    <t>MW_DEAL_ORG_CODE</t>
  </si>
  <si>
    <t>민원처리기관코드</t>
  </si>
  <si>
    <t>CCT_DL_DY</t>
  </si>
  <si>
    <t>민원처리기한</t>
  </si>
  <si>
    <t>BDONG_CD</t>
  </si>
  <si>
    <t>법정동코드</t>
  </si>
  <si>
    <t>CHG_DT</t>
  </si>
  <si>
    <t>변경일시</t>
  </si>
  <si>
    <t>BOGEON_YN</t>
  </si>
  <si>
    <t>보건복지부 장애인 차량여부</t>
  </si>
  <si>
    <t>PAR_MENU_NO</t>
  </si>
  <si>
    <t>부모메뉴번호</t>
  </si>
  <si>
    <t>PBC_RS</t>
  </si>
  <si>
    <t>부분공개사유</t>
  </si>
  <si>
    <t>MW_CHAR_DEP_SE</t>
  </si>
  <si>
    <t>부서구분</t>
  </si>
  <si>
    <t>DEPT_NM</t>
  </si>
  <si>
    <t>부서명</t>
  </si>
  <si>
    <t>DEPT_CD</t>
  </si>
  <si>
    <t>부서코드</t>
  </si>
  <si>
    <t>DTL_NOTE</t>
  </si>
  <si>
    <t>USER_PW</t>
  </si>
  <si>
    <t>사용자 직위(직급)</t>
  </si>
  <si>
    <t>LOG_ID</t>
  </si>
  <si>
    <t>사용자ID</t>
  </si>
  <si>
    <t>LOG_IP</t>
  </si>
  <si>
    <t>사용자IP</t>
  </si>
  <si>
    <t>USER_DV</t>
  </si>
  <si>
    <t>사용자구분</t>
  </si>
  <si>
    <t>사용자명</t>
  </si>
  <si>
    <t>사용자번호</t>
  </si>
  <si>
    <t>USR_FILE_NM_1</t>
  </si>
  <si>
    <t>사용자파일명1</t>
  </si>
  <si>
    <t>USR_FILE_NM_2</t>
  </si>
  <si>
    <t>사용자파일명2</t>
  </si>
  <si>
    <t>USR_FILE_NM_3</t>
  </si>
  <si>
    <t>사용자파일명3</t>
  </si>
  <si>
    <t>USR_FILE_NM_4</t>
  </si>
  <si>
    <t>사용자파일명4</t>
  </si>
  <si>
    <t>USR_FILE_NM_5</t>
  </si>
  <si>
    <t>사용자파일명5</t>
  </si>
  <si>
    <t>DEL_YN</t>
  </si>
  <si>
    <t>삭제여부</t>
  </si>
  <si>
    <t>SS_NO</t>
  </si>
  <si>
    <t>상세순번</t>
  </si>
  <si>
    <t>D_CD</t>
  </si>
  <si>
    <t>상세코드</t>
  </si>
  <si>
    <t>D_VL_1</t>
  </si>
  <si>
    <t>상세코드값1</t>
  </si>
  <si>
    <t>D_VL_2</t>
  </si>
  <si>
    <t>상세코드값2</t>
  </si>
  <si>
    <t>D_VL_3</t>
  </si>
  <si>
    <t>상세코드값3</t>
  </si>
  <si>
    <t>D_VL_4</t>
  </si>
  <si>
    <t>상세코드값4</t>
  </si>
  <si>
    <t>D_VL_5</t>
  </si>
  <si>
    <t>상세코드값5</t>
  </si>
  <si>
    <t>D_VL_6</t>
  </si>
  <si>
    <t>상세코드값6</t>
  </si>
  <si>
    <t>D_VL_7</t>
  </si>
  <si>
    <t>상세코드값7</t>
  </si>
  <si>
    <t>D_VL_8</t>
  </si>
  <si>
    <t>상세코드값8</t>
  </si>
  <si>
    <t>D_NM_1</t>
  </si>
  <si>
    <t>상세코드값명1</t>
  </si>
  <si>
    <t>D_NM_2</t>
  </si>
  <si>
    <t>상세코드값명2</t>
  </si>
  <si>
    <t>D_NM_3</t>
  </si>
  <si>
    <t>상세코드값명3</t>
  </si>
  <si>
    <t>D_NM_4</t>
  </si>
  <si>
    <t>상세코드값명4</t>
  </si>
  <si>
    <t>D_NM_5</t>
  </si>
  <si>
    <t>상세코드값명5</t>
  </si>
  <si>
    <t>D_NM_6</t>
  </si>
  <si>
    <t>상세코드값명6</t>
  </si>
  <si>
    <t>D_NM_7</t>
  </si>
  <si>
    <t>상세코드값명7</t>
  </si>
  <si>
    <t>D_NM_8</t>
  </si>
  <si>
    <t>상세코드값명8</t>
  </si>
  <si>
    <t>D_CONT</t>
  </si>
  <si>
    <t>상세코드설명</t>
  </si>
  <si>
    <t>SAEOL_ID</t>
  </si>
  <si>
    <t>새올 아이디</t>
  </si>
  <si>
    <t>PRF_YYYY</t>
  </si>
  <si>
    <t>새올증거년도</t>
  </si>
  <si>
    <t>PRF_NO</t>
  </si>
  <si>
    <t>새올증거번호</t>
  </si>
  <si>
    <t>ST_CD</t>
  </si>
  <si>
    <t>서브타입코드</t>
  </si>
  <si>
    <t>DOC_SEQ</t>
  </si>
  <si>
    <t>서식 일련번호</t>
  </si>
  <si>
    <t>MENU_EXP</t>
  </si>
  <si>
    <t>ENIS_CD</t>
  </si>
  <si>
    <t>세외수입시스템 연계코드</t>
  </si>
  <si>
    <t>SND_ID</t>
  </si>
  <si>
    <t>송신 시스템 아이디</t>
  </si>
  <si>
    <t>RCV_ID</t>
  </si>
  <si>
    <t>수신 시스템 아아디</t>
  </si>
  <si>
    <t>SYS_ID</t>
  </si>
  <si>
    <t>시스템 아이디</t>
  </si>
  <si>
    <t>AUTH_KEY</t>
  </si>
  <si>
    <t>시스템 인증키</t>
  </si>
  <si>
    <t>SYS_GUBUN_C</t>
  </si>
  <si>
    <t>시스템구분</t>
  </si>
  <si>
    <t>REP_CNT</t>
  </si>
  <si>
    <t>신고건수</t>
  </si>
  <si>
    <t>REP_CONT</t>
  </si>
  <si>
    <t>신고내용</t>
  </si>
  <si>
    <t>REP_TM</t>
  </si>
  <si>
    <t>신고시간</t>
  </si>
  <si>
    <t>REP_STA_DY</t>
  </si>
  <si>
    <t>신고시작일</t>
  </si>
  <si>
    <t>REP_DY</t>
  </si>
  <si>
    <t>신고일자</t>
  </si>
  <si>
    <t>REP_CEL_NO</t>
  </si>
  <si>
    <t>신고자 연락처</t>
  </si>
  <si>
    <t>REP_NM</t>
  </si>
  <si>
    <t>신고자명</t>
  </si>
  <si>
    <t>REP_ADDR</t>
  </si>
  <si>
    <t>ADDR_LNG</t>
  </si>
  <si>
    <t>신고장소 경도</t>
  </si>
  <si>
    <t>ADDR_LAT</t>
  </si>
  <si>
    <t>신고장소 위도</t>
  </si>
  <si>
    <t>REP_SUB</t>
  </si>
  <si>
    <t>신고제목</t>
  </si>
  <si>
    <t>REP_END_DY</t>
  </si>
  <si>
    <t>신고종료일</t>
  </si>
  <si>
    <t>REP_ADDR_LNG</t>
  </si>
  <si>
    <t>신고주소 경도</t>
  </si>
  <si>
    <t>REP_ADDR_LAT</t>
  </si>
  <si>
    <t>신고주소 위도</t>
  </si>
  <si>
    <t>PETI_PATH_GUBUN</t>
  </si>
  <si>
    <t>신문고민원구분</t>
  </si>
  <si>
    <t>APP_NO</t>
  </si>
  <si>
    <t>신청번호</t>
  </si>
  <si>
    <t>안전신고답변유형</t>
  </si>
  <si>
    <t>BIZ_ID</t>
  </si>
  <si>
    <t>업무 아이디</t>
  </si>
  <si>
    <t>LINK_MNG_KEY</t>
  </si>
  <si>
    <t>연계관리키</t>
  </si>
  <si>
    <t>LINK_DV</t>
  </si>
  <si>
    <t>연계구분</t>
  </si>
  <si>
    <t>LINK_REG_DY</t>
  </si>
  <si>
    <t>연계등록일자</t>
  </si>
  <si>
    <t>ONR_PW</t>
  </si>
  <si>
    <t>온-나라 비밀번호</t>
  </si>
  <si>
    <t>ONR_ID</t>
  </si>
  <si>
    <t>온-나라 아이디</t>
  </si>
  <si>
    <t>EX_NO</t>
  </si>
  <si>
    <t>온-나라 연계번호</t>
  </si>
  <si>
    <t>EX_ID</t>
  </si>
  <si>
    <t>온-나라 연계아이디</t>
  </si>
  <si>
    <t>INTERFACE_SEQ_N</t>
  </si>
  <si>
    <t>인터페이스키</t>
  </si>
  <si>
    <t>자치단체코드</t>
  </si>
  <si>
    <t>전결자 번호</t>
  </si>
  <si>
    <t>ELT_CHG_YN</t>
  </si>
  <si>
    <t>전기충전 차량여부</t>
  </si>
  <si>
    <t>TEL_NO</t>
  </si>
  <si>
    <t>전화번호</t>
  </si>
  <si>
    <t>LOG_TM</t>
  </si>
  <si>
    <t>접속시간</t>
  </si>
  <si>
    <t>LOG_DY</t>
  </si>
  <si>
    <t>접속일자</t>
  </si>
  <si>
    <t>REC_NO</t>
  </si>
  <si>
    <t>접수번호</t>
  </si>
  <si>
    <t>ANC_REG_D</t>
  </si>
  <si>
    <t>접수일자</t>
  </si>
  <si>
    <t>EMP_DV</t>
  </si>
  <si>
    <t>중점구역구분</t>
  </si>
  <si>
    <t>CAR_NO</t>
  </si>
  <si>
    <t>차량번호</t>
  </si>
  <si>
    <t>FUEL_CD</t>
  </si>
  <si>
    <t>차량연료코드</t>
  </si>
  <si>
    <t>PCD_DEPT_V</t>
  </si>
  <si>
    <t>처리부서코드</t>
  </si>
  <si>
    <t>PETI_END_D</t>
  </si>
  <si>
    <t>처리예정일</t>
  </si>
  <si>
    <t>MW_ANSW_CNT</t>
  </si>
  <si>
    <t>추가답변카운트</t>
  </si>
  <si>
    <t>SYS_FILE_NM_1</t>
  </si>
  <si>
    <t>파일시스템실제저장파일명1</t>
  </si>
  <si>
    <t>SYS_FILE_NM_2</t>
  </si>
  <si>
    <t>파일시스템실제저장파일명2</t>
  </si>
  <si>
    <t>SYS_FILE_NM_3</t>
  </si>
  <si>
    <t>파일시스템실제저장파일명3</t>
  </si>
  <si>
    <t>SYS_FILE_NM_4</t>
  </si>
  <si>
    <t>파일시스템실제저장파일명4</t>
  </si>
  <si>
    <t>SYS_FILE_NM_5</t>
  </si>
  <si>
    <t>파일시스템실제저장파일명5</t>
  </si>
  <si>
    <t>FILE_PATH_1</t>
  </si>
  <si>
    <t>파일시스템파일경로1</t>
  </si>
  <si>
    <t>FILE_PATH_2</t>
  </si>
  <si>
    <t>파일시스템파일경로2</t>
  </si>
  <si>
    <t>FILE_PATH_3</t>
  </si>
  <si>
    <t>파일시스템파일경로3</t>
  </si>
  <si>
    <t>FILE_PATH_4</t>
  </si>
  <si>
    <t>파일시스템파일경로4</t>
  </si>
  <si>
    <t>FILE_PATH_5</t>
  </si>
  <si>
    <t>파일시스템파일경로5</t>
  </si>
  <si>
    <t>HEV_MDL_CD</t>
  </si>
  <si>
    <t>하이브리드차량모델코드</t>
  </si>
  <si>
    <t>SCREEN_ID</t>
  </si>
  <si>
    <t>화면ID</t>
  </si>
  <si>
    <t>AUTH_YN</t>
  </si>
  <si>
    <t>화면사용여부</t>
  </si>
  <si>
    <t>구분</t>
  </si>
  <si>
    <t>항목명</t>
  </si>
  <si>
    <t>항목 정의 및 작성 지침</t>
  </si>
  <si>
    <t>DB표준단어</t>
    <phoneticPr fontId="1" type="noConversion"/>
  </si>
  <si>
    <t>표준단어명</t>
  </si>
  <si>
    <t>○ 표준단어에 대한 한글명을 기재</t>
    <phoneticPr fontId="1" type="noConversion"/>
  </si>
  <si>
    <t>단어 영문약어명</t>
  </si>
  <si>
    <t>○ 표준단어에 대한 영문 약어명을 기재</t>
    <phoneticPr fontId="1" type="noConversion"/>
  </si>
  <si>
    <t>단어 영문명</t>
  </si>
  <si>
    <t>○ 표준단어에 대한 영문전체명(full name)을 기재</t>
    <phoneticPr fontId="1" type="noConversion"/>
  </si>
  <si>
    <t>단어 설명</t>
  </si>
  <si>
    <t>○ 표준단어에 대한 정의 및 설명을 기재</t>
    <phoneticPr fontId="1" type="noConversion"/>
  </si>
  <si>
    <t>형식단어 여부</t>
  </si>
  <si>
    <t>○ 해당 표준단어가 도메인 특성을 지닌 형식단어(분류어)인지의 여부를 기재</t>
    <phoneticPr fontId="1" type="noConversion"/>
  </si>
  <si>
    <t>도메인 분류명</t>
  </si>
  <si>
    <t>○ 형식단어(분류어)인 경우 해당되는 표준도메인의 분류명을 기재</t>
    <phoneticPr fontId="1" type="noConversion"/>
  </si>
  <si>
    <t>이음동의어 목록</t>
  </si>
  <si>
    <t>○ 해당 표준단어에 대한 이음동의어 목록을 기재
 - 이음동의어 : 소리는 다르나 의미가 동일한 단어 (예) 연도/년도, 비율/율
 - 이음동의어는 공통표준단어와 한글명 이외에는 동일하여 한글명만 관리</t>
    <phoneticPr fontId="1" type="noConversion"/>
  </si>
  <si>
    <t>금칙어 목록</t>
  </si>
  <si>
    <t>○ 해당 표준단어에 대한 금칙어 목록을 기재
 - 금칙어 : 사용이 허락되지 않거나 일정기간 사용하다가 특정시점 이후 사용이 중지된 단어 
 - (예시) 파일 (표준어) ↔ 화일 (금칙어. 사용×)
 - 금칙어는 표준단어 정의대상이 아니며 금칙어의 한글명만 관리</t>
    <phoneticPr fontId="1" type="noConversion"/>
  </si>
  <si>
    <t>제정일자</t>
  </si>
  <si>
    <t>○ 표준단어가 제정된 일자를 기재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</si>
</sst>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1"/>
      <color rgb="FF000000"/>
      <name val="Malgun Gothic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 wrapText="1"/>
    </xf>
    <xf numFmtId="0" fontId="3" fillId="0" borderId="1" xfId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0" xfId="0" applyNumberFormat="1">
      <alignment vertical="center"/>
    </xf>
    <xf numFmtId="0" fontId="6" fillId="0" borderId="1" xfId="0" applyFont="1" applyBorder="1" applyAlignment="1">
      <alignment horizontal="center"/>
    </xf>
    <xf numFmtId="0" fontId="7" fillId="0" borderId="0" xfId="0" applyFont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5"/>
  <sheetViews>
    <sheetView tabSelected="1" zoomScaleNormal="100" workbookViewId="0">
      <selection activeCell="G13" sqref="G13"/>
    </sheetView>
  </sheetViews>
  <sheetFormatPr defaultRowHeight="17.100000000000001"/>
  <cols>
    <col min="1" max="7" width="15.625" style="10" customWidth="1"/>
    <col min="8" max="10" width="20.625" style="10" customWidth="1"/>
  </cols>
  <sheetData>
    <row r="1" spans="1:10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</row>
    <row r="2" spans="1:10">
      <c r="A2" s="9" t="s">
        <v>10</v>
      </c>
      <c r="B2" s="11" t="s">
        <v>11</v>
      </c>
      <c r="C2" s="9" t="s">
        <v>12</v>
      </c>
      <c r="D2" s="9"/>
      <c r="E2" s="9"/>
      <c r="F2" s="9"/>
      <c r="G2" s="9"/>
      <c r="H2" s="9"/>
      <c r="I2" s="9"/>
      <c r="J2" s="9"/>
    </row>
    <row r="3" spans="1:10">
      <c r="A3" s="9" t="s">
        <v>13</v>
      </c>
      <c r="B3" s="11" t="s">
        <v>14</v>
      </c>
      <c r="C3" s="9" t="s">
        <v>15</v>
      </c>
      <c r="D3" s="9"/>
      <c r="E3" s="9"/>
      <c r="F3" s="9"/>
      <c r="G3" s="9"/>
      <c r="H3" s="9"/>
      <c r="I3" s="9"/>
      <c r="J3" s="9"/>
    </row>
    <row r="4" spans="1:10">
      <c r="A4" s="9" t="s">
        <v>16</v>
      </c>
      <c r="B4" s="11" t="s">
        <v>17</v>
      </c>
      <c r="C4" s="9" t="s">
        <v>18</v>
      </c>
      <c r="D4" s="9"/>
      <c r="E4" s="9"/>
      <c r="F4" s="9"/>
      <c r="G4" s="9"/>
      <c r="H4" s="9"/>
      <c r="I4" s="9"/>
      <c r="J4" s="9"/>
    </row>
    <row r="5" spans="1:10">
      <c r="A5" s="9" t="s">
        <v>19</v>
      </c>
      <c r="B5" s="11" t="s">
        <v>20</v>
      </c>
      <c r="C5" s="9"/>
      <c r="D5" s="9"/>
      <c r="E5" s="9"/>
      <c r="F5" s="9"/>
      <c r="G5" s="9"/>
      <c r="H5" s="9"/>
      <c r="I5" s="9"/>
      <c r="J5" s="9"/>
    </row>
    <row r="6" spans="1:10">
      <c r="A6" s="9" t="s">
        <v>21</v>
      </c>
      <c r="B6" s="11" t="s">
        <v>22</v>
      </c>
      <c r="C6" s="9" t="s">
        <v>23</v>
      </c>
      <c r="D6" s="9"/>
      <c r="E6" s="9"/>
      <c r="F6" s="9"/>
      <c r="G6" s="9"/>
      <c r="H6" s="9"/>
      <c r="I6" s="9"/>
      <c r="J6" s="9"/>
    </row>
    <row r="7" spans="1:10">
      <c r="A7" s="9" t="s">
        <v>24</v>
      </c>
      <c r="B7" s="11" t="s">
        <v>25</v>
      </c>
      <c r="C7" s="9" t="s">
        <v>26</v>
      </c>
      <c r="D7" s="9"/>
      <c r="E7" s="9"/>
      <c r="F7" s="9"/>
      <c r="G7" s="9"/>
      <c r="H7" s="9"/>
      <c r="I7" s="9"/>
      <c r="J7" s="9"/>
    </row>
    <row r="8" spans="1:10">
      <c r="A8" s="9" t="s">
        <v>27</v>
      </c>
      <c r="B8" s="11" t="s">
        <v>28</v>
      </c>
      <c r="C8" s="9"/>
      <c r="D8" s="9"/>
      <c r="E8" s="9"/>
      <c r="F8" s="9"/>
      <c r="G8" s="9"/>
      <c r="H8" s="9"/>
      <c r="I8" s="9"/>
      <c r="J8" s="9"/>
    </row>
    <row r="9" spans="1:10">
      <c r="A9" s="9" t="s">
        <v>29</v>
      </c>
      <c r="B9" s="11" t="s">
        <v>30</v>
      </c>
      <c r="C9" s="9" t="s">
        <v>31</v>
      </c>
      <c r="D9" s="9"/>
      <c r="E9" s="9"/>
      <c r="F9" s="9"/>
      <c r="G9" s="9"/>
      <c r="H9" s="9"/>
      <c r="I9" s="9"/>
      <c r="J9" s="9"/>
    </row>
    <row r="10" spans="1:10">
      <c r="A10" s="9" t="s">
        <v>32</v>
      </c>
      <c r="B10" s="11" t="s">
        <v>33</v>
      </c>
      <c r="C10" s="9"/>
      <c r="D10" s="9"/>
      <c r="E10" s="9"/>
      <c r="F10" s="9"/>
      <c r="G10" s="9"/>
      <c r="H10" s="9"/>
      <c r="I10" s="9"/>
      <c r="J10" s="9"/>
    </row>
    <row r="11" spans="1:10">
      <c r="A11" s="9" t="s">
        <v>34</v>
      </c>
      <c r="B11" s="11" t="s">
        <v>35</v>
      </c>
      <c r="C11" s="9" t="s">
        <v>36</v>
      </c>
      <c r="D11" s="9"/>
      <c r="E11" s="9"/>
      <c r="F11" s="9"/>
      <c r="G11" s="9"/>
      <c r="H11" s="9"/>
      <c r="I11" s="9"/>
      <c r="J11" s="9"/>
    </row>
    <row r="12" spans="1:10">
      <c r="A12" s="9" t="s">
        <v>37</v>
      </c>
      <c r="B12" s="11" t="s">
        <v>38</v>
      </c>
      <c r="C12" s="9"/>
      <c r="D12" s="9"/>
      <c r="E12" s="9"/>
      <c r="F12" s="9"/>
      <c r="G12" s="9"/>
      <c r="H12" s="9"/>
      <c r="I12" s="9"/>
      <c r="J12" s="9"/>
    </row>
    <row r="13" spans="1:10">
      <c r="A13" s="9" t="s">
        <v>39</v>
      </c>
      <c r="B13" s="11" t="s">
        <v>40</v>
      </c>
      <c r="C13" s="9"/>
      <c r="D13" s="9"/>
      <c r="E13" s="9"/>
      <c r="F13" s="9"/>
      <c r="G13" s="9"/>
      <c r="H13" s="9"/>
      <c r="I13" s="9"/>
      <c r="J13" s="9"/>
    </row>
    <row r="14" spans="1:10">
      <c r="A14" s="9" t="s">
        <v>41</v>
      </c>
      <c r="B14" s="11" t="s">
        <v>42</v>
      </c>
      <c r="C14" s="9" t="s">
        <v>43</v>
      </c>
      <c r="D14" s="9"/>
      <c r="E14" s="9"/>
      <c r="F14" s="9"/>
      <c r="G14" s="9"/>
      <c r="H14" s="9"/>
      <c r="I14" s="9"/>
      <c r="J14" s="9"/>
    </row>
    <row r="15" spans="1:10">
      <c r="A15" s="9" t="s">
        <v>44</v>
      </c>
      <c r="B15" s="11" t="s">
        <v>45</v>
      </c>
      <c r="C15" s="9" t="s">
        <v>46</v>
      </c>
      <c r="D15" s="9"/>
      <c r="E15" s="9"/>
      <c r="F15" s="9"/>
      <c r="G15" s="9"/>
      <c r="H15" s="9"/>
      <c r="I15" s="9"/>
      <c r="J15" s="9"/>
    </row>
    <row r="16" spans="1:10">
      <c r="A16" s="9" t="s">
        <v>47</v>
      </c>
      <c r="B16" s="11" t="s">
        <v>48</v>
      </c>
      <c r="C16" s="9"/>
      <c r="D16" s="9"/>
      <c r="E16" s="9"/>
      <c r="F16" s="9"/>
      <c r="G16" s="9"/>
      <c r="H16" s="9"/>
      <c r="I16" s="9"/>
      <c r="J16" s="9"/>
    </row>
    <row r="17" spans="1:10">
      <c r="A17" s="9" t="s">
        <v>49</v>
      </c>
      <c r="B17" s="11" t="s">
        <v>50</v>
      </c>
      <c r="C17" s="9"/>
      <c r="D17" s="9"/>
      <c r="E17" s="9"/>
      <c r="F17" s="9"/>
      <c r="G17" s="9"/>
      <c r="H17" s="9"/>
      <c r="I17" s="9"/>
      <c r="J17" s="9"/>
    </row>
    <row r="18" spans="1:10">
      <c r="A18" s="9" t="s">
        <v>51</v>
      </c>
      <c r="B18" s="11" t="s">
        <v>52</v>
      </c>
      <c r="C18" s="9" t="s">
        <v>53</v>
      </c>
      <c r="D18" s="9"/>
      <c r="E18" s="9"/>
      <c r="F18" s="9"/>
      <c r="G18" s="9"/>
      <c r="H18" s="9"/>
      <c r="I18" s="9"/>
      <c r="J18" s="9"/>
    </row>
    <row r="19" spans="1:10">
      <c r="A19" s="9" t="s">
        <v>54</v>
      </c>
      <c r="B19" s="11" t="s">
        <v>55</v>
      </c>
      <c r="C19" s="9"/>
      <c r="D19" s="9"/>
      <c r="E19" s="9"/>
      <c r="F19" s="9"/>
      <c r="G19" s="9"/>
      <c r="H19" s="9"/>
      <c r="I19" s="9"/>
      <c r="J19" s="9"/>
    </row>
    <row r="20" spans="1:10">
      <c r="A20" s="9" t="s">
        <v>56</v>
      </c>
      <c r="B20" s="11" t="s">
        <v>57</v>
      </c>
      <c r="C20" s="9" t="s">
        <v>58</v>
      </c>
      <c r="D20" s="9"/>
      <c r="E20" s="9"/>
      <c r="F20" s="9"/>
      <c r="G20" s="9"/>
      <c r="H20" s="9"/>
      <c r="I20" s="9"/>
      <c r="J20" s="9"/>
    </row>
    <row r="21" spans="1:10">
      <c r="A21" s="9" t="s">
        <v>59</v>
      </c>
      <c r="B21" s="11" t="s">
        <v>60</v>
      </c>
      <c r="C21" s="9" t="s">
        <v>61</v>
      </c>
      <c r="D21" s="9"/>
      <c r="E21" s="9"/>
      <c r="F21" s="9"/>
      <c r="G21" s="9"/>
      <c r="H21" s="9"/>
      <c r="I21" s="9"/>
      <c r="J21" s="9"/>
    </row>
    <row r="22" spans="1:10">
      <c r="A22" s="9" t="s">
        <v>62</v>
      </c>
      <c r="B22" s="11" t="s">
        <v>63</v>
      </c>
      <c r="C22" s="9" t="s">
        <v>64</v>
      </c>
      <c r="D22" s="9"/>
      <c r="E22" s="9"/>
      <c r="F22" s="9"/>
      <c r="G22" s="9"/>
      <c r="H22" s="9"/>
      <c r="I22" s="9"/>
      <c r="J22" s="9"/>
    </row>
    <row r="23" spans="1:10">
      <c r="A23" s="9" t="s">
        <v>65</v>
      </c>
      <c r="B23" s="11" t="s">
        <v>66</v>
      </c>
      <c r="C23" s="9" t="s">
        <v>67</v>
      </c>
      <c r="D23" s="9"/>
      <c r="E23" s="9"/>
      <c r="F23" s="9"/>
      <c r="G23" s="9"/>
      <c r="H23" s="9"/>
      <c r="I23" s="9"/>
      <c r="J23" s="9"/>
    </row>
    <row r="24" spans="1:10">
      <c r="A24" s="9" t="s">
        <v>68</v>
      </c>
      <c r="B24" s="11" t="s">
        <v>69</v>
      </c>
      <c r="C24" s="9"/>
      <c r="D24" s="9"/>
      <c r="E24" s="9"/>
      <c r="F24" s="9"/>
      <c r="G24" s="9"/>
      <c r="H24" s="9"/>
      <c r="I24" s="9"/>
      <c r="J24" s="9"/>
    </row>
    <row r="25" spans="1:10">
      <c r="A25" s="9" t="s">
        <v>70</v>
      </c>
      <c r="B25" s="11" t="s">
        <v>71</v>
      </c>
      <c r="C25" s="9" t="s">
        <v>72</v>
      </c>
      <c r="D25" s="9"/>
      <c r="E25" s="9"/>
      <c r="F25" s="9"/>
      <c r="G25" s="9"/>
      <c r="H25" s="9"/>
      <c r="I25" s="9"/>
      <c r="J25" s="9"/>
    </row>
    <row r="26" spans="1:10">
      <c r="A26" s="9" t="s">
        <v>73</v>
      </c>
      <c r="B26" s="11" t="s">
        <v>74</v>
      </c>
      <c r="C26" s="9"/>
      <c r="D26" s="9"/>
      <c r="E26" s="9"/>
      <c r="F26" s="9"/>
      <c r="G26" s="9"/>
      <c r="H26" s="9"/>
      <c r="I26" s="9"/>
      <c r="J26" s="9"/>
    </row>
    <row r="27" spans="1:10">
      <c r="A27" s="9" t="s">
        <v>75</v>
      </c>
      <c r="B27" s="11" t="s">
        <v>76</v>
      </c>
      <c r="C27" s="9" t="s">
        <v>77</v>
      </c>
      <c r="D27" s="9"/>
      <c r="E27" s="9"/>
      <c r="F27" s="9"/>
      <c r="G27" s="9"/>
      <c r="H27" s="9"/>
      <c r="I27" s="9"/>
      <c r="J27" s="9"/>
    </row>
    <row r="28" spans="1:10">
      <c r="A28" s="9" t="s">
        <v>78</v>
      </c>
      <c r="B28" s="11" t="s">
        <v>79</v>
      </c>
      <c r="C28" s="9" t="s">
        <v>80</v>
      </c>
      <c r="D28" s="9"/>
      <c r="E28" s="9"/>
      <c r="F28" s="9"/>
      <c r="G28" s="9"/>
      <c r="H28" s="9"/>
      <c r="I28" s="9"/>
      <c r="J28" s="9"/>
    </row>
    <row r="29" spans="1:10">
      <c r="A29" s="9" t="s">
        <v>81</v>
      </c>
      <c r="B29" s="11" t="s">
        <v>82</v>
      </c>
      <c r="C29" s="9" t="s">
        <v>83</v>
      </c>
      <c r="D29" s="9"/>
      <c r="E29" s="9"/>
      <c r="F29" s="9"/>
      <c r="G29" s="9"/>
      <c r="H29" s="9"/>
      <c r="I29" s="9"/>
      <c r="J29" s="9"/>
    </row>
    <row r="30" spans="1:10">
      <c r="A30" s="9" t="s">
        <v>84</v>
      </c>
      <c r="B30" s="11" t="s">
        <v>85</v>
      </c>
      <c r="C30" s="9"/>
      <c r="D30" s="9"/>
      <c r="E30" s="9"/>
      <c r="F30" s="9"/>
      <c r="G30" s="9"/>
      <c r="H30" s="9"/>
      <c r="I30" s="9"/>
      <c r="J30" s="9"/>
    </row>
    <row r="31" spans="1:10">
      <c r="A31" s="9" t="s">
        <v>86</v>
      </c>
      <c r="B31" s="11" t="s">
        <v>87</v>
      </c>
      <c r="C31" s="9"/>
      <c r="D31" s="9"/>
      <c r="E31" s="9"/>
      <c r="F31" s="9"/>
      <c r="G31" s="9"/>
      <c r="H31" s="9"/>
      <c r="I31" s="9"/>
      <c r="J31" s="9"/>
    </row>
    <row r="32" spans="1:10">
      <c r="A32" s="9" t="s">
        <v>88</v>
      </c>
      <c r="B32" s="11" t="s">
        <v>89</v>
      </c>
      <c r="C32" s="9" t="s">
        <v>90</v>
      </c>
      <c r="D32" s="9"/>
      <c r="E32" s="9"/>
      <c r="F32" s="9"/>
      <c r="G32" s="9"/>
      <c r="H32" s="9"/>
      <c r="I32" s="9"/>
      <c r="J32" s="9"/>
    </row>
    <row r="33" spans="1:10">
      <c r="A33" s="9" t="s">
        <v>91</v>
      </c>
      <c r="B33" s="11" t="s">
        <v>92</v>
      </c>
      <c r="C33" s="9"/>
      <c r="D33" s="9"/>
      <c r="E33" s="9"/>
      <c r="F33" s="9"/>
      <c r="G33" s="9"/>
      <c r="H33" s="9"/>
      <c r="I33" s="9"/>
      <c r="J33" s="9"/>
    </row>
    <row r="34" spans="1:10">
      <c r="A34" s="9" t="s">
        <v>93</v>
      </c>
      <c r="B34" s="11" t="s">
        <v>94</v>
      </c>
      <c r="C34" s="9" t="s">
        <v>95</v>
      </c>
      <c r="D34" s="9"/>
      <c r="E34" s="9"/>
      <c r="F34" s="9"/>
      <c r="G34" s="9"/>
      <c r="H34" s="9"/>
      <c r="I34" s="9"/>
      <c r="J34" s="9"/>
    </row>
    <row r="35" spans="1:10">
      <c r="A35" s="9" t="s">
        <v>96</v>
      </c>
      <c r="B35" s="11" t="s">
        <v>97</v>
      </c>
      <c r="C35" s="9"/>
      <c r="D35" s="9"/>
      <c r="E35" s="9"/>
      <c r="F35" s="9"/>
      <c r="G35" s="9"/>
      <c r="H35" s="9"/>
      <c r="I35" s="9"/>
      <c r="J35" s="9"/>
    </row>
    <row r="36" spans="1:10">
      <c r="A36" s="9" t="s">
        <v>98</v>
      </c>
      <c r="B36" s="11" t="s">
        <v>99</v>
      </c>
      <c r="C36" s="9" t="s">
        <v>100</v>
      </c>
      <c r="D36" s="9"/>
      <c r="E36" s="9"/>
      <c r="F36" s="9"/>
      <c r="G36" s="9"/>
      <c r="H36" s="9"/>
      <c r="I36" s="9"/>
      <c r="J36" s="9"/>
    </row>
    <row r="37" spans="1:10">
      <c r="A37" s="9" t="s">
        <v>101</v>
      </c>
      <c r="B37" s="11" t="s">
        <v>102</v>
      </c>
      <c r="C37" s="9" t="s">
        <v>103</v>
      </c>
      <c r="D37" s="9"/>
      <c r="E37" s="9"/>
      <c r="F37" s="9"/>
      <c r="G37" s="9"/>
      <c r="H37" s="9"/>
      <c r="I37" s="9"/>
      <c r="J37" s="9"/>
    </row>
    <row r="38" spans="1:10">
      <c r="A38" s="9" t="s">
        <v>104</v>
      </c>
      <c r="B38" s="11" t="s">
        <v>105</v>
      </c>
      <c r="C38" s="9" t="s">
        <v>106</v>
      </c>
      <c r="D38" s="9"/>
      <c r="E38" s="9"/>
      <c r="F38" s="9"/>
      <c r="G38" s="9"/>
      <c r="H38" s="9"/>
      <c r="I38" s="9"/>
      <c r="J38" s="9"/>
    </row>
    <row r="39" spans="1:10">
      <c r="A39" s="9" t="s">
        <v>107</v>
      </c>
      <c r="B39" s="11" t="s">
        <v>108</v>
      </c>
      <c r="C39" s="9"/>
      <c r="D39" s="9"/>
      <c r="E39" s="9"/>
      <c r="F39" s="9"/>
      <c r="G39" s="9"/>
      <c r="H39" s="9"/>
      <c r="I39" s="9"/>
      <c r="J39" s="9"/>
    </row>
    <row r="40" spans="1:10">
      <c r="A40" s="9" t="s">
        <v>109</v>
      </c>
      <c r="B40" s="11" t="s">
        <v>110</v>
      </c>
      <c r="C40" s="9"/>
      <c r="D40" s="9"/>
      <c r="E40" s="9"/>
      <c r="F40" s="9"/>
      <c r="G40" s="9"/>
      <c r="H40" s="9"/>
      <c r="I40" s="9"/>
      <c r="J40" s="9"/>
    </row>
    <row r="41" spans="1:10">
      <c r="A41" s="9" t="s">
        <v>111</v>
      </c>
      <c r="B41" s="11" t="s">
        <v>112</v>
      </c>
      <c r="C41" s="9"/>
      <c r="D41" s="9"/>
      <c r="E41" s="9"/>
      <c r="F41" s="9"/>
      <c r="G41" s="9"/>
      <c r="H41" s="9"/>
      <c r="I41" s="9"/>
      <c r="J41" s="9"/>
    </row>
    <row r="42" spans="1:10">
      <c r="A42" s="9" t="s">
        <v>113</v>
      </c>
      <c r="B42" s="11" t="s">
        <v>114</v>
      </c>
      <c r="C42" s="9" t="s">
        <v>115</v>
      </c>
      <c r="D42" s="9"/>
      <c r="E42" s="9"/>
      <c r="F42" s="9"/>
      <c r="G42" s="9"/>
      <c r="H42" s="9"/>
      <c r="I42" s="9"/>
      <c r="J42" s="9"/>
    </row>
    <row r="43" spans="1:10">
      <c r="A43" s="9" t="s">
        <v>116</v>
      </c>
      <c r="B43" s="11" t="s">
        <v>117</v>
      </c>
      <c r="C43" s="9" t="s">
        <v>118</v>
      </c>
      <c r="D43" s="9"/>
      <c r="E43" s="9"/>
      <c r="F43" s="9"/>
      <c r="G43" s="9"/>
      <c r="H43" s="9"/>
      <c r="I43" s="9"/>
      <c r="J43" s="9"/>
    </row>
    <row r="44" spans="1:10">
      <c r="A44" s="9" t="s">
        <v>119</v>
      </c>
      <c r="B44" s="11" t="s">
        <v>120</v>
      </c>
      <c r="C44" s="9" t="s">
        <v>121</v>
      </c>
      <c r="D44" s="9"/>
      <c r="E44" s="9"/>
      <c r="F44" s="9"/>
      <c r="G44" s="9"/>
      <c r="H44" s="9"/>
      <c r="I44" s="9"/>
      <c r="J44" s="9"/>
    </row>
    <row r="45" spans="1:10">
      <c r="A45" s="9" t="s">
        <v>122</v>
      </c>
      <c r="B45" s="11" t="s">
        <v>123</v>
      </c>
      <c r="C45" s="9"/>
      <c r="D45" s="9"/>
      <c r="E45" s="9"/>
      <c r="F45" s="9"/>
      <c r="G45" s="9"/>
      <c r="H45" s="9"/>
      <c r="I45" s="9"/>
      <c r="J45" s="9"/>
    </row>
    <row r="46" spans="1:10">
      <c r="A46" s="9" t="s">
        <v>124</v>
      </c>
      <c r="B46" s="11" t="s">
        <v>125</v>
      </c>
      <c r="C46" s="9"/>
      <c r="D46" s="9"/>
      <c r="E46" s="9"/>
      <c r="F46" s="9"/>
      <c r="G46" s="9"/>
      <c r="H46" s="9"/>
      <c r="I46" s="9"/>
      <c r="J46" s="9"/>
    </row>
    <row r="47" spans="1:10">
      <c r="A47" s="9" t="s">
        <v>126</v>
      </c>
      <c r="B47" s="11" t="s">
        <v>127</v>
      </c>
      <c r="C47" s="9" t="s">
        <v>128</v>
      </c>
      <c r="D47" s="9"/>
      <c r="E47" s="9"/>
      <c r="F47" s="9"/>
      <c r="G47" s="9"/>
      <c r="H47" s="9"/>
      <c r="I47" s="9"/>
      <c r="J47" s="9"/>
    </row>
    <row r="48" spans="1:10">
      <c r="A48" s="9" t="s">
        <v>129</v>
      </c>
      <c r="B48" s="11" t="s">
        <v>130</v>
      </c>
      <c r="C48" s="9"/>
      <c r="D48" s="9"/>
      <c r="E48" s="9"/>
      <c r="F48" s="9"/>
      <c r="G48" s="9"/>
      <c r="H48" s="9"/>
      <c r="I48" s="9"/>
      <c r="J48" s="9"/>
    </row>
    <row r="49" spans="1:10">
      <c r="A49" s="9" t="s">
        <v>131</v>
      </c>
      <c r="B49" s="11" t="s">
        <v>132</v>
      </c>
      <c r="C49" s="9" t="s">
        <v>133</v>
      </c>
      <c r="D49" s="9"/>
      <c r="E49" s="9"/>
      <c r="F49" s="9"/>
      <c r="G49" s="9"/>
      <c r="H49" s="9"/>
      <c r="I49" s="9"/>
      <c r="J49" s="9"/>
    </row>
    <row r="50" spans="1:10">
      <c r="A50" s="9" t="s">
        <v>134</v>
      </c>
      <c r="B50" s="11" t="s">
        <v>135</v>
      </c>
      <c r="C50" s="9" t="s">
        <v>80</v>
      </c>
      <c r="D50" s="9"/>
      <c r="E50" s="9"/>
      <c r="F50" s="9"/>
      <c r="G50" s="9"/>
      <c r="H50" s="9"/>
      <c r="I50" s="9"/>
      <c r="J50" s="9"/>
    </row>
    <row r="51" spans="1:10">
      <c r="A51" s="9" t="s">
        <v>136</v>
      </c>
      <c r="B51" s="11" t="s">
        <v>137</v>
      </c>
      <c r="C51" s="9" t="s">
        <v>138</v>
      </c>
      <c r="D51" s="9"/>
      <c r="E51" s="9"/>
      <c r="F51" s="9"/>
      <c r="G51" s="9"/>
      <c r="H51" s="9"/>
      <c r="I51" s="9"/>
      <c r="J51" s="9"/>
    </row>
    <row r="52" spans="1:10">
      <c r="A52" s="9" t="s">
        <v>139</v>
      </c>
      <c r="B52" s="11" t="s">
        <v>140</v>
      </c>
      <c r="C52" s="9" t="s">
        <v>141</v>
      </c>
      <c r="D52" s="9"/>
      <c r="E52" s="9"/>
      <c r="F52" s="9"/>
      <c r="G52" s="9"/>
      <c r="H52" s="9"/>
      <c r="I52" s="9"/>
      <c r="J52" s="9"/>
    </row>
    <row r="53" spans="1:10">
      <c r="A53" s="9" t="s">
        <v>142</v>
      </c>
      <c r="B53" s="11" t="s">
        <v>143</v>
      </c>
      <c r="C53" s="9" t="s">
        <v>144</v>
      </c>
      <c r="D53" s="9"/>
      <c r="E53" s="9"/>
      <c r="F53" s="9"/>
      <c r="G53" s="9"/>
      <c r="H53" s="9"/>
      <c r="I53" s="9"/>
      <c r="J53" s="9"/>
    </row>
    <row r="54" spans="1:10">
      <c r="A54" s="9" t="s">
        <v>145</v>
      </c>
      <c r="B54" s="11" t="s">
        <v>146</v>
      </c>
      <c r="C54" s="9" t="s">
        <v>138</v>
      </c>
      <c r="D54" s="9"/>
      <c r="E54" s="9"/>
      <c r="F54" s="9"/>
      <c r="G54" s="9"/>
      <c r="H54" s="9"/>
      <c r="I54" s="9"/>
      <c r="J54" s="9"/>
    </row>
    <row r="55" spans="1:10">
      <c r="A55" s="9" t="s">
        <v>147</v>
      </c>
      <c r="B55" s="11" t="s">
        <v>148</v>
      </c>
      <c r="C55" s="9"/>
      <c r="D55" s="9"/>
      <c r="E55" s="9"/>
      <c r="F55" s="9"/>
      <c r="G55" s="9"/>
      <c r="H55" s="9"/>
      <c r="I55" s="9"/>
      <c r="J55" s="9"/>
    </row>
    <row r="56" spans="1:10">
      <c r="A56" s="9" t="s">
        <v>149</v>
      </c>
      <c r="B56" s="11" t="s">
        <v>150</v>
      </c>
      <c r="C56" s="9" t="s">
        <v>151</v>
      </c>
      <c r="D56" s="9"/>
      <c r="E56" s="9"/>
      <c r="F56" s="9"/>
      <c r="G56" s="9"/>
      <c r="H56" s="9"/>
      <c r="I56" s="9"/>
      <c r="J56" s="9"/>
    </row>
    <row r="57" spans="1:10">
      <c r="A57" s="9" t="s">
        <v>152</v>
      </c>
      <c r="B57" s="11" t="s">
        <v>153</v>
      </c>
      <c r="C57" s="9" t="s">
        <v>154</v>
      </c>
      <c r="D57" s="9"/>
      <c r="E57" s="9"/>
      <c r="F57" s="9"/>
      <c r="G57" s="9"/>
      <c r="H57" s="9"/>
      <c r="I57" s="9"/>
      <c r="J57" s="9"/>
    </row>
    <row r="58" spans="1:10">
      <c r="A58" s="9" t="s">
        <v>155</v>
      </c>
      <c r="B58" s="11" t="s">
        <v>156</v>
      </c>
      <c r="C58" s="9" t="s">
        <v>157</v>
      </c>
      <c r="D58" s="9"/>
      <c r="E58" s="9"/>
      <c r="F58" s="9"/>
      <c r="G58" s="9"/>
      <c r="H58" s="9"/>
      <c r="I58" s="9"/>
      <c r="J58" s="9"/>
    </row>
    <row r="59" spans="1:10">
      <c r="A59" s="9" t="s">
        <v>158</v>
      </c>
      <c r="B59" s="11" t="s">
        <v>159</v>
      </c>
      <c r="C59" s="9" t="s">
        <v>160</v>
      </c>
      <c r="D59" s="9"/>
      <c r="E59" s="9"/>
      <c r="F59" s="9"/>
      <c r="G59" s="9"/>
      <c r="H59" s="9"/>
      <c r="I59" s="9"/>
      <c r="J59" s="9"/>
    </row>
    <row r="60" spans="1:10">
      <c r="A60" s="9" t="s">
        <v>161</v>
      </c>
      <c r="B60" s="11" t="s">
        <v>162</v>
      </c>
      <c r="C60" s="9" t="s">
        <v>163</v>
      </c>
      <c r="D60" s="9"/>
      <c r="E60" s="9"/>
      <c r="F60" s="9"/>
      <c r="G60" s="9"/>
      <c r="H60" s="9"/>
      <c r="I60" s="9"/>
      <c r="J60" s="9"/>
    </row>
    <row r="61" spans="1:10">
      <c r="A61" s="9" t="s">
        <v>164</v>
      </c>
      <c r="B61" s="11" t="s">
        <v>165</v>
      </c>
      <c r="C61" s="9" t="s">
        <v>166</v>
      </c>
      <c r="D61" s="9"/>
      <c r="E61" s="9"/>
      <c r="F61" s="9"/>
      <c r="G61" s="9"/>
      <c r="H61" s="9"/>
      <c r="I61" s="9"/>
      <c r="J61" s="9"/>
    </row>
    <row r="62" spans="1:10">
      <c r="A62" s="9" t="s">
        <v>167</v>
      </c>
      <c r="B62" s="11" t="s">
        <v>168</v>
      </c>
      <c r="C62" s="9" t="s">
        <v>169</v>
      </c>
      <c r="D62" s="9"/>
      <c r="E62" s="9"/>
      <c r="F62" s="9"/>
      <c r="G62" s="9"/>
      <c r="H62" s="9"/>
      <c r="I62" s="9"/>
      <c r="J62" s="9"/>
    </row>
    <row r="63" spans="1:10">
      <c r="A63" s="9" t="s">
        <v>170</v>
      </c>
      <c r="B63" s="11" t="s">
        <v>171</v>
      </c>
      <c r="C63" s="9" t="s">
        <v>172</v>
      </c>
      <c r="D63" s="9"/>
      <c r="E63" s="9"/>
      <c r="F63" s="9"/>
      <c r="G63" s="9"/>
      <c r="H63" s="9"/>
      <c r="I63" s="9"/>
      <c r="J63" s="9"/>
    </row>
    <row r="64" spans="1:10">
      <c r="A64" s="9" t="s">
        <v>173</v>
      </c>
      <c r="B64" s="11" t="s">
        <v>174</v>
      </c>
      <c r="C64" s="9" t="s">
        <v>175</v>
      </c>
      <c r="D64" s="9"/>
      <c r="E64" s="9"/>
      <c r="F64" s="9"/>
      <c r="G64" s="9"/>
      <c r="H64" s="9"/>
      <c r="I64" s="9"/>
      <c r="J64" s="9"/>
    </row>
    <row r="65" spans="1:10">
      <c r="A65" s="9" t="s">
        <v>176</v>
      </c>
      <c r="B65" s="11" t="s">
        <v>177</v>
      </c>
      <c r="C65" s="9" t="s">
        <v>108</v>
      </c>
      <c r="D65" s="9"/>
      <c r="E65" s="9"/>
      <c r="F65" s="9"/>
      <c r="G65" s="9"/>
      <c r="H65" s="9"/>
      <c r="I65" s="9"/>
      <c r="J65" s="9"/>
    </row>
    <row r="66" spans="1:10">
      <c r="A66" s="9" t="s">
        <v>178</v>
      </c>
      <c r="B66" s="11" t="s">
        <v>179</v>
      </c>
      <c r="C66" s="9" t="s">
        <v>180</v>
      </c>
      <c r="D66" s="9"/>
      <c r="E66" s="9"/>
      <c r="F66" s="9"/>
      <c r="G66" s="9"/>
      <c r="H66" s="9"/>
      <c r="I66" s="9"/>
      <c r="J66" s="9"/>
    </row>
    <row r="67" spans="1:10">
      <c r="A67" s="9" t="s">
        <v>181</v>
      </c>
      <c r="B67" s="11" t="s">
        <v>182</v>
      </c>
      <c r="C67" s="9" t="s">
        <v>183</v>
      </c>
      <c r="D67" s="9"/>
      <c r="E67" s="9"/>
      <c r="F67" s="9"/>
      <c r="G67" s="9"/>
      <c r="H67" s="9"/>
      <c r="I67" s="9"/>
      <c r="J67" s="9"/>
    </row>
    <row r="68" spans="1:10">
      <c r="A68" s="9" t="s">
        <v>184</v>
      </c>
      <c r="B68" s="11" t="s">
        <v>185</v>
      </c>
      <c r="C68" s="9"/>
      <c r="D68" s="9"/>
      <c r="E68" s="9"/>
      <c r="F68" s="9"/>
      <c r="G68" s="9"/>
      <c r="H68" s="9"/>
      <c r="I68" s="9"/>
      <c r="J68" s="9"/>
    </row>
    <row r="69" spans="1:10">
      <c r="A69" s="9" t="s">
        <v>186</v>
      </c>
      <c r="B69" s="11" t="s">
        <v>187</v>
      </c>
      <c r="C69" s="9" t="s">
        <v>188</v>
      </c>
      <c r="D69" s="9"/>
      <c r="E69" s="9"/>
      <c r="F69" s="9"/>
      <c r="G69" s="9"/>
      <c r="H69" s="9"/>
      <c r="I69" s="9"/>
      <c r="J69" s="9"/>
    </row>
    <row r="70" spans="1:10">
      <c r="A70" s="9" t="s">
        <v>189</v>
      </c>
      <c r="B70" s="11" t="s">
        <v>190</v>
      </c>
      <c r="C70" s="9" t="s">
        <v>191</v>
      </c>
      <c r="D70" s="9"/>
      <c r="E70" s="9"/>
      <c r="F70" s="9"/>
      <c r="G70" s="9"/>
      <c r="H70" s="9"/>
      <c r="I70" s="9"/>
      <c r="J70" s="9"/>
    </row>
    <row r="71" spans="1:10">
      <c r="A71" s="9" t="s">
        <v>192</v>
      </c>
      <c r="B71" s="11" t="s">
        <v>193</v>
      </c>
      <c r="C71" s="9"/>
      <c r="D71" s="9"/>
      <c r="E71" s="9"/>
      <c r="F71" s="9"/>
      <c r="G71" s="9"/>
      <c r="H71" s="9"/>
      <c r="I71" s="9"/>
      <c r="J71" s="9"/>
    </row>
    <row r="72" spans="1:10">
      <c r="A72" s="9" t="s">
        <v>194</v>
      </c>
      <c r="B72" s="11" t="s">
        <v>195</v>
      </c>
      <c r="C72" s="9"/>
      <c r="D72" s="9"/>
      <c r="E72" s="9"/>
      <c r="F72" s="9"/>
      <c r="G72" s="9"/>
      <c r="H72" s="9"/>
      <c r="I72" s="9"/>
      <c r="J72" s="9"/>
    </row>
    <row r="73" spans="1:10">
      <c r="A73" s="9" t="s">
        <v>196</v>
      </c>
      <c r="B73" s="11" t="s">
        <v>197</v>
      </c>
      <c r="C73" s="9" t="s">
        <v>198</v>
      </c>
      <c r="D73" s="9"/>
      <c r="E73" s="9"/>
      <c r="F73" s="9"/>
      <c r="G73" s="9"/>
      <c r="H73" s="9"/>
      <c r="I73" s="9"/>
      <c r="J73" s="9"/>
    </row>
    <row r="74" spans="1:10">
      <c r="A74" s="9" t="s">
        <v>199</v>
      </c>
      <c r="B74" s="11" t="s">
        <v>200</v>
      </c>
      <c r="C74" s="9" t="s">
        <v>201</v>
      </c>
      <c r="D74" s="9"/>
      <c r="E74" s="9"/>
      <c r="F74" s="9"/>
      <c r="G74" s="9"/>
      <c r="H74" s="9"/>
      <c r="I74" s="9"/>
      <c r="J74" s="9"/>
    </row>
    <row r="75" spans="1:10">
      <c r="A75" s="9" t="s">
        <v>202</v>
      </c>
      <c r="B75" s="11" t="s">
        <v>203</v>
      </c>
      <c r="C75" s="9" t="s">
        <v>204</v>
      </c>
      <c r="D75" s="9"/>
      <c r="E75" s="9"/>
      <c r="F75" s="9"/>
      <c r="G75" s="9"/>
      <c r="H75" s="9"/>
      <c r="I75" s="9"/>
      <c r="J75" s="9"/>
    </row>
    <row r="76" spans="1:10">
      <c r="A76" s="9" t="s">
        <v>205</v>
      </c>
      <c r="B76" s="11" t="s">
        <v>206</v>
      </c>
      <c r="C76" s="9" t="s">
        <v>207</v>
      </c>
      <c r="D76" s="9"/>
      <c r="E76" s="9"/>
      <c r="F76" s="9"/>
      <c r="G76" s="9"/>
      <c r="H76" s="9"/>
      <c r="I76" s="9"/>
      <c r="J76" s="9"/>
    </row>
    <row r="77" spans="1:10">
      <c r="A77" s="9" t="s">
        <v>208</v>
      </c>
      <c r="B77" s="11" t="s">
        <v>209</v>
      </c>
      <c r="C77" s="9"/>
      <c r="D77" s="9"/>
      <c r="E77" s="9"/>
      <c r="F77" s="9"/>
      <c r="G77" s="9"/>
      <c r="H77" s="9"/>
      <c r="I77" s="9"/>
      <c r="J77" s="9"/>
    </row>
    <row r="78" spans="1:10">
      <c r="A78" s="9" t="s">
        <v>210</v>
      </c>
      <c r="B78" s="11" t="s">
        <v>211</v>
      </c>
      <c r="C78" s="9"/>
      <c r="D78" s="9"/>
      <c r="E78" s="9"/>
      <c r="F78" s="9"/>
      <c r="G78" s="9"/>
      <c r="H78" s="9"/>
      <c r="I78" s="9"/>
      <c r="J78" s="9"/>
    </row>
    <row r="79" spans="1:10">
      <c r="A79" s="9" t="s">
        <v>212</v>
      </c>
      <c r="B79" s="11" t="s">
        <v>213</v>
      </c>
      <c r="C79" s="9" t="s">
        <v>214</v>
      </c>
      <c r="D79" s="9"/>
      <c r="E79" s="9"/>
      <c r="F79" s="9"/>
      <c r="G79" s="9"/>
      <c r="H79" s="9"/>
      <c r="I79" s="9"/>
      <c r="J79" s="9"/>
    </row>
    <row r="80" spans="1:10">
      <c r="A80" s="9" t="s">
        <v>215</v>
      </c>
      <c r="B80" s="11" t="s">
        <v>216</v>
      </c>
      <c r="C80" s="9"/>
      <c r="D80" s="9"/>
      <c r="E80" s="9"/>
      <c r="F80" s="9"/>
      <c r="G80" s="9"/>
      <c r="H80" s="9"/>
      <c r="I80" s="9"/>
      <c r="J80" s="9"/>
    </row>
    <row r="81" spans="1:10">
      <c r="A81" s="9" t="s">
        <v>217</v>
      </c>
      <c r="B81" s="2" t="s">
        <v>218</v>
      </c>
      <c r="C81" s="9" t="s">
        <v>219</v>
      </c>
      <c r="D81" s="9"/>
      <c r="E81" s="9"/>
      <c r="F81" s="9"/>
      <c r="G81" s="9"/>
      <c r="H81" s="9"/>
      <c r="I81" s="9"/>
      <c r="J81" s="9"/>
    </row>
    <row r="82" spans="1:10">
      <c r="A82" s="9" t="s">
        <v>220</v>
      </c>
      <c r="B82" s="2" t="s">
        <v>221</v>
      </c>
      <c r="C82" s="9" t="s">
        <v>118</v>
      </c>
      <c r="D82" s="9"/>
      <c r="E82" s="9"/>
      <c r="F82" s="9"/>
      <c r="G82" s="9"/>
      <c r="H82" s="9"/>
      <c r="I82" s="9"/>
      <c r="J82" s="9"/>
    </row>
    <row r="83" spans="1:10">
      <c r="A83" s="9" t="s">
        <v>222</v>
      </c>
      <c r="B83" s="2" t="s">
        <v>223</v>
      </c>
      <c r="C83" s="9" t="s">
        <v>224</v>
      </c>
      <c r="D83" s="9"/>
      <c r="E83" s="9"/>
      <c r="F83" s="9"/>
      <c r="G83" s="9"/>
      <c r="H83" s="9"/>
      <c r="I83" s="9"/>
      <c r="J83" s="9"/>
    </row>
    <row r="84" spans="1:10">
      <c r="A84" s="9" t="s">
        <v>225</v>
      </c>
      <c r="B84" s="2" t="s">
        <v>226</v>
      </c>
      <c r="C84" s="9" t="s">
        <v>227</v>
      </c>
      <c r="D84" s="9"/>
      <c r="E84" s="9"/>
      <c r="F84" s="9"/>
      <c r="G84" s="9"/>
      <c r="H84" s="9"/>
      <c r="I84" s="9"/>
      <c r="J84" s="9"/>
    </row>
    <row r="85" spans="1:10" ht="16.5">
      <c r="A85" s="9" t="s">
        <v>228</v>
      </c>
      <c r="B85" s="2" t="s">
        <v>229</v>
      </c>
      <c r="C85" s="12" t="s">
        <v>230</v>
      </c>
      <c r="D85" s="9"/>
      <c r="E85" s="9"/>
      <c r="F85" s="9"/>
      <c r="G85" s="9"/>
      <c r="H85" s="9"/>
      <c r="I85" s="9"/>
      <c r="J85" s="9"/>
    </row>
    <row r="86" spans="1:10">
      <c r="A86" s="9" t="s">
        <v>231</v>
      </c>
      <c r="B86" s="2" t="s">
        <v>232</v>
      </c>
      <c r="C86" s="9" t="s">
        <v>233</v>
      </c>
      <c r="D86" s="9"/>
      <c r="E86" s="9"/>
      <c r="F86" s="9"/>
      <c r="G86" s="9"/>
      <c r="H86" s="9"/>
      <c r="I86" s="9"/>
      <c r="J86" s="9"/>
    </row>
    <row r="87" spans="1:10">
      <c r="A87" s="9" t="s">
        <v>234</v>
      </c>
      <c r="B87" s="2" t="s">
        <v>235</v>
      </c>
      <c r="C87" s="9" t="s">
        <v>236</v>
      </c>
      <c r="D87" s="9"/>
      <c r="E87" s="9"/>
      <c r="F87" s="9"/>
      <c r="G87" s="9"/>
      <c r="H87" s="9"/>
      <c r="I87" s="9"/>
      <c r="J87" s="9"/>
    </row>
    <row r="88" spans="1:10">
      <c r="A88" s="9" t="s">
        <v>237</v>
      </c>
      <c r="B88" s="2" t="s">
        <v>238</v>
      </c>
      <c r="C88" s="9" t="s">
        <v>239</v>
      </c>
      <c r="D88" s="9"/>
      <c r="E88" s="9"/>
      <c r="F88" s="9"/>
      <c r="G88" s="9"/>
      <c r="H88" s="9"/>
      <c r="I88" s="9"/>
      <c r="J88" s="9"/>
    </row>
    <row r="89" spans="1:10">
      <c r="A89" s="9" t="s">
        <v>240</v>
      </c>
      <c r="B89" s="2" t="s">
        <v>241</v>
      </c>
      <c r="C89" s="9" t="s">
        <v>242</v>
      </c>
      <c r="D89" s="9"/>
      <c r="E89" s="9"/>
      <c r="F89" s="9"/>
      <c r="G89" s="9"/>
      <c r="H89" s="9"/>
      <c r="I89" s="9"/>
      <c r="J89" s="9"/>
    </row>
    <row r="90" spans="1:10">
      <c r="A90" s="9" t="s">
        <v>243</v>
      </c>
      <c r="B90" s="2" t="s">
        <v>244</v>
      </c>
      <c r="C90" s="9" t="s">
        <v>245</v>
      </c>
      <c r="D90" s="9"/>
      <c r="E90" s="9"/>
      <c r="F90" s="9"/>
      <c r="G90" s="9"/>
      <c r="H90" s="9"/>
      <c r="I90" s="9"/>
      <c r="J90" s="9"/>
    </row>
    <row r="91" spans="1:10">
      <c r="A91" s="9" t="s">
        <v>246</v>
      </c>
      <c r="B91" s="2" t="s">
        <v>247</v>
      </c>
      <c r="C91" s="9"/>
      <c r="D91" s="9"/>
      <c r="E91" s="9"/>
      <c r="F91" s="9"/>
      <c r="G91" s="9"/>
      <c r="H91" s="9"/>
      <c r="I91" s="9"/>
      <c r="J91" s="9"/>
    </row>
    <row r="92" spans="1:10">
      <c r="A92" s="9" t="s">
        <v>248</v>
      </c>
      <c r="B92" s="2" t="s">
        <v>245</v>
      </c>
      <c r="C92" s="9"/>
      <c r="D92" s="9"/>
      <c r="E92" s="9"/>
      <c r="F92" s="9"/>
      <c r="G92" s="9"/>
      <c r="H92" s="9"/>
      <c r="I92" s="9"/>
      <c r="J92" s="9"/>
    </row>
    <row r="93" spans="1:10">
      <c r="A93" s="9" t="s">
        <v>249</v>
      </c>
      <c r="B93" s="2" t="s">
        <v>250</v>
      </c>
      <c r="C93" s="9" t="s">
        <v>251</v>
      </c>
      <c r="D93" s="9"/>
      <c r="E93" s="9"/>
      <c r="F93" s="9"/>
      <c r="G93" s="9"/>
      <c r="H93" s="9"/>
      <c r="I93" s="9"/>
      <c r="J93" s="9"/>
    </row>
    <row r="94" spans="1:10">
      <c r="A94" s="9" t="s">
        <v>252</v>
      </c>
      <c r="B94" s="2" t="s">
        <v>253</v>
      </c>
      <c r="C94" s="9" t="s">
        <v>254</v>
      </c>
      <c r="D94" s="9"/>
      <c r="E94" s="9"/>
      <c r="F94" s="9"/>
      <c r="G94" s="9"/>
      <c r="H94" s="9"/>
      <c r="I94" s="9"/>
      <c r="J94" s="9"/>
    </row>
    <row r="95" spans="1:10">
      <c r="A95" s="9" t="s">
        <v>255</v>
      </c>
      <c r="B95" s="2" t="s">
        <v>256</v>
      </c>
      <c r="C95" s="9" t="s">
        <v>257</v>
      </c>
      <c r="D95" s="9"/>
      <c r="E95" s="9"/>
      <c r="F95" s="9"/>
      <c r="G95" s="9"/>
      <c r="H95" s="9"/>
      <c r="I95" s="9"/>
      <c r="J95" s="9"/>
    </row>
    <row r="96" spans="1:10">
      <c r="A96" s="9" t="s">
        <v>258</v>
      </c>
      <c r="B96" s="2" t="s">
        <v>259</v>
      </c>
      <c r="C96" s="9" t="s">
        <v>260</v>
      </c>
      <c r="D96" s="9"/>
      <c r="E96" s="9"/>
      <c r="F96" s="9"/>
      <c r="G96" s="9"/>
      <c r="H96" s="9"/>
      <c r="I96" s="9"/>
      <c r="J96" s="9"/>
    </row>
    <row r="97" spans="1:10">
      <c r="A97" s="9" t="s">
        <v>261</v>
      </c>
      <c r="B97" s="2" t="s">
        <v>163</v>
      </c>
      <c r="C97" s="9"/>
      <c r="D97" s="9"/>
      <c r="E97" s="9"/>
      <c r="F97" s="9"/>
      <c r="G97" s="9"/>
      <c r="H97" s="9"/>
      <c r="I97" s="9"/>
      <c r="J97" s="9"/>
    </row>
    <row r="98" spans="1:10">
      <c r="A98" s="9" t="s">
        <v>262</v>
      </c>
      <c r="B98" s="2" t="s">
        <v>263</v>
      </c>
      <c r="C98" s="9" t="s">
        <v>264</v>
      </c>
      <c r="D98" s="9"/>
      <c r="E98" s="9"/>
      <c r="F98" s="9"/>
      <c r="G98" s="9"/>
      <c r="H98" s="9"/>
      <c r="I98" s="9"/>
      <c r="J98" s="9"/>
    </row>
    <row r="99" spans="1:10">
      <c r="A99" s="9" t="s">
        <v>265</v>
      </c>
      <c r="B99" s="2" t="s">
        <v>266</v>
      </c>
      <c r="C99" s="9" t="s">
        <v>180</v>
      </c>
      <c r="D99" s="9"/>
      <c r="E99" s="9"/>
      <c r="F99" s="9"/>
      <c r="G99" s="9"/>
      <c r="H99" s="9"/>
      <c r="I99" s="9"/>
      <c r="J99" s="9"/>
    </row>
    <row r="100" spans="1:10">
      <c r="A100" s="9" t="s">
        <v>267</v>
      </c>
      <c r="B100" s="2" t="s">
        <v>268</v>
      </c>
      <c r="C100" s="9"/>
      <c r="D100" s="9"/>
      <c r="E100" s="9"/>
      <c r="F100" s="9"/>
      <c r="G100" s="9"/>
      <c r="H100" s="9"/>
      <c r="I100" s="9"/>
      <c r="J100" s="9"/>
    </row>
    <row r="101" spans="1:10">
      <c r="A101" s="9" t="s">
        <v>269</v>
      </c>
      <c r="B101" s="2" t="s">
        <v>270</v>
      </c>
      <c r="C101" s="9" t="s">
        <v>271</v>
      </c>
      <c r="D101" s="9"/>
      <c r="E101" s="9"/>
      <c r="F101" s="9"/>
      <c r="G101" s="9"/>
      <c r="H101" s="9"/>
      <c r="I101" s="9"/>
      <c r="J101" s="9"/>
    </row>
    <row r="102" spans="1:10">
      <c r="A102" s="9" t="s">
        <v>272</v>
      </c>
      <c r="B102" s="2" t="s">
        <v>273</v>
      </c>
      <c r="C102" s="9" t="s">
        <v>274</v>
      </c>
      <c r="D102" s="9"/>
      <c r="E102" s="9"/>
      <c r="F102" s="9"/>
      <c r="G102" s="9"/>
      <c r="H102" s="9"/>
      <c r="I102" s="9"/>
      <c r="J102" s="9"/>
    </row>
    <row r="103" spans="1:10">
      <c r="A103" s="9" t="s">
        <v>275</v>
      </c>
      <c r="B103" s="2" t="s">
        <v>276</v>
      </c>
      <c r="C103" s="9" t="s">
        <v>277</v>
      </c>
      <c r="D103" s="9"/>
      <c r="E103" s="9"/>
      <c r="F103" s="9"/>
      <c r="G103" s="9"/>
      <c r="H103" s="9"/>
      <c r="I103" s="9"/>
      <c r="J103" s="9"/>
    </row>
    <row r="104" spans="1:10">
      <c r="A104" s="9" t="s">
        <v>278</v>
      </c>
      <c r="B104" s="2" t="s">
        <v>279</v>
      </c>
      <c r="C104" s="9" t="s">
        <v>67</v>
      </c>
      <c r="D104" s="9"/>
      <c r="E104" s="9"/>
      <c r="F104" s="9"/>
      <c r="G104" s="9"/>
      <c r="H104" s="9"/>
      <c r="I104" s="9"/>
      <c r="J104" s="9"/>
    </row>
    <row r="105" spans="1:10">
      <c r="A105" s="9" t="s">
        <v>280</v>
      </c>
      <c r="B105" s="2" t="s">
        <v>281</v>
      </c>
      <c r="C105" s="9"/>
      <c r="D105" s="9"/>
      <c r="E105" s="9"/>
      <c r="F105" s="9"/>
      <c r="G105" s="9"/>
      <c r="H105" s="9"/>
      <c r="I105" s="9"/>
      <c r="J105" s="9"/>
    </row>
    <row r="106" spans="1:10">
      <c r="A106" s="9" t="s">
        <v>282</v>
      </c>
      <c r="B106" s="2" t="s">
        <v>283</v>
      </c>
      <c r="C106" s="9"/>
      <c r="D106" s="9"/>
      <c r="E106" s="9"/>
      <c r="F106" s="9"/>
      <c r="G106" s="9"/>
      <c r="H106" s="9"/>
      <c r="I106" s="9"/>
      <c r="J106" s="9"/>
    </row>
    <row r="107" spans="1:10">
      <c r="A107" s="9" t="s">
        <v>284</v>
      </c>
      <c r="B107" s="2" t="s">
        <v>285</v>
      </c>
      <c r="C107" s="9"/>
      <c r="D107" s="9"/>
      <c r="E107" s="9"/>
      <c r="F107" s="9"/>
      <c r="G107" s="9"/>
      <c r="H107" s="9"/>
      <c r="I107" s="9"/>
      <c r="J107" s="9"/>
    </row>
    <row r="108" spans="1:10">
      <c r="A108" s="9" t="s">
        <v>286</v>
      </c>
      <c r="B108" s="2" t="s">
        <v>287</v>
      </c>
      <c r="C108" s="9" t="s">
        <v>288</v>
      </c>
      <c r="D108" s="9"/>
      <c r="E108" s="9"/>
      <c r="F108" s="9"/>
      <c r="G108" s="9"/>
      <c r="H108" s="9"/>
      <c r="I108" s="9"/>
      <c r="J108" s="9"/>
    </row>
    <row r="109" spans="1:10">
      <c r="A109" s="9" t="s">
        <v>289</v>
      </c>
      <c r="B109" s="2" t="s">
        <v>290</v>
      </c>
      <c r="C109" s="9"/>
      <c r="D109" s="9"/>
      <c r="E109" s="9"/>
      <c r="F109" s="9"/>
      <c r="G109" s="9"/>
      <c r="H109" s="9"/>
      <c r="I109" s="9"/>
      <c r="J109" s="9"/>
    </row>
    <row r="110" spans="1:10">
      <c r="A110" s="9" t="s">
        <v>291</v>
      </c>
      <c r="B110" s="2" t="s">
        <v>292</v>
      </c>
      <c r="C110" s="9" t="s">
        <v>293</v>
      </c>
      <c r="D110" s="9"/>
      <c r="E110" s="9"/>
      <c r="F110" s="9"/>
      <c r="G110" s="9"/>
      <c r="H110" s="9"/>
      <c r="I110" s="9"/>
      <c r="J110" s="9"/>
    </row>
    <row r="111" spans="1:10">
      <c r="A111" s="9" t="s">
        <v>294</v>
      </c>
      <c r="B111" s="2" t="s">
        <v>53</v>
      </c>
      <c r="C111" s="9"/>
      <c r="D111" s="9"/>
      <c r="E111" s="9"/>
      <c r="F111" s="9"/>
      <c r="G111" s="9"/>
      <c r="H111" s="9"/>
      <c r="I111" s="9"/>
      <c r="J111" s="9"/>
    </row>
    <row r="112" spans="1:10">
      <c r="A112" s="9" t="s">
        <v>295</v>
      </c>
      <c r="B112" s="2" t="s">
        <v>236</v>
      </c>
      <c r="C112" s="9"/>
      <c r="D112" s="9"/>
      <c r="E112" s="9"/>
      <c r="F112" s="9"/>
      <c r="G112" s="9"/>
      <c r="H112" s="9"/>
      <c r="I112" s="9"/>
      <c r="J112" s="9"/>
    </row>
    <row r="113" spans="1:10">
      <c r="A113" s="9" t="s">
        <v>296</v>
      </c>
      <c r="B113" s="2" t="s">
        <v>227</v>
      </c>
      <c r="C113" s="9"/>
      <c r="D113" s="9"/>
      <c r="E113" s="9"/>
      <c r="F113" s="9"/>
      <c r="G113" s="9"/>
      <c r="H113" s="9"/>
      <c r="I113" s="9"/>
      <c r="J113" s="9"/>
    </row>
    <row r="114" spans="1:10">
      <c r="A114" s="9" t="s">
        <v>297</v>
      </c>
      <c r="B114" s="2" t="s">
        <v>298</v>
      </c>
      <c r="C114" s="9" t="s">
        <v>299</v>
      </c>
      <c r="D114" s="9"/>
      <c r="E114" s="9"/>
      <c r="F114" s="9"/>
      <c r="G114" s="9"/>
      <c r="H114" s="9"/>
      <c r="I114" s="9"/>
      <c r="J114" s="9"/>
    </row>
    <row r="115" spans="1:10">
      <c r="A115" s="9" t="s">
        <v>300</v>
      </c>
      <c r="B115" s="2" t="s">
        <v>301</v>
      </c>
      <c r="C115" s="9"/>
      <c r="D115" s="9"/>
      <c r="E115" s="9"/>
      <c r="F115" s="9"/>
      <c r="G115" s="9"/>
      <c r="H115" s="9"/>
      <c r="I115" s="9"/>
      <c r="J115" s="9"/>
    </row>
    <row r="116" spans="1:10">
      <c r="A116" s="9" t="s">
        <v>302</v>
      </c>
      <c r="B116" s="2" t="s">
        <v>303</v>
      </c>
      <c r="C116" s="9" t="s">
        <v>304</v>
      </c>
      <c r="D116" s="9"/>
      <c r="E116" s="9"/>
      <c r="F116" s="9"/>
      <c r="G116" s="9"/>
      <c r="H116" s="9"/>
      <c r="I116" s="9"/>
      <c r="J116" s="9"/>
    </row>
    <row r="117" spans="1:10">
      <c r="A117" s="9" t="s">
        <v>305</v>
      </c>
      <c r="B117" s="2" t="s">
        <v>306</v>
      </c>
      <c r="C117" s="9" t="s">
        <v>307</v>
      </c>
      <c r="D117" s="9"/>
      <c r="E117" s="9"/>
      <c r="F117" s="9"/>
      <c r="G117" s="9"/>
      <c r="H117" s="9"/>
      <c r="I117" s="9"/>
      <c r="J117" s="9"/>
    </row>
    <row r="118" spans="1:10">
      <c r="A118" s="9" t="s">
        <v>308</v>
      </c>
      <c r="B118" s="2" t="s">
        <v>309</v>
      </c>
      <c r="C118" s="9"/>
      <c r="D118" s="9"/>
      <c r="E118" s="9"/>
      <c r="F118" s="9"/>
      <c r="G118" s="9"/>
      <c r="H118" s="9"/>
      <c r="I118" s="9"/>
      <c r="J118" s="9"/>
    </row>
    <row r="119" spans="1:10">
      <c r="A119" s="9" t="s">
        <v>310</v>
      </c>
      <c r="B119" s="2" t="s">
        <v>311</v>
      </c>
      <c r="C119" s="9" t="s">
        <v>309</v>
      </c>
      <c r="D119" s="9"/>
      <c r="E119" s="9"/>
      <c r="F119" s="9"/>
      <c r="G119" s="9"/>
      <c r="H119" s="9"/>
      <c r="I119" s="9"/>
      <c r="J119" s="9"/>
    </row>
    <row r="120" spans="1:10">
      <c r="A120" s="9" t="s">
        <v>312</v>
      </c>
      <c r="B120" s="2" t="s">
        <v>313</v>
      </c>
      <c r="C120" s="9" t="s">
        <v>53</v>
      </c>
      <c r="D120" s="9"/>
      <c r="E120" s="9"/>
      <c r="F120" s="9"/>
      <c r="G120" s="9"/>
      <c r="H120" s="9"/>
      <c r="I120" s="9"/>
      <c r="J120" s="9"/>
    </row>
    <row r="121" spans="1:10">
      <c r="A121" s="9" t="s">
        <v>314</v>
      </c>
      <c r="B121" s="2" t="s">
        <v>315</v>
      </c>
      <c r="C121" s="9" t="s">
        <v>316</v>
      </c>
      <c r="D121" s="9"/>
      <c r="E121" s="9"/>
      <c r="F121" s="9"/>
      <c r="G121" s="9"/>
      <c r="H121" s="9"/>
      <c r="I121" s="9"/>
      <c r="J121" s="9"/>
    </row>
    <row r="122" spans="1:10">
      <c r="A122" s="9" t="s">
        <v>317</v>
      </c>
      <c r="B122" s="2" t="s">
        <v>318</v>
      </c>
      <c r="D122" s="9"/>
      <c r="E122" s="9"/>
      <c r="F122" s="9"/>
      <c r="G122" s="9"/>
      <c r="H122" s="9"/>
      <c r="I122" s="9"/>
      <c r="J122" s="9"/>
    </row>
    <row r="123" spans="1:10">
      <c r="A123" s="9" t="s">
        <v>319</v>
      </c>
      <c r="B123" s="2" t="s">
        <v>320</v>
      </c>
      <c r="C123" s="9" t="s">
        <v>321</v>
      </c>
      <c r="D123" s="9"/>
      <c r="E123" s="9"/>
      <c r="F123" s="9"/>
      <c r="G123" s="9"/>
      <c r="H123" s="9"/>
      <c r="I123" s="9"/>
      <c r="J123" s="9"/>
    </row>
    <row r="124" spans="1:10">
      <c r="A124" s="9" t="s">
        <v>322</v>
      </c>
      <c r="B124" s="2" t="s">
        <v>323</v>
      </c>
      <c r="C124" s="9" t="s">
        <v>324</v>
      </c>
      <c r="D124" s="9"/>
      <c r="E124" s="9"/>
      <c r="F124" s="9"/>
      <c r="G124" s="9"/>
      <c r="H124" s="9"/>
      <c r="I124" s="9"/>
      <c r="J124" s="9"/>
    </row>
    <row r="125" spans="1:10">
      <c r="A125" s="9" t="s">
        <v>325</v>
      </c>
      <c r="B125" s="2" t="s">
        <v>326</v>
      </c>
      <c r="C125" s="9" t="s">
        <v>327</v>
      </c>
      <c r="D125" s="9"/>
      <c r="E125" s="9"/>
      <c r="F125" s="9"/>
      <c r="G125" s="9"/>
      <c r="H125" s="9"/>
      <c r="I125" s="9"/>
      <c r="J125" s="9"/>
    </row>
    <row r="126" spans="1:10">
      <c r="A126" s="9" t="s">
        <v>328</v>
      </c>
      <c r="B126" s="2" t="s">
        <v>329</v>
      </c>
      <c r="C126" s="9"/>
      <c r="D126" s="9"/>
      <c r="E126" s="9"/>
      <c r="F126" s="9"/>
      <c r="G126" s="9"/>
      <c r="H126" s="9"/>
      <c r="I126" s="9"/>
      <c r="J126" s="9"/>
    </row>
    <row r="127" spans="1:10">
      <c r="A127" s="9" t="s">
        <v>330</v>
      </c>
      <c r="B127" s="2" t="s">
        <v>331</v>
      </c>
      <c r="C127" s="9" t="s">
        <v>118</v>
      </c>
      <c r="D127" s="9"/>
      <c r="E127" s="9"/>
      <c r="F127" s="9"/>
      <c r="G127" s="9"/>
      <c r="H127" s="9"/>
      <c r="I127" s="9"/>
      <c r="J127" s="9"/>
    </row>
    <row r="128" spans="1:10">
      <c r="A128" s="9" t="s">
        <v>332</v>
      </c>
      <c r="B128" s="2" t="s">
        <v>333</v>
      </c>
      <c r="C128" s="9" t="s">
        <v>334</v>
      </c>
      <c r="D128" s="9"/>
      <c r="E128" s="9"/>
      <c r="F128" s="9"/>
      <c r="G128" s="9"/>
      <c r="H128" s="9"/>
      <c r="I128" s="9"/>
      <c r="J128" s="9"/>
    </row>
    <row r="129" spans="1:10">
      <c r="A129" s="9" t="s">
        <v>335</v>
      </c>
      <c r="B129" s="2" t="s">
        <v>336</v>
      </c>
      <c r="C129" s="9"/>
      <c r="D129" s="9"/>
      <c r="E129" s="9"/>
      <c r="F129" s="9"/>
      <c r="G129" s="9"/>
      <c r="H129" s="9"/>
      <c r="I129" s="9"/>
      <c r="J129" s="9"/>
    </row>
    <row r="130" spans="1:10">
      <c r="A130" s="9" t="s">
        <v>337</v>
      </c>
      <c r="B130" s="2" t="s">
        <v>338</v>
      </c>
      <c r="C130" s="9" t="s">
        <v>339</v>
      </c>
      <c r="D130" s="9"/>
      <c r="E130" s="9"/>
      <c r="F130" s="9"/>
      <c r="G130" s="9"/>
      <c r="H130" s="9"/>
      <c r="I130" s="9"/>
      <c r="J130" s="9"/>
    </row>
    <row r="131" spans="1:10">
      <c r="A131" s="9" t="s">
        <v>340</v>
      </c>
      <c r="B131" s="2" t="s">
        <v>341</v>
      </c>
      <c r="C131" s="9" t="s">
        <v>342</v>
      </c>
      <c r="D131" s="9"/>
      <c r="E131" s="9"/>
      <c r="F131" s="9"/>
      <c r="G131" s="9"/>
      <c r="H131" s="9"/>
      <c r="I131" s="9"/>
      <c r="J131" s="9"/>
    </row>
    <row r="132" spans="1:10">
      <c r="A132" s="9" t="s">
        <v>343</v>
      </c>
      <c r="B132" s="2" t="s">
        <v>344</v>
      </c>
      <c r="C132" s="9" t="s">
        <v>345</v>
      </c>
      <c r="D132" s="9"/>
      <c r="E132" s="9"/>
      <c r="F132" s="9"/>
      <c r="G132" s="9"/>
      <c r="H132" s="9"/>
      <c r="I132" s="9"/>
      <c r="J132" s="9"/>
    </row>
    <row r="133" spans="1:10">
      <c r="A133" s="9" t="s">
        <v>346</v>
      </c>
      <c r="B133" s="2" t="s">
        <v>347</v>
      </c>
      <c r="C133" s="9"/>
      <c r="D133" s="9"/>
      <c r="E133" s="9"/>
      <c r="F133" s="9"/>
      <c r="G133" s="9"/>
      <c r="H133" s="9"/>
      <c r="I133" s="9"/>
      <c r="J133" s="9"/>
    </row>
    <row r="134" spans="1:10">
      <c r="A134" s="9" t="s">
        <v>348</v>
      </c>
      <c r="B134" s="2" t="s">
        <v>349</v>
      </c>
      <c r="C134" s="9" t="s">
        <v>350</v>
      </c>
      <c r="D134" s="9"/>
      <c r="E134" s="9"/>
      <c r="F134" s="9"/>
      <c r="G134" s="9"/>
      <c r="H134" s="9"/>
      <c r="I134" s="9"/>
      <c r="J134" s="9"/>
    </row>
    <row r="135" spans="1:10">
      <c r="A135" s="9" t="s">
        <v>351</v>
      </c>
      <c r="B135" s="2" t="s">
        <v>352</v>
      </c>
      <c r="C135" s="9" t="s">
        <v>353</v>
      </c>
      <c r="D135" s="9"/>
      <c r="E135" s="9"/>
      <c r="F135" s="9"/>
      <c r="G135" s="9"/>
      <c r="H135" s="9"/>
      <c r="I135" s="9"/>
      <c r="J135" s="9"/>
    </row>
    <row r="136" spans="1:10">
      <c r="A136" s="9" t="s">
        <v>354</v>
      </c>
      <c r="B136" s="2">
        <v>1</v>
      </c>
      <c r="C136" s="9"/>
      <c r="D136" s="9"/>
      <c r="E136" s="9"/>
      <c r="F136" s="9"/>
      <c r="G136" s="9"/>
      <c r="H136" s="9"/>
      <c r="I136" s="9"/>
      <c r="J136" s="9"/>
    </row>
    <row r="137" spans="1:10">
      <c r="A137" s="9" t="s">
        <v>355</v>
      </c>
      <c r="B137" s="2">
        <v>2</v>
      </c>
      <c r="C137" s="9"/>
      <c r="D137" s="9"/>
      <c r="E137" s="9"/>
      <c r="F137" s="9"/>
      <c r="G137" s="9"/>
      <c r="H137" s="9"/>
      <c r="I137" s="9"/>
      <c r="J137" s="9"/>
    </row>
    <row r="138" spans="1:10">
      <c r="A138" s="9" t="s">
        <v>356</v>
      </c>
      <c r="B138" s="2">
        <v>3</v>
      </c>
      <c r="C138" s="9"/>
      <c r="D138" s="9"/>
      <c r="E138" s="9"/>
      <c r="F138" s="9"/>
      <c r="G138" s="9"/>
      <c r="H138" s="9"/>
      <c r="I138" s="9"/>
      <c r="J138" s="9"/>
    </row>
    <row r="139" spans="1:10">
      <c r="A139" s="9" t="s">
        <v>357</v>
      </c>
      <c r="B139" s="2">
        <v>4</v>
      </c>
      <c r="C139" s="9"/>
      <c r="D139" s="9"/>
      <c r="E139" s="9"/>
      <c r="F139" s="9"/>
      <c r="G139" s="9"/>
      <c r="H139" s="9"/>
      <c r="I139" s="9"/>
      <c r="J139" s="9"/>
    </row>
    <row r="140" spans="1:10">
      <c r="A140" s="9" t="s">
        <v>358</v>
      </c>
      <c r="B140" s="2">
        <v>5</v>
      </c>
      <c r="C140" s="9"/>
      <c r="D140" s="9"/>
      <c r="E140" s="9"/>
      <c r="F140" s="9"/>
      <c r="G140" s="9"/>
      <c r="H140" s="9"/>
      <c r="I140" s="9"/>
      <c r="J140" s="9"/>
    </row>
    <row r="141" spans="1:10">
      <c r="A141" s="9" t="s">
        <v>359</v>
      </c>
      <c r="B141" s="2">
        <v>6</v>
      </c>
      <c r="C141" s="9"/>
      <c r="D141" s="9"/>
      <c r="E141" s="9"/>
      <c r="F141" s="9"/>
      <c r="G141" s="9"/>
      <c r="H141" s="9"/>
      <c r="I141" s="9"/>
      <c r="J141" s="9"/>
    </row>
    <row r="142" spans="1:10">
      <c r="A142" s="9" t="s">
        <v>360</v>
      </c>
      <c r="B142" s="2" t="s">
        <v>361</v>
      </c>
      <c r="C142" s="9" t="s">
        <v>264</v>
      </c>
      <c r="D142" s="9"/>
      <c r="E142" s="9"/>
      <c r="F142" s="9"/>
      <c r="G142" s="9"/>
      <c r="H142" s="9"/>
      <c r="I142" s="9"/>
      <c r="J142" s="9"/>
    </row>
    <row r="143" spans="1:10">
      <c r="A143" s="9" t="s">
        <v>362</v>
      </c>
      <c r="B143" s="2" t="s">
        <v>363</v>
      </c>
      <c r="C143" s="9" t="s">
        <v>277</v>
      </c>
      <c r="D143" s="9"/>
      <c r="E143" s="9"/>
      <c r="F143" s="9"/>
      <c r="G143" s="9"/>
      <c r="H143" s="9"/>
      <c r="I143" s="9"/>
      <c r="J143" s="9"/>
    </row>
    <row r="144" spans="1:10">
      <c r="A144" s="9" t="s">
        <v>364</v>
      </c>
      <c r="B144" s="2" t="s">
        <v>365</v>
      </c>
      <c r="C144" s="9" t="s">
        <v>366</v>
      </c>
      <c r="D144" s="9"/>
      <c r="E144" s="9"/>
      <c r="F144" s="9"/>
      <c r="G144" s="9"/>
      <c r="H144" s="9"/>
      <c r="I144" s="9"/>
      <c r="J144" s="9"/>
    </row>
    <row r="145" spans="1:10">
      <c r="A145" s="9" t="s">
        <v>367</v>
      </c>
      <c r="B145" s="2" t="s">
        <v>368</v>
      </c>
      <c r="C145" s="9" t="s">
        <v>369</v>
      </c>
      <c r="D145" s="9"/>
      <c r="E145" s="9"/>
      <c r="F145" s="9"/>
      <c r="G145" s="9"/>
      <c r="H145" s="9"/>
      <c r="I145" s="9"/>
      <c r="J145" s="9"/>
    </row>
    <row r="146" spans="1:10">
      <c r="A146" s="9" t="s">
        <v>370</v>
      </c>
      <c r="B146" s="2" t="s">
        <v>371</v>
      </c>
      <c r="C146" s="9" t="s">
        <v>245</v>
      </c>
      <c r="D146" s="9"/>
      <c r="E146" s="9"/>
      <c r="F146" s="9"/>
      <c r="G146" s="9"/>
      <c r="H146" s="9"/>
      <c r="I146" s="9"/>
      <c r="J146" s="9"/>
    </row>
    <row r="147" spans="1:10">
      <c r="A147" s="9" t="s">
        <v>372</v>
      </c>
      <c r="B147" s="2" t="s">
        <v>373</v>
      </c>
      <c r="C147" s="9"/>
      <c r="D147" s="9"/>
      <c r="E147" s="9"/>
      <c r="F147" s="9"/>
      <c r="G147" s="9"/>
      <c r="H147" s="9"/>
      <c r="I147" s="9"/>
      <c r="J147" s="9"/>
    </row>
    <row r="148" spans="1:10">
      <c r="A148" s="9" t="s">
        <v>374</v>
      </c>
      <c r="B148" s="2" t="s">
        <v>375</v>
      </c>
      <c r="C148" s="9"/>
      <c r="D148" s="9"/>
      <c r="E148" s="9"/>
      <c r="F148" s="9"/>
      <c r="G148" s="9"/>
      <c r="H148" s="9"/>
      <c r="I148" s="9"/>
      <c r="J148" s="9"/>
    </row>
    <row r="149" spans="1:10">
      <c r="A149" s="9" t="s">
        <v>376</v>
      </c>
      <c r="B149" s="2" t="s">
        <v>377</v>
      </c>
      <c r="C149" s="9"/>
      <c r="D149" s="9"/>
      <c r="E149" s="9"/>
      <c r="F149" s="9"/>
      <c r="G149" s="9"/>
      <c r="H149" s="9"/>
      <c r="I149" s="9"/>
      <c r="J149" s="9"/>
    </row>
    <row r="150" spans="1:10">
      <c r="A150" s="9" t="s">
        <v>378</v>
      </c>
      <c r="B150" s="2" t="s">
        <v>379</v>
      </c>
      <c r="C150" s="9"/>
      <c r="D150" s="9"/>
      <c r="E150" s="9"/>
      <c r="F150" s="9"/>
      <c r="G150" s="9"/>
      <c r="H150" s="9"/>
      <c r="I150" s="9"/>
      <c r="J150" s="9"/>
    </row>
    <row r="151" spans="1:10">
      <c r="A151" s="9" t="s">
        <v>380</v>
      </c>
      <c r="B151" s="2" t="s">
        <v>381</v>
      </c>
      <c r="C151" s="9"/>
      <c r="D151" s="9"/>
      <c r="E151" s="9"/>
      <c r="F151" s="9"/>
      <c r="G151" s="9"/>
      <c r="H151" s="9"/>
      <c r="I151" s="9"/>
      <c r="J151" s="9"/>
    </row>
    <row r="152" spans="1:10">
      <c r="A152" s="9" t="s">
        <v>382</v>
      </c>
      <c r="B152" s="2" t="s">
        <v>383</v>
      </c>
      <c r="C152" s="9" t="s">
        <v>384</v>
      </c>
      <c r="D152" s="9"/>
      <c r="E152" s="9"/>
      <c r="F152" s="9"/>
      <c r="G152" s="9"/>
      <c r="H152" s="9"/>
      <c r="I152" s="9"/>
      <c r="J152" s="9"/>
    </row>
    <row r="153" spans="1:10">
      <c r="A153" s="9" t="s">
        <v>385</v>
      </c>
      <c r="B153" s="2">
        <v>7</v>
      </c>
      <c r="C153" s="9"/>
      <c r="D153" s="9"/>
      <c r="E153" s="9"/>
      <c r="F153" s="9"/>
      <c r="G153" s="9"/>
      <c r="H153" s="9"/>
      <c r="I153" s="9"/>
      <c r="J153" s="9"/>
    </row>
    <row r="154" spans="1:10">
      <c r="A154" s="9" t="s">
        <v>386</v>
      </c>
      <c r="B154" s="2">
        <v>8</v>
      </c>
      <c r="C154" s="9"/>
      <c r="D154" s="9"/>
      <c r="E154" s="9"/>
      <c r="F154" s="9"/>
      <c r="G154" s="9"/>
      <c r="H154" s="9"/>
      <c r="I154" s="9"/>
      <c r="J154" s="9"/>
    </row>
    <row r="155" spans="1:10">
      <c r="A155" s="9" t="s">
        <v>387</v>
      </c>
      <c r="B155" s="2" t="s">
        <v>388</v>
      </c>
      <c r="C155" s="9" t="s">
        <v>389</v>
      </c>
      <c r="D155" s="9"/>
      <c r="E155" s="9"/>
      <c r="F155" s="9"/>
      <c r="G155" s="9"/>
      <c r="H155" s="9"/>
      <c r="I155" s="9"/>
      <c r="J155" s="9"/>
    </row>
  </sheetData>
  <phoneticPr fontId="1" type="noConversion"/>
  <conditionalFormatting sqref="A1:A121 A123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9FA89-7A56-4146-9FCF-C60F2343FB87}">
  <dimension ref="A1:B234"/>
  <sheetViews>
    <sheetView workbookViewId="0">
      <selection activeCell="H21" sqref="H21"/>
    </sheetView>
  </sheetViews>
  <sheetFormatPr defaultRowHeight="17.100000000000001"/>
  <cols>
    <col min="1" max="1" width="20.5" bestFit="1" customWidth="1"/>
    <col min="2" max="2" width="25.625" bestFit="1" customWidth="1"/>
  </cols>
  <sheetData>
    <row r="1" spans="1:2">
      <c r="A1" s="11" t="s">
        <v>390</v>
      </c>
      <c r="B1" s="11" t="s">
        <v>391</v>
      </c>
    </row>
    <row r="2" spans="1:2">
      <c r="A2" s="11" t="s">
        <v>392</v>
      </c>
      <c r="B2" s="11" t="s">
        <v>393</v>
      </c>
    </row>
    <row r="3" spans="1:2">
      <c r="A3" s="11" t="s">
        <v>394</v>
      </c>
      <c r="B3" s="11" t="s">
        <v>395</v>
      </c>
    </row>
    <row r="4" spans="1:2">
      <c r="A4" s="11" t="s">
        <v>396</v>
      </c>
      <c r="B4" s="11" t="s">
        <v>397</v>
      </c>
    </row>
    <row r="5" spans="1:2">
      <c r="A5" s="11" t="s">
        <v>398</v>
      </c>
      <c r="B5" s="11" t="s">
        <v>399</v>
      </c>
    </row>
    <row r="6" spans="1:2">
      <c r="A6" s="11" t="s">
        <v>400</v>
      </c>
      <c r="B6" s="11" t="s">
        <v>401</v>
      </c>
    </row>
    <row r="7" spans="1:2">
      <c r="A7" s="11" t="s">
        <v>402</v>
      </c>
      <c r="B7" s="11" t="s">
        <v>403</v>
      </c>
    </row>
    <row r="8" spans="1:2">
      <c r="A8" s="11" t="s">
        <v>404</v>
      </c>
      <c r="B8" s="11" t="s">
        <v>405</v>
      </c>
    </row>
    <row r="9" spans="1:2">
      <c r="A9" s="11" t="s">
        <v>406</v>
      </c>
      <c r="B9" s="11" t="s">
        <v>407</v>
      </c>
    </row>
    <row r="10" spans="1:2">
      <c r="A10" s="11" t="s">
        <v>408</v>
      </c>
      <c r="B10" s="11" t="s">
        <v>409</v>
      </c>
    </row>
    <row r="11" spans="1:2">
      <c r="A11" s="11" t="s">
        <v>408</v>
      </c>
      <c r="B11" s="11" t="s">
        <v>410</v>
      </c>
    </row>
    <row r="12" spans="1:2">
      <c r="A12" s="11" t="s">
        <v>411</v>
      </c>
      <c r="B12" s="11" t="s">
        <v>412</v>
      </c>
    </row>
    <row r="13" spans="1:2">
      <c r="A13" s="11" t="s">
        <v>413</v>
      </c>
      <c r="B13" s="11" t="s">
        <v>414</v>
      </c>
    </row>
    <row r="14" spans="1:2">
      <c r="A14" s="11" t="s">
        <v>415</v>
      </c>
      <c r="B14" s="11" t="s">
        <v>416</v>
      </c>
    </row>
    <row r="15" spans="1:2">
      <c r="A15" s="11" t="s">
        <v>417</v>
      </c>
      <c r="B15" s="11" t="s">
        <v>418</v>
      </c>
    </row>
    <row r="16" spans="1:2">
      <c r="A16" s="11" t="s">
        <v>419</v>
      </c>
      <c r="B16" s="11" t="s">
        <v>420</v>
      </c>
    </row>
    <row r="17" spans="1:2">
      <c r="A17" s="11" t="s">
        <v>421</v>
      </c>
      <c r="B17" s="11" t="s">
        <v>422</v>
      </c>
    </row>
    <row r="18" spans="1:2">
      <c r="A18" s="11" t="s">
        <v>423</v>
      </c>
      <c r="B18" s="11" t="s">
        <v>424</v>
      </c>
    </row>
    <row r="19" spans="1:2">
      <c r="A19" s="11" t="s">
        <v>425</v>
      </c>
      <c r="B19" s="11" t="s">
        <v>426</v>
      </c>
    </row>
    <row r="20" spans="1:2">
      <c r="A20" s="11" t="s">
        <v>427</v>
      </c>
      <c r="B20" s="11" t="s">
        <v>428</v>
      </c>
    </row>
    <row r="21" spans="1:2">
      <c r="A21" s="11" t="s">
        <v>429</v>
      </c>
      <c r="B21" s="11" t="s">
        <v>430</v>
      </c>
    </row>
    <row r="22" spans="1:2">
      <c r="A22" s="11" t="s">
        <v>431</v>
      </c>
      <c r="B22" s="11" t="s">
        <v>432</v>
      </c>
    </row>
    <row r="23" spans="1:2">
      <c r="A23" s="11" t="s">
        <v>433</v>
      </c>
      <c r="B23" s="11" t="s">
        <v>432</v>
      </c>
    </row>
    <row r="24" spans="1:2">
      <c r="A24" s="11" t="s">
        <v>434</v>
      </c>
      <c r="B24" s="11" t="s">
        <v>435</v>
      </c>
    </row>
    <row r="25" spans="1:2">
      <c r="A25" s="11" t="s">
        <v>436</v>
      </c>
      <c r="B25" s="11" t="s">
        <v>437</v>
      </c>
    </row>
    <row r="26" spans="1:2">
      <c r="A26" s="11" t="s">
        <v>438</v>
      </c>
      <c r="B26" s="11" t="s">
        <v>439</v>
      </c>
    </row>
    <row r="27" spans="1:2">
      <c r="A27" s="11" t="s">
        <v>440</v>
      </c>
      <c r="B27" s="11" t="s">
        <v>441</v>
      </c>
    </row>
    <row r="28" spans="1:2">
      <c r="A28" s="11" t="s">
        <v>442</v>
      </c>
      <c r="B28" s="11" t="s">
        <v>443</v>
      </c>
    </row>
    <row r="29" spans="1:2">
      <c r="A29" s="11" t="s">
        <v>444</v>
      </c>
      <c r="B29" s="11" t="s">
        <v>445</v>
      </c>
    </row>
    <row r="30" spans="1:2">
      <c r="A30" s="11" t="s">
        <v>446</v>
      </c>
      <c r="B30" s="11" t="s">
        <v>447</v>
      </c>
    </row>
    <row r="31" spans="1:2">
      <c r="A31" s="11" t="s">
        <v>448</v>
      </c>
      <c r="B31" s="11" t="s">
        <v>449</v>
      </c>
    </row>
    <row r="32" spans="1:2">
      <c r="A32" s="11" t="s">
        <v>450</v>
      </c>
      <c r="B32" s="11" t="s">
        <v>451</v>
      </c>
    </row>
    <row r="33" spans="1:2">
      <c r="A33" s="11" t="s">
        <v>452</v>
      </c>
      <c r="B33" s="11" t="s">
        <v>453</v>
      </c>
    </row>
    <row r="34" spans="1:2">
      <c r="A34" s="11" t="s">
        <v>454</v>
      </c>
      <c r="B34" s="11" t="s">
        <v>455</v>
      </c>
    </row>
    <row r="35" spans="1:2">
      <c r="A35" s="11" t="s">
        <v>456</v>
      </c>
      <c r="B35" s="11" t="s">
        <v>457</v>
      </c>
    </row>
    <row r="36" spans="1:2">
      <c r="A36" s="11" t="s">
        <v>458</v>
      </c>
      <c r="B36" s="11" t="s">
        <v>459</v>
      </c>
    </row>
    <row r="37" spans="1:2">
      <c r="A37" s="11" t="s">
        <v>460</v>
      </c>
      <c r="B37" s="11" t="s">
        <v>461</v>
      </c>
    </row>
    <row r="38" spans="1:2">
      <c r="A38" s="11" t="s">
        <v>462</v>
      </c>
      <c r="B38" s="11" t="s">
        <v>463</v>
      </c>
    </row>
    <row r="39" spans="1:2">
      <c r="A39" s="11" t="s">
        <v>464</v>
      </c>
      <c r="B39" s="11" t="s">
        <v>465</v>
      </c>
    </row>
    <row r="40" spans="1:2">
      <c r="A40" s="11" t="s">
        <v>466</v>
      </c>
      <c r="B40" s="11" t="s">
        <v>467</v>
      </c>
    </row>
    <row r="41" spans="1:2">
      <c r="A41" s="11" t="s">
        <v>468</v>
      </c>
      <c r="B41" s="11" t="s">
        <v>469</v>
      </c>
    </row>
    <row r="42" spans="1:2">
      <c r="A42" s="11" t="s">
        <v>470</v>
      </c>
      <c r="B42" s="11" t="s">
        <v>471</v>
      </c>
    </row>
    <row r="43" spans="1:2">
      <c r="A43" s="11" t="s">
        <v>472</v>
      </c>
      <c r="B43" s="11" t="s">
        <v>473</v>
      </c>
    </row>
    <row r="44" spans="1:2">
      <c r="A44" s="11" t="s">
        <v>474</v>
      </c>
      <c r="B44" s="11" t="s">
        <v>475</v>
      </c>
    </row>
    <row r="45" spans="1:2">
      <c r="A45" s="11" t="s">
        <v>476</v>
      </c>
      <c r="B45" s="11" t="s">
        <v>477</v>
      </c>
    </row>
    <row r="46" spans="1:2">
      <c r="A46" s="11" t="s">
        <v>478</v>
      </c>
      <c r="B46" s="11" t="s">
        <v>479</v>
      </c>
    </row>
    <row r="47" spans="1:2">
      <c r="A47" s="11" t="s">
        <v>480</v>
      </c>
      <c r="B47" s="11" t="s">
        <v>481</v>
      </c>
    </row>
    <row r="48" spans="1:2">
      <c r="A48" s="11" t="s">
        <v>482</v>
      </c>
      <c r="B48" s="11" t="s">
        <v>483</v>
      </c>
    </row>
    <row r="49" spans="1:2">
      <c r="A49" s="11" t="s">
        <v>484</v>
      </c>
      <c r="B49" s="11" t="s">
        <v>485</v>
      </c>
    </row>
    <row r="50" spans="1:2">
      <c r="A50" s="11" t="s">
        <v>486</v>
      </c>
      <c r="B50" s="11" t="s">
        <v>487</v>
      </c>
    </row>
    <row r="51" spans="1:2">
      <c r="A51" s="11" t="s">
        <v>488</v>
      </c>
      <c r="B51" s="11" t="s">
        <v>489</v>
      </c>
    </row>
    <row r="52" spans="1:2">
      <c r="A52" s="11" t="s">
        <v>490</v>
      </c>
      <c r="B52" s="11" t="s">
        <v>489</v>
      </c>
    </row>
    <row r="53" spans="1:2">
      <c r="A53" s="11" t="s">
        <v>491</v>
      </c>
      <c r="B53" s="11" t="s">
        <v>492</v>
      </c>
    </row>
    <row r="54" spans="1:2">
      <c r="A54" s="11" t="s">
        <v>493</v>
      </c>
      <c r="B54" s="11" t="s">
        <v>494</v>
      </c>
    </row>
    <row r="55" spans="1:2">
      <c r="A55" s="11" t="s">
        <v>495</v>
      </c>
      <c r="B55" s="11" t="s">
        <v>496</v>
      </c>
    </row>
    <row r="56" spans="1:2">
      <c r="A56" s="11" t="s">
        <v>497</v>
      </c>
      <c r="B56" s="11" t="s">
        <v>498</v>
      </c>
    </row>
    <row r="57" spans="1:2">
      <c r="A57" s="11" t="s">
        <v>499</v>
      </c>
      <c r="B57" s="11" t="s">
        <v>500</v>
      </c>
    </row>
    <row r="58" spans="1:2">
      <c r="A58" s="11" t="s">
        <v>501</v>
      </c>
      <c r="B58" s="11" t="s">
        <v>502</v>
      </c>
    </row>
    <row r="59" spans="1:2">
      <c r="A59" s="11" t="s">
        <v>82</v>
      </c>
      <c r="B59" s="11" t="s">
        <v>81</v>
      </c>
    </row>
    <row r="60" spans="1:2">
      <c r="A60" s="11" t="s">
        <v>503</v>
      </c>
      <c r="B60" s="11" t="s">
        <v>504</v>
      </c>
    </row>
    <row r="61" spans="1:2">
      <c r="A61" s="11" t="s">
        <v>505</v>
      </c>
      <c r="B61" s="11" t="s">
        <v>506</v>
      </c>
    </row>
    <row r="62" spans="1:2">
      <c r="A62" s="11" t="s">
        <v>507</v>
      </c>
      <c r="B62" s="11" t="s">
        <v>508</v>
      </c>
    </row>
    <row r="63" spans="1:2">
      <c r="A63" s="11" t="s">
        <v>509</v>
      </c>
      <c r="B63" s="11" t="s">
        <v>510</v>
      </c>
    </row>
    <row r="64" spans="1:2">
      <c r="A64" s="11" t="s">
        <v>511</v>
      </c>
      <c r="B64" s="11" t="s">
        <v>512</v>
      </c>
    </row>
    <row r="65" spans="1:2">
      <c r="A65" s="11" t="s">
        <v>513</v>
      </c>
      <c r="B65" s="11" t="s">
        <v>514</v>
      </c>
    </row>
    <row r="66" spans="1:2">
      <c r="A66" s="11" t="s">
        <v>515</v>
      </c>
      <c r="B66" s="11" t="s">
        <v>516</v>
      </c>
    </row>
    <row r="67" spans="1:2">
      <c r="A67" s="11" t="s">
        <v>517</v>
      </c>
      <c r="B67" s="11" t="s">
        <v>518</v>
      </c>
    </row>
    <row r="68" spans="1:2">
      <c r="A68" s="11" t="s">
        <v>519</v>
      </c>
      <c r="B68" s="11" t="s">
        <v>520</v>
      </c>
    </row>
    <row r="69" spans="1:2">
      <c r="A69" s="11" t="s">
        <v>521</v>
      </c>
      <c r="B69" s="11" t="s">
        <v>522</v>
      </c>
    </row>
    <row r="70" spans="1:2">
      <c r="A70" s="11" t="s">
        <v>440</v>
      </c>
      <c r="B70" s="11" t="s">
        <v>523</v>
      </c>
    </row>
    <row r="71" spans="1:2">
      <c r="A71" s="11" t="s">
        <v>524</v>
      </c>
      <c r="B71" s="11" t="s">
        <v>525</v>
      </c>
    </row>
    <row r="72" spans="1:2">
      <c r="A72" s="11" t="s">
        <v>526</v>
      </c>
      <c r="B72" s="11" t="s">
        <v>525</v>
      </c>
    </row>
    <row r="73" spans="1:2">
      <c r="A73" s="11" t="s">
        <v>527</v>
      </c>
      <c r="B73" s="11" t="s">
        <v>528</v>
      </c>
    </row>
    <row r="74" spans="1:2">
      <c r="A74" s="11" t="s">
        <v>529</v>
      </c>
      <c r="B74" s="11" t="s">
        <v>530</v>
      </c>
    </row>
    <row r="75" spans="1:2">
      <c r="A75" s="11" t="s">
        <v>531</v>
      </c>
      <c r="B75" s="11" t="s">
        <v>532</v>
      </c>
    </row>
    <row r="76" spans="1:2">
      <c r="A76" s="11" t="s">
        <v>533</v>
      </c>
      <c r="B76" s="11" t="s">
        <v>534</v>
      </c>
    </row>
    <row r="77" spans="1:2">
      <c r="A77" s="11" t="s">
        <v>535</v>
      </c>
      <c r="B77" s="11" t="s">
        <v>536</v>
      </c>
    </row>
    <row r="78" spans="1:2">
      <c r="A78" s="11" t="s">
        <v>537</v>
      </c>
      <c r="B78" s="11" t="s">
        <v>538</v>
      </c>
    </row>
    <row r="79" spans="1:2">
      <c r="A79" s="11" t="s">
        <v>539</v>
      </c>
      <c r="B79" s="11" t="s">
        <v>540</v>
      </c>
    </row>
    <row r="80" spans="1:2">
      <c r="A80" s="11" t="s">
        <v>541</v>
      </c>
      <c r="B80" s="11" t="s">
        <v>542</v>
      </c>
    </row>
    <row r="81" spans="1:2">
      <c r="A81" s="11" t="s">
        <v>543</v>
      </c>
      <c r="B81" s="11" t="s">
        <v>544</v>
      </c>
    </row>
    <row r="82" spans="1:2">
      <c r="A82" s="11" t="s">
        <v>545</v>
      </c>
      <c r="B82" s="11" t="s">
        <v>546</v>
      </c>
    </row>
    <row r="83" spans="1:2">
      <c r="A83" s="11" t="s">
        <v>547</v>
      </c>
      <c r="B83" s="11" t="s">
        <v>548</v>
      </c>
    </row>
    <row r="84" spans="1:2">
      <c r="A84" s="11" t="s">
        <v>549</v>
      </c>
      <c r="B84" s="11" t="s">
        <v>550</v>
      </c>
    </row>
    <row r="85" spans="1:2">
      <c r="A85" s="11" t="s">
        <v>551</v>
      </c>
      <c r="B85" s="11" t="s">
        <v>552</v>
      </c>
    </row>
    <row r="86" spans="1:2">
      <c r="A86" s="11" t="s">
        <v>553</v>
      </c>
      <c r="B86" s="11" t="s">
        <v>554</v>
      </c>
    </row>
    <row r="87" spans="1:2">
      <c r="A87" s="11" t="s">
        <v>555</v>
      </c>
      <c r="B87" s="11" t="s">
        <v>556</v>
      </c>
    </row>
    <row r="88" spans="1:2">
      <c r="A88" s="11" t="s">
        <v>557</v>
      </c>
      <c r="B88" s="11" t="s">
        <v>558</v>
      </c>
    </row>
    <row r="89" spans="1:2">
      <c r="A89" s="11" t="s">
        <v>559</v>
      </c>
      <c r="B89" s="11" t="s">
        <v>560</v>
      </c>
    </row>
    <row r="90" spans="1:2">
      <c r="A90" s="11" t="s">
        <v>561</v>
      </c>
      <c r="B90" s="11" t="s">
        <v>562</v>
      </c>
    </row>
    <row r="91" spans="1:2">
      <c r="A91" s="11" t="s">
        <v>563</v>
      </c>
      <c r="B91" s="11" t="s">
        <v>564</v>
      </c>
    </row>
    <row r="92" spans="1:2">
      <c r="A92" s="11" t="s">
        <v>565</v>
      </c>
      <c r="B92" s="11" t="s">
        <v>566</v>
      </c>
    </row>
    <row r="93" spans="1:2">
      <c r="A93" s="11" t="s">
        <v>567</v>
      </c>
      <c r="B93" s="11" t="s">
        <v>568</v>
      </c>
    </row>
    <row r="94" spans="1:2">
      <c r="A94" s="11" t="s">
        <v>569</v>
      </c>
      <c r="B94" s="11" t="s">
        <v>570</v>
      </c>
    </row>
    <row r="95" spans="1:2">
      <c r="A95" s="11" t="s">
        <v>571</v>
      </c>
      <c r="B95" s="11" t="s">
        <v>572</v>
      </c>
    </row>
    <row r="96" spans="1:2">
      <c r="A96" s="11" t="s">
        <v>573</v>
      </c>
      <c r="B96" s="11" t="s">
        <v>574</v>
      </c>
    </row>
    <row r="97" spans="1:2">
      <c r="A97" s="11" t="s">
        <v>575</v>
      </c>
      <c r="B97" s="11" t="s">
        <v>576</v>
      </c>
    </row>
    <row r="98" spans="1:2">
      <c r="A98" s="11" t="s">
        <v>577</v>
      </c>
      <c r="B98" s="11" t="s">
        <v>578</v>
      </c>
    </row>
    <row r="99" spans="1:2">
      <c r="A99" s="11" t="s">
        <v>579</v>
      </c>
      <c r="B99" s="11" t="s">
        <v>580</v>
      </c>
    </row>
    <row r="100" spans="1:2">
      <c r="A100" s="11" t="s">
        <v>581</v>
      </c>
      <c r="B100" s="11" t="s">
        <v>582</v>
      </c>
    </row>
    <row r="101" spans="1:2">
      <c r="A101" s="11" t="s">
        <v>583</v>
      </c>
      <c r="B101" s="11" t="s">
        <v>584</v>
      </c>
    </row>
    <row r="102" spans="1:2">
      <c r="A102" s="11" t="s">
        <v>585</v>
      </c>
      <c r="B102" s="11" t="s">
        <v>586</v>
      </c>
    </row>
    <row r="103" spans="1:2">
      <c r="A103" s="11" t="s">
        <v>587</v>
      </c>
      <c r="B103" s="11" t="s">
        <v>588</v>
      </c>
    </row>
    <row r="104" spans="1:2">
      <c r="A104" s="11" t="s">
        <v>589</v>
      </c>
      <c r="B104" s="11" t="s">
        <v>590</v>
      </c>
    </row>
    <row r="105" spans="1:2">
      <c r="A105" s="11" t="s">
        <v>591</v>
      </c>
      <c r="B105" s="11" t="s">
        <v>592</v>
      </c>
    </row>
    <row r="106" spans="1:2">
      <c r="A106" s="11" t="s">
        <v>593</v>
      </c>
      <c r="B106" s="11" t="s">
        <v>594</v>
      </c>
    </row>
    <row r="107" spans="1:2">
      <c r="A107" s="11" t="s">
        <v>595</v>
      </c>
      <c r="B107" s="11" t="s">
        <v>596</v>
      </c>
    </row>
    <row r="108" spans="1:2">
      <c r="A108" s="11" t="s">
        <v>597</v>
      </c>
      <c r="B108" s="11" t="s">
        <v>598</v>
      </c>
    </row>
    <row r="109" spans="1:2">
      <c r="A109" s="11" t="s">
        <v>599</v>
      </c>
      <c r="B109" s="11" t="s">
        <v>600</v>
      </c>
    </row>
    <row r="110" spans="1:2">
      <c r="A110" s="11" t="s">
        <v>601</v>
      </c>
      <c r="B110" s="11" t="s">
        <v>602</v>
      </c>
    </row>
    <row r="111" spans="1:2">
      <c r="A111" s="11" t="s">
        <v>603</v>
      </c>
      <c r="B111" s="11" t="s">
        <v>604</v>
      </c>
    </row>
    <row r="112" spans="1:2">
      <c r="A112" s="11" t="s">
        <v>605</v>
      </c>
      <c r="B112" s="11" t="s">
        <v>606</v>
      </c>
    </row>
    <row r="113" spans="1:2">
      <c r="A113" s="11" t="s">
        <v>607</v>
      </c>
      <c r="B113" s="11" t="s">
        <v>608</v>
      </c>
    </row>
    <row r="114" spans="1:2">
      <c r="A114" s="11" t="s">
        <v>609</v>
      </c>
      <c r="B114" s="11" t="s">
        <v>610</v>
      </c>
    </row>
    <row r="115" spans="1:2">
      <c r="A115" s="11" t="s">
        <v>611</v>
      </c>
      <c r="B115" s="11" t="s">
        <v>612</v>
      </c>
    </row>
    <row r="116" spans="1:2">
      <c r="A116" s="11" t="s">
        <v>613</v>
      </c>
      <c r="B116" s="11" t="s">
        <v>614</v>
      </c>
    </row>
    <row r="117" spans="1:2">
      <c r="A117" s="11" t="s">
        <v>615</v>
      </c>
      <c r="B117" s="11" t="s">
        <v>616</v>
      </c>
    </row>
    <row r="118" spans="1:2">
      <c r="A118" s="11" t="s">
        <v>617</v>
      </c>
      <c r="B118" s="11" t="s">
        <v>618</v>
      </c>
    </row>
    <row r="119" spans="1:2">
      <c r="A119" s="11" t="s">
        <v>619</v>
      </c>
      <c r="B119" s="11" t="s">
        <v>620</v>
      </c>
    </row>
    <row r="120" spans="1:2">
      <c r="A120" s="11" t="s">
        <v>621</v>
      </c>
      <c r="B120" s="11" t="s">
        <v>622</v>
      </c>
    </row>
    <row r="121" spans="1:2">
      <c r="A121" s="11" t="s">
        <v>623</v>
      </c>
      <c r="B121" s="11" t="s">
        <v>624</v>
      </c>
    </row>
    <row r="122" spans="1:2">
      <c r="A122" s="11" t="s">
        <v>625</v>
      </c>
      <c r="B122" s="11" t="s">
        <v>626</v>
      </c>
    </row>
    <row r="123" spans="1:2">
      <c r="A123" s="11" t="s">
        <v>627</v>
      </c>
      <c r="B123" s="11" t="s">
        <v>628</v>
      </c>
    </row>
    <row r="124" spans="1:2">
      <c r="A124" s="11" t="s">
        <v>629</v>
      </c>
      <c r="B124" s="11" t="s">
        <v>630</v>
      </c>
    </row>
    <row r="125" spans="1:2">
      <c r="A125" s="11" t="s">
        <v>631</v>
      </c>
      <c r="B125" s="11" t="s">
        <v>632</v>
      </c>
    </row>
    <row r="126" spans="1:2">
      <c r="A126" s="11" t="s">
        <v>633</v>
      </c>
      <c r="B126" s="11" t="s">
        <v>634</v>
      </c>
    </row>
    <row r="127" spans="1:2">
      <c r="A127" s="11" t="s">
        <v>635</v>
      </c>
      <c r="B127" s="11" t="s">
        <v>636</v>
      </c>
    </row>
    <row r="128" spans="1:2">
      <c r="A128" s="11" t="s">
        <v>635</v>
      </c>
      <c r="B128" s="11" t="s">
        <v>636</v>
      </c>
    </row>
    <row r="129" spans="1:2">
      <c r="A129" s="11" t="s">
        <v>637</v>
      </c>
      <c r="B129" s="11" t="s">
        <v>638</v>
      </c>
    </row>
    <row r="130" spans="1:2">
      <c r="A130" s="11" t="s">
        <v>637</v>
      </c>
      <c r="B130" s="11" t="s">
        <v>638</v>
      </c>
    </row>
    <row r="131" spans="1:2">
      <c r="A131" s="11" t="s">
        <v>639</v>
      </c>
      <c r="B131" s="11" t="s">
        <v>317</v>
      </c>
    </row>
    <row r="132" spans="1:2">
      <c r="A132" s="11" t="s">
        <v>640</v>
      </c>
      <c r="B132" s="11" t="s">
        <v>319</v>
      </c>
    </row>
    <row r="133" spans="1:2">
      <c r="A133" s="11" t="s">
        <v>404</v>
      </c>
      <c r="B133" s="11" t="s">
        <v>641</v>
      </c>
    </row>
    <row r="134" spans="1:2">
      <c r="A134" s="11" t="s">
        <v>642</v>
      </c>
      <c r="B134" s="11" t="s">
        <v>643</v>
      </c>
    </row>
    <row r="135" spans="1:2">
      <c r="A135" s="11" t="s">
        <v>644</v>
      </c>
      <c r="B135" s="11" t="s">
        <v>645</v>
      </c>
    </row>
    <row r="136" spans="1:2">
      <c r="A136" s="11" t="s">
        <v>646</v>
      </c>
      <c r="B136" s="11" t="s">
        <v>647</v>
      </c>
    </row>
    <row r="137" spans="1:2">
      <c r="A137" s="11" t="s">
        <v>400</v>
      </c>
      <c r="B137" s="11" t="s">
        <v>648</v>
      </c>
    </row>
    <row r="138" spans="1:2">
      <c r="A138" s="11" t="s">
        <v>398</v>
      </c>
      <c r="B138" s="11" t="s">
        <v>649</v>
      </c>
    </row>
    <row r="139" spans="1:2">
      <c r="A139" s="11" t="s">
        <v>650</v>
      </c>
      <c r="B139" s="11" t="s">
        <v>651</v>
      </c>
    </row>
    <row r="140" spans="1:2">
      <c r="A140" s="11" t="s">
        <v>652</v>
      </c>
      <c r="B140" s="11" t="s">
        <v>653</v>
      </c>
    </row>
    <row r="141" spans="1:2">
      <c r="A141" s="11" t="s">
        <v>654</v>
      </c>
      <c r="B141" s="11" t="s">
        <v>655</v>
      </c>
    </row>
    <row r="142" spans="1:2">
      <c r="A142" s="11" t="s">
        <v>656</v>
      </c>
      <c r="B142" s="11" t="s">
        <v>657</v>
      </c>
    </row>
    <row r="143" spans="1:2">
      <c r="A143" s="11" t="s">
        <v>658</v>
      </c>
      <c r="B143" s="11" t="s">
        <v>659</v>
      </c>
    </row>
    <row r="144" spans="1:2">
      <c r="A144" s="11" t="s">
        <v>660</v>
      </c>
      <c r="B144" s="11" t="s">
        <v>661</v>
      </c>
    </row>
    <row r="145" spans="1:2">
      <c r="A145" s="11" t="s">
        <v>662</v>
      </c>
      <c r="B145" s="11" t="s">
        <v>663</v>
      </c>
    </row>
    <row r="146" spans="1:2">
      <c r="A146" s="11" t="s">
        <v>664</v>
      </c>
      <c r="B146" s="11" t="s">
        <v>665</v>
      </c>
    </row>
    <row r="147" spans="1:2">
      <c r="A147" s="11" t="s">
        <v>666</v>
      </c>
      <c r="B147" s="11" t="s">
        <v>667</v>
      </c>
    </row>
    <row r="148" spans="1:2">
      <c r="A148" s="11" t="s">
        <v>668</v>
      </c>
      <c r="B148" s="11" t="s">
        <v>669</v>
      </c>
    </row>
    <row r="149" spans="1:2">
      <c r="A149" s="11" t="s">
        <v>670</v>
      </c>
      <c r="B149" s="11" t="s">
        <v>671</v>
      </c>
    </row>
    <row r="150" spans="1:2">
      <c r="A150" s="11" t="s">
        <v>672</v>
      </c>
      <c r="B150" s="11" t="s">
        <v>673</v>
      </c>
    </row>
    <row r="151" spans="1:2">
      <c r="A151" s="11" t="s">
        <v>674</v>
      </c>
      <c r="B151" s="11" t="s">
        <v>675</v>
      </c>
    </row>
    <row r="152" spans="1:2">
      <c r="A152" s="11" t="s">
        <v>676</v>
      </c>
      <c r="B152" s="11" t="s">
        <v>677</v>
      </c>
    </row>
    <row r="153" spans="1:2">
      <c r="A153" s="11" t="s">
        <v>678</v>
      </c>
      <c r="B153" s="11" t="s">
        <v>679</v>
      </c>
    </row>
    <row r="154" spans="1:2">
      <c r="A154" s="11" t="s">
        <v>680</v>
      </c>
      <c r="B154" s="11" t="s">
        <v>681</v>
      </c>
    </row>
    <row r="155" spans="1:2">
      <c r="A155" s="11" t="s">
        <v>682</v>
      </c>
      <c r="B155" s="11" t="s">
        <v>683</v>
      </c>
    </row>
    <row r="156" spans="1:2">
      <c r="A156" s="11" t="s">
        <v>684</v>
      </c>
      <c r="B156" s="11" t="s">
        <v>685</v>
      </c>
    </row>
    <row r="157" spans="1:2">
      <c r="A157" s="11" t="s">
        <v>686</v>
      </c>
      <c r="B157" s="11" t="s">
        <v>687</v>
      </c>
    </row>
    <row r="158" spans="1:2">
      <c r="A158" s="11" t="s">
        <v>688</v>
      </c>
      <c r="B158" s="11" t="s">
        <v>689</v>
      </c>
    </row>
    <row r="159" spans="1:2">
      <c r="A159" s="11" t="s">
        <v>690</v>
      </c>
      <c r="B159" s="11" t="s">
        <v>691</v>
      </c>
    </row>
    <row r="160" spans="1:2">
      <c r="A160" s="11" t="s">
        <v>692</v>
      </c>
      <c r="B160" s="11" t="s">
        <v>693</v>
      </c>
    </row>
    <row r="161" spans="1:2">
      <c r="A161" s="11" t="s">
        <v>694</v>
      </c>
      <c r="B161" s="11" t="s">
        <v>695</v>
      </c>
    </row>
    <row r="162" spans="1:2">
      <c r="A162" s="11" t="s">
        <v>696</v>
      </c>
      <c r="B162" s="11" t="s">
        <v>697</v>
      </c>
    </row>
    <row r="163" spans="1:2">
      <c r="A163" s="11" t="s">
        <v>698</v>
      </c>
      <c r="B163" s="11" t="s">
        <v>699</v>
      </c>
    </row>
    <row r="164" spans="1:2">
      <c r="A164" s="11" t="s">
        <v>700</v>
      </c>
      <c r="B164" s="11" t="s">
        <v>701</v>
      </c>
    </row>
    <row r="165" spans="1:2">
      <c r="A165" s="11" t="s">
        <v>702</v>
      </c>
      <c r="B165" s="11" t="s">
        <v>703</v>
      </c>
    </row>
    <row r="166" spans="1:2">
      <c r="A166" s="11" t="s">
        <v>704</v>
      </c>
      <c r="B166" s="11" t="s">
        <v>705</v>
      </c>
    </row>
    <row r="167" spans="1:2">
      <c r="A167" s="11" t="s">
        <v>706</v>
      </c>
      <c r="B167" s="11" t="s">
        <v>707</v>
      </c>
    </row>
    <row r="168" spans="1:2">
      <c r="A168" s="11" t="s">
        <v>708</v>
      </c>
      <c r="B168" s="11" t="s">
        <v>709</v>
      </c>
    </row>
    <row r="169" spans="1:2">
      <c r="A169" s="11" t="s">
        <v>710</v>
      </c>
      <c r="B169" s="11" t="s">
        <v>332</v>
      </c>
    </row>
    <row r="170" spans="1:2">
      <c r="A170" s="11" t="s">
        <v>711</v>
      </c>
      <c r="B170" s="11" t="s">
        <v>712</v>
      </c>
    </row>
    <row r="171" spans="1:2">
      <c r="A171" s="11" t="s">
        <v>713</v>
      </c>
      <c r="B171" s="11" t="s">
        <v>714</v>
      </c>
    </row>
    <row r="172" spans="1:2">
      <c r="A172" s="11" t="s">
        <v>715</v>
      </c>
      <c r="B172" s="11" t="s">
        <v>716</v>
      </c>
    </row>
    <row r="173" spans="1:2">
      <c r="A173" s="11" t="s">
        <v>662</v>
      </c>
      <c r="B173" s="11" t="s">
        <v>116</v>
      </c>
    </row>
    <row r="174" spans="1:2">
      <c r="A174" s="11" t="s">
        <v>595</v>
      </c>
      <c r="B174" s="11" t="s">
        <v>116</v>
      </c>
    </row>
    <row r="175" spans="1:2">
      <c r="A175" s="11" t="s">
        <v>595</v>
      </c>
      <c r="B175" s="11" t="s">
        <v>116</v>
      </c>
    </row>
    <row r="176" spans="1:2">
      <c r="A176" s="11" t="s">
        <v>595</v>
      </c>
      <c r="B176" s="11" t="s">
        <v>116</v>
      </c>
    </row>
    <row r="177" spans="1:2">
      <c r="A177" s="11" t="s">
        <v>717</v>
      </c>
      <c r="B177" s="11" t="s">
        <v>718</v>
      </c>
    </row>
    <row r="178" spans="1:2">
      <c r="A178" s="11" t="s">
        <v>719</v>
      </c>
      <c r="B178" s="11" t="s">
        <v>720</v>
      </c>
    </row>
    <row r="179" spans="1:2">
      <c r="A179" s="11" t="s">
        <v>721</v>
      </c>
      <c r="B179" s="11" t="s">
        <v>722</v>
      </c>
    </row>
    <row r="180" spans="1:2">
      <c r="A180" s="11" t="s">
        <v>723</v>
      </c>
      <c r="B180" s="11" t="s">
        <v>724</v>
      </c>
    </row>
    <row r="181" spans="1:2">
      <c r="A181" s="11" t="s">
        <v>725</v>
      </c>
      <c r="B181" s="11" t="s">
        <v>726</v>
      </c>
    </row>
    <row r="182" spans="1:2">
      <c r="A182" s="11" t="s">
        <v>727</v>
      </c>
      <c r="B182" s="11" t="s">
        <v>728</v>
      </c>
    </row>
    <row r="183" spans="1:2">
      <c r="A183" s="11" t="s">
        <v>729</v>
      </c>
      <c r="B183" s="11" t="s">
        <v>730</v>
      </c>
    </row>
    <row r="184" spans="1:2">
      <c r="A184" s="11" t="s">
        <v>731</v>
      </c>
      <c r="B184" s="11" t="s">
        <v>732</v>
      </c>
    </row>
    <row r="185" spans="1:2">
      <c r="A185" s="11" t="s">
        <v>733</v>
      </c>
      <c r="B185" s="11" t="s">
        <v>734</v>
      </c>
    </row>
    <row r="186" spans="1:2">
      <c r="A186" s="11" t="s">
        <v>735</v>
      </c>
      <c r="B186" s="11" t="s">
        <v>736</v>
      </c>
    </row>
    <row r="187" spans="1:2">
      <c r="A187" s="11" t="s">
        <v>737</v>
      </c>
      <c r="B187" s="11" t="s">
        <v>176</v>
      </c>
    </row>
    <row r="188" spans="1:2">
      <c r="A188" s="11" t="s">
        <v>738</v>
      </c>
      <c r="B188" s="11" t="s">
        <v>739</v>
      </c>
    </row>
    <row r="189" spans="1:2">
      <c r="A189" s="11" t="s">
        <v>740</v>
      </c>
      <c r="B189" s="11" t="s">
        <v>741</v>
      </c>
    </row>
    <row r="190" spans="1:2">
      <c r="A190" s="11" t="s">
        <v>742</v>
      </c>
      <c r="B190" s="11" t="s">
        <v>743</v>
      </c>
    </row>
    <row r="191" spans="1:2">
      <c r="A191" s="11" t="s">
        <v>744</v>
      </c>
      <c r="B191" s="11" t="s">
        <v>745</v>
      </c>
    </row>
    <row r="192" spans="1:2">
      <c r="A192" s="11" t="s">
        <v>746</v>
      </c>
      <c r="B192" s="11" t="s">
        <v>747</v>
      </c>
    </row>
    <row r="193" spans="1:2">
      <c r="A193" s="11" t="s">
        <v>748</v>
      </c>
      <c r="B193" s="11" t="s">
        <v>749</v>
      </c>
    </row>
    <row r="194" spans="1:2">
      <c r="A194" s="11" t="s">
        <v>750</v>
      </c>
      <c r="B194" s="11" t="s">
        <v>751</v>
      </c>
    </row>
    <row r="195" spans="1:2">
      <c r="A195" s="11" t="s">
        <v>752</v>
      </c>
      <c r="B195" s="11" t="s">
        <v>753</v>
      </c>
    </row>
    <row r="196" spans="1:2">
      <c r="A196" s="11" t="s">
        <v>402</v>
      </c>
      <c r="B196" s="11" t="s">
        <v>228</v>
      </c>
    </row>
    <row r="197" spans="1:2">
      <c r="A197" s="11" t="s">
        <v>491</v>
      </c>
      <c r="B197" s="11" t="s">
        <v>754</v>
      </c>
    </row>
    <row r="198" spans="1:2">
      <c r="A198" s="11" t="s">
        <v>755</v>
      </c>
      <c r="B198" s="11" t="s">
        <v>756</v>
      </c>
    </row>
    <row r="199" spans="1:2">
      <c r="A199" s="11" t="s">
        <v>757</v>
      </c>
      <c r="B199" s="11" t="s">
        <v>758</v>
      </c>
    </row>
    <row r="200" spans="1:2">
      <c r="A200" s="11" t="s">
        <v>759</v>
      </c>
      <c r="B200" s="11" t="s">
        <v>760</v>
      </c>
    </row>
    <row r="201" spans="1:2">
      <c r="A201" s="11" t="s">
        <v>761</v>
      </c>
      <c r="B201" s="11" t="s">
        <v>762</v>
      </c>
    </row>
    <row r="202" spans="1:2">
      <c r="A202" s="11" t="s">
        <v>763</v>
      </c>
      <c r="B202" s="11" t="s">
        <v>764</v>
      </c>
    </row>
    <row r="203" spans="1:2">
      <c r="A203" s="11" t="s">
        <v>765</v>
      </c>
      <c r="B203" s="11" t="s">
        <v>766</v>
      </c>
    </row>
    <row r="204" spans="1:2">
      <c r="A204" s="11" t="s">
        <v>767</v>
      </c>
      <c r="B204" s="11" t="s">
        <v>768</v>
      </c>
    </row>
    <row r="205" spans="1:2">
      <c r="A205" s="11" t="s">
        <v>769</v>
      </c>
      <c r="B205" s="11" t="s">
        <v>770</v>
      </c>
    </row>
    <row r="206" spans="1:2">
      <c r="A206" s="11" t="s">
        <v>193</v>
      </c>
      <c r="B206" s="11" t="s">
        <v>192</v>
      </c>
    </row>
    <row r="207" spans="1:2">
      <c r="A207" s="11" t="s">
        <v>771</v>
      </c>
      <c r="B207" s="11" t="s">
        <v>772</v>
      </c>
    </row>
    <row r="208" spans="1:2">
      <c r="A208" s="11" t="s">
        <v>431</v>
      </c>
      <c r="B208" s="11" t="s">
        <v>773</v>
      </c>
    </row>
    <row r="209" spans="1:2">
      <c r="A209" s="11" t="s">
        <v>752</v>
      </c>
      <c r="B209" s="11" t="s">
        <v>774</v>
      </c>
    </row>
    <row r="210" spans="1:2">
      <c r="A210" s="11" t="s">
        <v>775</v>
      </c>
      <c r="B210" s="11" t="s">
        <v>776</v>
      </c>
    </row>
    <row r="211" spans="1:2">
      <c r="A211" s="11" t="s">
        <v>777</v>
      </c>
      <c r="B211" s="11" t="s">
        <v>778</v>
      </c>
    </row>
    <row r="212" spans="1:2">
      <c r="A212" s="11" t="s">
        <v>779</v>
      </c>
      <c r="B212" s="11" t="s">
        <v>780</v>
      </c>
    </row>
    <row r="213" spans="1:2">
      <c r="A213" s="11" t="s">
        <v>781</v>
      </c>
      <c r="B213" s="11" t="s">
        <v>782</v>
      </c>
    </row>
    <row r="214" spans="1:2">
      <c r="A214" s="11" t="s">
        <v>783</v>
      </c>
      <c r="B214" s="11" t="s">
        <v>784</v>
      </c>
    </row>
    <row r="215" spans="1:2">
      <c r="A215" s="11" t="s">
        <v>785</v>
      </c>
      <c r="B215" s="11" t="s">
        <v>786</v>
      </c>
    </row>
    <row r="216" spans="1:2">
      <c r="A216" s="11" t="s">
        <v>787</v>
      </c>
      <c r="B216" s="11" t="s">
        <v>788</v>
      </c>
    </row>
    <row r="217" spans="1:2">
      <c r="A217" s="11" t="s">
        <v>789</v>
      </c>
      <c r="B217" s="11" t="s">
        <v>790</v>
      </c>
    </row>
    <row r="218" spans="1:2">
      <c r="A218" s="11" t="s">
        <v>791</v>
      </c>
      <c r="B218" s="11" t="s">
        <v>792</v>
      </c>
    </row>
    <row r="219" spans="1:2">
      <c r="A219" s="11" t="s">
        <v>793</v>
      </c>
      <c r="B219" s="11" t="s">
        <v>794</v>
      </c>
    </row>
    <row r="220" spans="1:2">
      <c r="A220" s="11" t="s">
        <v>795</v>
      </c>
      <c r="B220" s="11" t="s">
        <v>796</v>
      </c>
    </row>
    <row r="221" spans="1:2">
      <c r="A221" s="11" t="s">
        <v>797</v>
      </c>
      <c r="B221" s="11" t="s">
        <v>798</v>
      </c>
    </row>
    <row r="222" spans="1:2">
      <c r="A222" s="11" t="s">
        <v>799</v>
      </c>
      <c r="B222" s="11" t="s">
        <v>800</v>
      </c>
    </row>
    <row r="223" spans="1:2">
      <c r="A223" s="11" t="s">
        <v>801</v>
      </c>
      <c r="B223" s="11" t="s">
        <v>802</v>
      </c>
    </row>
    <row r="224" spans="1:2">
      <c r="A224" s="11" t="s">
        <v>803</v>
      </c>
      <c r="B224" s="11" t="s">
        <v>804</v>
      </c>
    </row>
    <row r="225" spans="1:2">
      <c r="A225" s="11" t="s">
        <v>805</v>
      </c>
      <c r="B225" s="11" t="s">
        <v>806</v>
      </c>
    </row>
    <row r="226" spans="1:2">
      <c r="A226" s="11" t="s">
        <v>807</v>
      </c>
      <c r="B226" s="11" t="s">
        <v>808</v>
      </c>
    </row>
    <row r="227" spans="1:2">
      <c r="A227" s="11" t="s">
        <v>809</v>
      </c>
      <c r="B227" s="11" t="s">
        <v>810</v>
      </c>
    </row>
    <row r="228" spans="1:2">
      <c r="A228" s="11" t="s">
        <v>811</v>
      </c>
      <c r="B228" s="11" t="s">
        <v>812</v>
      </c>
    </row>
    <row r="229" spans="1:2">
      <c r="A229" s="11" t="s">
        <v>813</v>
      </c>
      <c r="B229" s="11" t="s">
        <v>814</v>
      </c>
    </row>
    <row r="230" spans="1:2">
      <c r="A230" s="11" t="s">
        <v>815</v>
      </c>
      <c r="B230" s="11" t="s">
        <v>816</v>
      </c>
    </row>
    <row r="231" spans="1:2">
      <c r="A231" s="11" t="s">
        <v>817</v>
      </c>
      <c r="B231" s="11" t="s">
        <v>818</v>
      </c>
    </row>
    <row r="232" spans="1:2">
      <c r="A232" s="11" t="s">
        <v>819</v>
      </c>
      <c r="B232" s="11" t="s">
        <v>820</v>
      </c>
    </row>
    <row r="233" spans="1:2">
      <c r="A233" s="11" t="s">
        <v>821</v>
      </c>
      <c r="B233" s="11" t="s">
        <v>822</v>
      </c>
    </row>
    <row r="234" spans="1:2">
      <c r="A234" s="11" t="s">
        <v>823</v>
      </c>
      <c r="B234" s="11" t="s">
        <v>824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zoomScaleNormal="100" workbookViewId="0"/>
  </sheetViews>
  <sheetFormatPr defaultRowHeight="17.100000000000001"/>
  <cols>
    <col min="1" max="1" width="12" bestFit="1" customWidth="1"/>
    <col min="2" max="2" width="14.875" bestFit="1" customWidth="1"/>
    <col min="3" max="3" width="83.375" customWidth="1"/>
  </cols>
  <sheetData>
    <row r="1" spans="1:4">
      <c r="A1" s="3" t="s">
        <v>825</v>
      </c>
      <c r="B1" s="3" t="s">
        <v>826</v>
      </c>
      <c r="C1" s="3" t="s">
        <v>827</v>
      </c>
      <c r="D1" s="3" t="s">
        <v>317</v>
      </c>
    </row>
    <row r="2" spans="1:4">
      <c r="A2" s="13" t="s">
        <v>828</v>
      </c>
      <c r="B2" s="7" t="s">
        <v>829</v>
      </c>
      <c r="C2" s="1" t="s">
        <v>830</v>
      </c>
      <c r="D2" s="2"/>
    </row>
    <row r="3" spans="1:4">
      <c r="A3" s="14"/>
      <c r="B3" s="7" t="s">
        <v>831</v>
      </c>
      <c r="C3" s="1" t="s">
        <v>832</v>
      </c>
      <c r="D3" s="2"/>
    </row>
    <row r="4" spans="1:4">
      <c r="A4" s="14"/>
      <c r="B4" s="7" t="s">
        <v>833</v>
      </c>
      <c r="C4" s="4" t="s">
        <v>834</v>
      </c>
      <c r="D4" s="2"/>
    </row>
    <row r="5" spans="1:4">
      <c r="A5" s="14"/>
      <c r="B5" s="7" t="s">
        <v>835</v>
      </c>
      <c r="C5" s="4" t="s">
        <v>836</v>
      </c>
      <c r="D5" s="2"/>
    </row>
    <row r="6" spans="1:4">
      <c r="A6" s="14"/>
      <c r="B6" s="7" t="s">
        <v>837</v>
      </c>
      <c r="C6" s="4" t="s">
        <v>838</v>
      </c>
      <c r="D6" s="2"/>
    </row>
    <row r="7" spans="1:4">
      <c r="A7" s="14"/>
      <c r="B7" s="7" t="s">
        <v>839</v>
      </c>
      <c r="C7" s="4" t="s">
        <v>840</v>
      </c>
      <c r="D7" s="1"/>
    </row>
    <row r="8" spans="1:4" ht="51">
      <c r="A8" s="14"/>
      <c r="B8" s="7" t="s">
        <v>841</v>
      </c>
      <c r="C8" s="4" t="s">
        <v>842</v>
      </c>
      <c r="D8" s="1"/>
    </row>
    <row r="9" spans="1:4" ht="68.099999999999994">
      <c r="A9" s="14"/>
      <c r="B9" s="7" t="s">
        <v>843</v>
      </c>
      <c r="C9" s="4" t="s">
        <v>844</v>
      </c>
      <c r="D9" s="2"/>
    </row>
    <row r="10" spans="1:4">
      <c r="A10" s="15"/>
      <c r="B10" s="5" t="s">
        <v>845</v>
      </c>
      <c r="C10" s="6" t="s">
        <v>846</v>
      </c>
      <c r="D10" s="1"/>
    </row>
  </sheetData>
  <mergeCells count="1">
    <mergeCell ref="A2:A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김서영</dc:creator>
  <cp:keywords/>
  <dc:description/>
  <cp:lastModifiedBy/>
  <cp:revision/>
  <dcterms:created xsi:type="dcterms:W3CDTF">2024-01-09T02:16:53Z</dcterms:created>
  <dcterms:modified xsi:type="dcterms:W3CDTF">2025-08-07T00:33:50Z</dcterms:modified>
  <cp:category/>
  <cp:contentStatus/>
</cp:coreProperties>
</file>