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데이터/"/>
    </mc:Choice>
  </mc:AlternateContent>
  <xr:revisionPtr revIDLastSave="767" documentId="8_{ABCEE645-2FB6-4000-BD66-814A73C444B8}" xr6:coauthVersionLast="47" xr6:coauthVersionMax="47" xr10:uidLastSave="{8D3DCC1D-705E-4A70-87A6-E919918A69A3}"/>
  <bookViews>
    <workbookView xWindow="9525" yWindow="0" windowWidth="19275" windowHeight="15585" xr2:uid="{00000000-000D-0000-FFFF-FFFF00000000}"/>
  </bookViews>
  <sheets>
    <sheet name="DB표준단어" sheetId="1" r:id="rId1"/>
    <sheet name="참고" sheetId="5" r:id="rId2"/>
    <sheet name="항목 정의 및 작성 지침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<sst xmlns="http://schemas.openxmlformats.org/spreadsheetml/2006/main" count="2259" uniqueCount="2164">
  <si>
    <r>
      <t>표준단어명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</si>
  <si>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단어 영문약어명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</si>
  <si>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단어 영문명</t>
    <phoneticPr fontId="1" type="noConversion"/>
  </si>
  <si>
    <t>단어 설명</t>
    <phoneticPr fontId="1" type="noConversion"/>
  </si>
  <si>
    <r>
      <t>형식단어 여부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</si>
  <si>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도메인 분류명</t>
    <phoneticPr fontId="1" type="noConversion"/>
  </si>
  <si>
    <t>이음동의어 목록</t>
    <phoneticPr fontId="1" type="noConversion"/>
  </si>
  <si>
    <t>금칙어 목록</t>
    <phoneticPr fontId="1" type="noConversion"/>
  </si>
  <si>
    <r>
      <t>제정일자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</si>
  <si>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비고</t>
    <phoneticPr fontId="1" type="noConversion"/>
  </si>
  <si>
    <t>ACNT</t>
  </si>
  <si>
    <t>ACTION</t>
  </si>
  <si>
    <t>ADDR</t>
  </si>
  <si>
    <t>AFT</t>
  </si>
  <si>
    <t>AGE</t>
  </si>
  <si>
    <t>AGR</t>
  </si>
  <si>
    <t>ALERT</t>
  </si>
  <si>
    <t>ANSW</t>
  </si>
  <si>
    <t>ANSWER</t>
  </si>
  <si>
    <t>APLY</t>
  </si>
  <si>
    <t>APRV</t>
  </si>
  <si>
    <t>APV</t>
  </si>
  <si>
    <t>ATCH</t>
  </si>
  <si>
    <t>AUTO</t>
  </si>
  <si>
    <t>BACKUP</t>
  </si>
  <si>
    <t>BASE</t>
  </si>
  <si>
    <t>BATCH</t>
  </si>
  <si>
    <t>BEF</t>
  </si>
  <si>
    <t>BIRDT</t>
  </si>
  <si>
    <t>BIZ</t>
  </si>
  <si>
    <t>BLDN</t>
  </si>
  <si>
    <t>BOOK</t>
  </si>
  <si>
    <t>BTN</t>
  </si>
  <si>
    <t>BUP</t>
  </si>
  <si>
    <t>BUSI</t>
  </si>
  <si>
    <t>CST</t>
  </si>
  <si>
    <t>CALL</t>
  </si>
  <si>
    <t>CMNT</t>
  </si>
  <si>
    <t>CAT</t>
  </si>
  <si>
    <t>CD</t>
  </si>
  <si>
    <t>CEO</t>
  </si>
  <si>
    <t>CHARGE</t>
  </si>
  <si>
    <t>CHCK</t>
  </si>
  <si>
    <t>CHG</t>
  </si>
  <si>
    <t>CHMN</t>
  </si>
  <si>
    <t>CHNG</t>
  </si>
  <si>
    <t>CHRG</t>
  </si>
  <si>
    <t>CLICK</t>
  </si>
  <si>
    <t>CNTN</t>
  </si>
  <si>
    <t>CMPG</t>
  </si>
  <si>
    <t>UPDT</t>
  </si>
  <si>
    <t>YYMMDD</t>
  </si>
  <si>
    <t>CMPR</t>
  </si>
  <si>
    <t>CNCR</t>
  </si>
  <si>
    <t>CNCT</t>
  </si>
  <si>
    <t>CNT</t>
  </si>
  <si>
    <t>CNTC</t>
  </si>
  <si>
    <t>YYYYMMDD</t>
  </si>
  <si>
    <t>CO</t>
  </si>
  <si>
    <t>COLM</t>
  </si>
  <si>
    <t>TARGET</t>
  </si>
  <si>
    <t>CONT</t>
  </si>
  <si>
    <t>CONTENTS</t>
  </si>
  <si>
    <t>CONTS</t>
  </si>
  <si>
    <t>TGT</t>
  </si>
  <si>
    <t>MAKE</t>
  </si>
  <si>
    <t>CUR</t>
  </si>
  <si>
    <t>DATA</t>
  </si>
  <si>
    <t>DEAL</t>
  </si>
  <si>
    <t>DECL</t>
  </si>
  <si>
    <t>DEL</t>
  </si>
  <si>
    <t>DENY</t>
  </si>
  <si>
    <t>DEP</t>
  </si>
  <si>
    <t>DESC</t>
  </si>
  <si>
    <t>DI</t>
  </si>
  <si>
    <t>DM</t>
  </si>
  <si>
    <t>DOC</t>
  </si>
  <si>
    <t>DONG</t>
  </si>
  <si>
    <t>DOW</t>
  </si>
  <si>
    <t>DOWN</t>
  </si>
  <si>
    <t>DP</t>
  </si>
  <si>
    <t>DSTRCT</t>
  </si>
  <si>
    <t>DUPL</t>
  </si>
  <si>
    <t>DUTY</t>
  </si>
  <si>
    <t>DVN</t>
  </si>
  <si>
    <t>EMAIL</t>
  </si>
  <si>
    <t>EMD</t>
  </si>
  <si>
    <t>EMP</t>
  </si>
  <si>
    <t>END</t>
  </si>
  <si>
    <t>ERR</t>
  </si>
  <si>
    <t>ESTB</t>
  </si>
  <si>
    <t>ETC</t>
  </si>
  <si>
    <t>ETC1</t>
  </si>
  <si>
    <t>ETC2</t>
  </si>
  <si>
    <t>ETC3</t>
  </si>
  <si>
    <t>REG</t>
  </si>
  <si>
    <t>ETC5</t>
  </si>
  <si>
    <t>EXCP</t>
  </si>
  <si>
    <t>EXEC</t>
  </si>
  <si>
    <t>EXPORT</t>
  </si>
  <si>
    <t>EXTR</t>
  </si>
  <si>
    <t>FAIL</t>
  </si>
  <si>
    <t>FAX</t>
  </si>
  <si>
    <t>FILD</t>
  </si>
  <si>
    <t>FILE</t>
  </si>
  <si>
    <t>FORM</t>
  </si>
  <si>
    <t>GEN</t>
  </si>
  <si>
    <t>GRP</t>
  </si>
  <si>
    <t>GW</t>
  </si>
  <si>
    <t>HDAY</t>
  </si>
  <si>
    <t>HEADER</t>
  </si>
  <si>
    <t>HIST</t>
  </si>
  <si>
    <t>HLP</t>
  </si>
  <si>
    <t>HOMEPAGE</t>
  </si>
  <si>
    <t>HP</t>
  </si>
  <si>
    <t>ID</t>
  </si>
  <si>
    <t>IMG</t>
  </si>
  <si>
    <t>IMGE</t>
  </si>
  <si>
    <t>IN</t>
  </si>
  <si>
    <t>INCO</t>
  </si>
  <si>
    <t>INDV</t>
  </si>
  <si>
    <t>INFO</t>
  </si>
  <si>
    <t>INIT</t>
  </si>
  <si>
    <t>INNR</t>
  </si>
  <si>
    <t>INP</t>
  </si>
  <si>
    <t>INPUT</t>
  </si>
  <si>
    <t>INQ</t>
  </si>
  <si>
    <t>IP</t>
  </si>
  <si>
    <t>JOB</t>
  </si>
  <si>
    <t>JOIN</t>
  </si>
  <si>
    <t>KKO</t>
  </si>
  <si>
    <t>LAST</t>
  </si>
  <si>
    <t>LINE</t>
  </si>
  <si>
    <t>LINK</t>
  </si>
  <si>
    <t>LOCK</t>
  </si>
  <si>
    <t>LOG</t>
  </si>
  <si>
    <t>LST</t>
  </si>
  <si>
    <t>REGISTER</t>
  </si>
  <si>
    <t>MARK</t>
  </si>
  <si>
    <t>MAX</t>
  </si>
  <si>
    <t>MED</t>
  </si>
  <si>
    <t>MEMO</t>
  </si>
  <si>
    <t>MENU</t>
  </si>
  <si>
    <t>MESSAGE</t>
  </si>
  <si>
    <t>MG</t>
  </si>
  <si>
    <t>MISSING</t>
  </si>
  <si>
    <t>MM</t>
  </si>
  <si>
    <t>MMS</t>
  </si>
  <si>
    <t>MO</t>
  </si>
  <si>
    <t>MSG</t>
  </si>
  <si>
    <t>MST</t>
  </si>
  <si>
    <t>MTIN</t>
  </si>
  <si>
    <t>NOTI</t>
  </si>
  <si>
    <t>SEND</t>
  </si>
  <si>
    <t>NOW</t>
  </si>
  <si>
    <t>OPEN</t>
  </si>
  <si>
    <t>OPR</t>
  </si>
  <si>
    <t>ORD</t>
  </si>
  <si>
    <t>OTHER</t>
  </si>
  <si>
    <t>OWNER</t>
  </si>
  <si>
    <t>PARSING</t>
  </si>
  <si>
    <t>PATH</t>
  </si>
  <si>
    <t>PLAN</t>
  </si>
  <si>
    <t>POS</t>
  </si>
  <si>
    <t>POST</t>
  </si>
  <si>
    <t>POSTNO</t>
  </si>
  <si>
    <t>PRHS</t>
  </si>
  <si>
    <t>PRNT</t>
  </si>
  <si>
    <t>PROB</t>
  </si>
  <si>
    <t>PROC</t>
  </si>
  <si>
    <t>PUBL</t>
  </si>
  <si>
    <t>PUT</t>
  </si>
  <si>
    <t>PWD</t>
  </si>
  <si>
    <t>QRY</t>
  </si>
  <si>
    <t>QSTN</t>
  </si>
  <si>
    <t>QUES</t>
  </si>
  <si>
    <t>RCGN</t>
  </si>
  <si>
    <t>RE</t>
  </si>
  <si>
    <t>READ</t>
  </si>
  <si>
    <t>RECENT</t>
  </si>
  <si>
    <t>RECV</t>
  </si>
  <si>
    <t>CALLBACK</t>
  </si>
  <si>
    <t>REL</t>
  </si>
  <si>
    <t>REPLY</t>
  </si>
  <si>
    <t>REQ</t>
  </si>
  <si>
    <t>RESEND</t>
  </si>
  <si>
    <t>RESN</t>
  </si>
  <si>
    <t>RESULT</t>
  </si>
  <si>
    <t>RETR</t>
  </si>
  <si>
    <t>RI</t>
  </si>
  <si>
    <t>RMRK</t>
  </si>
  <si>
    <t>RNK</t>
  </si>
  <si>
    <t>ROLE</t>
  </si>
  <si>
    <t>RSLT</t>
  </si>
  <si>
    <t>RTN</t>
  </si>
  <si>
    <t>RTRY</t>
  </si>
  <si>
    <t>S10</t>
  </si>
  <si>
    <t>S20</t>
  </si>
  <si>
    <t>S30</t>
  </si>
  <si>
    <t>S40</t>
  </si>
  <si>
    <t>S50</t>
  </si>
  <si>
    <t>S60</t>
  </si>
  <si>
    <t>SCDE</t>
  </si>
  <si>
    <t>SCDL</t>
  </si>
  <si>
    <t>SCR</t>
  </si>
  <si>
    <t>SCS</t>
  </si>
  <si>
    <t>SEGMT</t>
  </si>
  <si>
    <t>USE</t>
  </si>
  <si>
    <t>USER</t>
  </si>
  <si>
    <t>SENT</t>
  </si>
  <si>
    <t>SEQ</t>
  </si>
  <si>
    <t>SEQNO</t>
  </si>
  <si>
    <t>SERIAL</t>
  </si>
  <si>
    <t>SERV</t>
  </si>
  <si>
    <t>SERVICE</t>
  </si>
  <si>
    <t>SET</t>
  </si>
  <si>
    <t>SHRT</t>
  </si>
  <si>
    <t>SIDO</t>
  </si>
  <si>
    <t>SITE</t>
  </si>
  <si>
    <t>SKIN</t>
  </si>
  <si>
    <t>SLCT</t>
  </si>
  <si>
    <t>SM</t>
  </si>
  <si>
    <t>SMS</t>
  </si>
  <si>
    <t>SORT</t>
  </si>
  <si>
    <t>SPAM</t>
  </si>
  <si>
    <t>SRC</t>
  </si>
  <si>
    <t>SRVR</t>
  </si>
  <si>
    <t>SSO</t>
  </si>
  <si>
    <t>STANDBY</t>
  </si>
  <si>
    <t>STAT</t>
  </si>
  <si>
    <t>STATUS</t>
  </si>
  <si>
    <t>STOP</t>
  </si>
  <si>
    <t>STRT</t>
  </si>
  <si>
    <t>SUB</t>
  </si>
  <si>
    <t>SUBJECT</t>
  </si>
  <si>
    <t>SUC</t>
  </si>
  <si>
    <t>SUCCESS</t>
  </si>
  <si>
    <t>SYS</t>
  </si>
  <si>
    <t>TAB</t>
  </si>
  <si>
    <t>USR</t>
  </si>
  <si>
    <t>TEL</t>
  </si>
  <si>
    <t>TEMP01</t>
  </si>
  <si>
    <t>TEMP02</t>
  </si>
  <si>
    <t>TEMP03</t>
  </si>
  <si>
    <t>TEMP04</t>
  </si>
  <si>
    <t>TEMP05</t>
  </si>
  <si>
    <t>TEMP06</t>
  </si>
  <si>
    <t>TEMP07</t>
  </si>
  <si>
    <t>TEMP08</t>
  </si>
  <si>
    <t>TEMP09</t>
  </si>
  <si>
    <t>TEMP10</t>
  </si>
  <si>
    <t>TEMPLATE</t>
  </si>
  <si>
    <t>TERMS</t>
  </si>
  <si>
    <t>RECEIVE</t>
  </si>
  <si>
    <t>TIT</t>
  </si>
  <si>
    <t>TM</t>
  </si>
  <si>
    <t>TMP1</t>
  </si>
  <si>
    <t>TMP2</t>
  </si>
  <si>
    <t>TMP3</t>
  </si>
  <si>
    <t>TMP4</t>
  </si>
  <si>
    <t>TMPL</t>
  </si>
  <si>
    <t>TOTAL</t>
  </si>
  <si>
    <t>TOWN</t>
  </si>
  <si>
    <t>TR</t>
  </si>
  <si>
    <t>TRNS</t>
  </si>
  <si>
    <t>TRT</t>
  </si>
  <si>
    <t>TYPE</t>
  </si>
  <si>
    <t>UP</t>
  </si>
  <si>
    <t>URL</t>
  </si>
  <si>
    <t>ETC4</t>
  </si>
  <si>
    <t>USERDATA</t>
  </si>
  <si>
    <t>KEYWORD</t>
  </si>
  <si>
    <t>VALUE</t>
  </si>
  <si>
    <t>VC</t>
  </si>
  <si>
    <t>VIEW</t>
  </si>
  <si>
    <t>VRFC</t>
  </si>
  <si>
    <t>WAIT</t>
  </si>
  <si>
    <t>WDCT</t>
  </si>
  <si>
    <t>WKGD</t>
  </si>
  <si>
    <t>WKTP</t>
  </si>
  <si>
    <t>WORK</t>
  </si>
  <si>
    <t>WRK</t>
  </si>
  <si>
    <t>YY</t>
  </si>
  <si>
    <t>YYYY</t>
  </si>
  <si>
    <t>DTL</t>
  </si>
  <si>
    <t>MAIL</t>
  </si>
  <si>
    <t>DATE</t>
  </si>
  <si>
    <t>GRADE</t>
  </si>
  <si>
    <t>STATS</t>
  </si>
  <si>
    <t>TIME</t>
  </si>
  <si>
    <t>NM</t>
  </si>
  <si>
    <t>YN</t>
  </si>
  <si>
    <t>NO</t>
  </si>
  <si>
    <t>PROCESS</t>
  </si>
  <si>
    <t>YMD</t>
  </si>
  <si>
    <t>DESCRPT</t>
  </si>
  <si>
    <t>KD</t>
  </si>
  <si>
    <t>AUTH</t>
  </si>
  <si>
    <t>LNK</t>
  </si>
  <si>
    <t>ENNM</t>
  </si>
  <si>
    <t>KNM</t>
  </si>
  <si>
    <t>TP</t>
  </si>
  <si>
    <t>NAME</t>
  </si>
  <si>
    <t>DD</t>
  </si>
  <si>
    <t>OBJ</t>
  </si>
  <si>
    <t>RSV</t>
  </si>
  <si>
    <t>COND</t>
  </si>
  <si>
    <t>FLD</t>
  </si>
  <si>
    <t>METH</t>
  </si>
  <si>
    <t>RT</t>
  </si>
  <si>
    <t>LEN</t>
  </si>
  <si>
    <t>STATE</t>
  </si>
  <si>
    <t>MVO</t>
  </si>
  <si>
    <t>ALL</t>
  </si>
  <si>
    <t>RSPN</t>
  </si>
  <si>
    <t>VAL</t>
  </si>
  <si>
    <t>ABS</t>
  </si>
  <si>
    <t>NUMPLC</t>
  </si>
  <si>
    <t>CYCLE</t>
  </si>
  <si>
    <t>SCRPT</t>
  </si>
  <si>
    <t>CF</t>
  </si>
  <si>
    <t>PCUL</t>
  </si>
  <si>
    <t>CODE</t>
  </si>
  <si>
    <t>ATTACH</t>
  </si>
  <si>
    <t>OUT</t>
  </si>
  <si>
    <t>MAIN</t>
  </si>
  <si>
    <t>PUSE</t>
  </si>
  <si>
    <t>CRT</t>
  </si>
  <si>
    <t>BY</t>
  </si>
  <si>
    <t>INCL</t>
  </si>
  <si>
    <t>ITEM</t>
  </si>
  <si>
    <t>KEY</t>
  </si>
  <si>
    <t>RANG</t>
  </si>
  <si>
    <t>BAS</t>
  </si>
  <si>
    <t>CSS</t>
  </si>
  <si>
    <t>HTML</t>
  </si>
  <si>
    <t>TEXT</t>
  </si>
  <si>
    <t>TURN</t>
  </si>
  <si>
    <t>FROM</t>
  </si>
  <si>
    <t>MAP</t>
  </si>
  <si>
    <t>CODE2</t>
  </si>
  <si>
    <t>NET</t>
  </si>
  <si>
    <t>TOT</t>
  </si>
  <si>
    <t>REQUEST</t>
  </si>
  <si>
    <t>RESERVE</t>
  </si>
  <si>
    <t>RQST</t>
  </si>
  <si>
    <t>DOMN</t>
  </si>
  <si>
    <t>TXT</t>
  </si>
  <si>
    <t>TO</t>
  </si>
  <si>
    <t>MOBILE</t>
  </si>
  <si>
    <t>CORR</t>
  </si>
  <si>
    <t>SELL</t>
  </si>
  <si>
    <t>EXT</t>
  </si>
  <si>
    <t>SIZE</t>
  </si>
  <si>
    <t>ENG</t>
  </si>
  <si>
    <t>RM</t>
  </si>
  <si>
    <t>NOT</t>
  </si>
  <si>
    <t>FLAG</t>
  </si>
  <si>
    <t>NEW</t>
  </si>
  <si>
    <t>LINK1</t>
  </si>
  <si>
    <t>PATH1</t>
  </si>
  <si>
    <t>PATH2</t>
  </si>
  <si>
    <t>PATH3</t>
  </si>
  <si>
    <t>TRGT</t>
  </si>
  <si>
    <t>DATE1</t>
  </si>
  <si>
    <t>CODE1</t>
  </si>
  <si>
    <t>AMT</t>
  </si>
  <si>
    <r>
      <t>표준용어명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</si>
  <si>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영문명</t>
    <phoneticPr fontId="1" type="noConversion"/>
  </si>
  <si>
    <r>
      <t>영문약어명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</si>
  <si>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계정_구분</t>
  </si>
  <si>
    <t>ACNT_DVN</t>
  </si>
  <si>
    <t>계정_아이디</t>
  </si>
  <si>
    <t>ACNT_ID</t>
  </si>
  <si>
    <t>행위_코드</t>
  </si>
  <si>
    <t>ACTION_CD</t>
  </si>
  <si>
    <t>주소</t>
  </si>
  <si>
    <t>주소_기본</t>
  </si>
  <si>
    <t>ADDR_BASE</t>
  </si>
  <si>
    <t>주소_상세</t>
  </si>
  <si>
    <t>ADDR_DTL</t>
  </si>
  <si>
    <t>주소_에러_건수</t>
  </si>
  <si>
    <t>ADDR_ERR_CNT</t>
  </si>
  <si>
    <t>주소_오류_구분</t>
  </si>
  <si>
    <t>ADDR_ERR_DVN</t>
  </si>
  <si>
    <t>후_정보</t>
  </si>
  <si>
    <t>AFT_INFO</t>
  </si>
  <si>
    <t>나이_구분</t>
  </si>
  <si>
    <t>AGE_DVN</t>
  </si>
  <si>
    <t>동의_일시</t>
  </si>
  <si>
    <t>AGR_DTTM</t>
  </si>
  <si>
    <t>동의_메일_번호</t>
  </si>
  <si>
    <t>AGR_MAIL_NO</t>
  </si>
  <si>
    <t>동의_매체_구분</t>
  </si>
  <si>
    <t>AGR_MED_DVN</t>
  </si>
  <si>
    <t>발령_일자</t>
  </si>
  <si>
    <t>ALERT_DATE</t>
  </si>
  <si>
    <t>발령_등급</t>
  </si>
  <si>
    <t>ALERT_GRADE</t>
  </si>
  <si>
    <t>발령_상태</t>
  </si>
  <si>
    <t>ALERT_STATS</t>
  </si>
  <si>
    <t>발령_시간</t>
  </si>
  <si>
    <t>ALERT_TIME</t>
  </si>
  <si>
    <t>답변_내용</t>
  </si>
  <si>
    <t>ANSW_CNTN</t>
  </si>
  <si>
    <t>답변_일시</t>
  </si>
  <si>
    <t>ANSW_DTTM</t>
  </si>
  <si>
    <t>답변_명</t>
  </si>
  <si>
    <t>ANSW_NM</t>
  </si>
  <si>
    <t>답변_자</t>
  </si>
  <si>
    <t>ANSW_USER</t>
  </si>
  <si>
    <t>대답_유무</t>
  </si>
  <si>
    <t>ANSWER_YN</t>
  </si>
  <si>
    <t>적용_일시</t>
  </si>
  <si>
    <t>APLY_DTTM</t>
  </si>
  <si>
    <t>승인_일시</t>
  </si>
  <si>
    <t>APRV_DTTM</t>
  </si>
  <si>
    <t>승인_여부</t>
  </si>
  <si>
    <t>APRV_YN</t>
  </si>
  <si>
    <t>결재_고객_번호_1</t>
  </si>
  <si>
    <t>APV_CST_NO_1</t>
  </si>
  <si>
    <t>결재_고객_번호_1_여부</t>
  </si>
  <si>
    <t>APV_CST_NO_1_YN</t>
  </si>
  <si>
    <t>결재_고객_번호_2</t>
  </si>
  <si>
    <t>APV_CST_NO_2</t>
  </si>
  <si>
    <t>결재_고객_번호_2_여부</t>
  </si>
  <si>
    <t>APV_CST_NO_2_YN</t>
  </si>
  <si>
    <t>결재_고객_번호_3</t>
  </si>
  <si>
    <t>APV_CST_NO_3</t>
  </si>
  <si>
    <t>결재_고객_번호_3_여부</t>
  </si>
  <si>
    <t>APV_CST_NO_3_YN</t>
  </si>
  <si>
    <t>결재_구분</t>
  </si>
  <si>
    <t>APV_DVN</t>
  </si>
  <si>
    <t>결재_번호</t>
  </si>
  <si>
    <t>APV_NO</t>
  </si>
  <si>
    <t>결재_자</t>
  </si>
  <si>
    <t>APV_USER</t>
  </si>
  <si>
    <t>첨부_자료_경로</t>
  </si>
  <si>
    <t>ATCH_DATA_PATH</t>
  </si>
  <si>
    <t>첨부_파일_분류</t>
  </si>
  <si>
    <t>ATCH_FILE_CAT</t>
  </si>
  <si>
    <t>첨부_파일_변경_이름</t>
  </si>
  <si>
    <t>ATCH_FILE_CHNG_NAME</t>
  </si>
  <si>
    <t>첨부_파일_확장자</t>
  </si>
  <si>
    <t>ATCH_FILE_EXT</t>
  </si>
  <si>
    <t>첨부_파일_크기</t>
  </si>
  <si>
    <t>ATCH_FILE_SIZE</t>
  </si>
  <si>
    <t>첨부_원본_파일_이름</t>
  </si>
  <si>
    <t>ATCH_OTXT_FILE_NAME</t>
  </si>
  <si>
    <t>자동_캠페인_ID</t>
  </si>
  <si>
    <t>AUTO_CMPG_ID</t>
  </si>
  <si>
    <t>자동캠페인명</t>
  </si>
  <si>
    <t>AUTO_CMPG_NM</t>
  </si>
  <si>
    <t>자동_캠페인_번호</t>
  </si>
  <si>
    <t>AUTO_CMPG_NO</t>
  </si>
  <si>
    <t>자동캠페인유형</t>
  </si>
  <si>
    <t>AUTO_CMPG_TYPE_CD</t>
  </si>
  <si>
    <t>자동_실행_구분</t>
  </si>
  <si>
    <t>AUTO_EXEC_DVN</t>
  </si>
  <si>
    <t>자동_번호</t>
  </si>
  <si>
    <t>AUTO_NO</t>
  </si>
  <si>
    <t>문자(SMS/LMS/MMS) 메시지</t>
  </si>
  <si>
    <t>BACKUP_MESSAGE</t>
  </si>
  <si>
    <t>대체처리방법</t>
  </si>
  <si>
    <t>BACKUP_PROCESS_CODE</t>
  </si>
  <si>
    <t>기준_일자</t>
  </si>
  <si>
    <t>BASE_YMD</t>
  </si>
  <si>
    <t>배치_로그_번호</t>
  </si>
  <si>
    <t>BATCH_LOG_NO</t>
  </si>
  <si>
    <t>이전_DM_거부</t>
  </si>
  <si>
    <t>BEF_DM_DENY</t>
  </si>
  <si>
    <t>이전_이메일_거부</t>
  </si>
  <si>
    <t>BEF_EMAIL_DENY</t>
  </si>
  <si>
    <t>전_정보</t>
  </si>
  <si>
    <t>BEF_INFO</t>
  </si>
  <si>
    <t>이전_SMS_거부</t>
  </si>
  <si>
    <t>BEF_SMS_DENY</t>
  </si>
  <si>
    <t>이전_TM_거부</t>
  </si>
  <si>
    <t>BEF_TM_DENY</t>
  </si>
  <si>
    <t>생년월일</t>
  </si>
  <si>
    <t>사업_내용</t>
  </si>
  <si>
    <t>BIZ_CNTN</t>
  </si>
  <si>
    <t>건물_명</t>
  </si>
  <si>
    <t>BLDN_NM</t>
  </si>
  <si>
    <t>도서</t>
  </si>
  <si>
    <t>버튼_설명</t>
  </si>
  <si>
    <t>BTN_DESCRPT</t>
  </si>
  <si>
    <t>버튼_아이디</t>
  </si>
  <si>
    <t>BTN_ID</t>
  </si>
  <si>
    <t>버튼_명</t>
  </si>
  <si>
    <t>BTN_NM</t>
  </si>
  <si>
    <t>법인_번호</t>
  </si>
  <si>
    <t>BUP_NO</t>
  </si>
  <si>
    <t>업종</t>
  </si>
  <si>
    <t>BUSI_KD</t>
  </si>
  <si>
    <t>고객_인증_번호</t>
    <phoneticPr fontId="1" type="noConversion"/>
  </si>
  <si>
    <t>CST_AUTH_NO</t>
  </si>
  <si>
    <t>콜_연계</t>
  </si>
  <si>
    <t>CALL_LNK</t>
  </si>
  <si>
    <t>고객_인증_번호1</t>
    <phoneticPr fontId="1" type="noConversion"/>
  </si>
  <si>
    <t>CST_AUTN_NO</t>
  </si>
  <si>
    <t>내용</t>
  </si>
  <si>
    <t>분류</t>
  </si>
  <si>
    <t>분류_코드</t>
  </si>
  <si>
    <t>CAT_CD</t>
  </si>
  <si>
    <t>코드_상세_영문명</t>
  </si>
  <si>
    <t>CD_DTL_ENNM</t>
  </si>
  <si>
    <t>코드_상세_한글명</t>
  </si>
  <si>
    <t>CD_DTL_KNM</t>
  </si>
  <si>
    <t>등록삭제_구분</t>
  </si>
  <si>
    <t>CD_DVN</t>
  </si>
  <si>
    <t>코드_영문명</t>
  </si>
  <si>
    <t>CD_ENNM</t>
  </si>
  <si>
    <t>코드_아이디</t>
  </si>
  <si>
    <t>CD_ID</t>
  </si>
  <si>
    <t>코드_한글명</t>
  </si>
  <si>
    <t>CD_KNM</t>
  </si>
  <si>
    <t>코드_순서</t>
  </si>
  <si>
    <t>CD_ORD</t>
  </si>
  <si>
    <t>코드_타입</t>
  </si>
  <si>
    <t>CD_TP</t>
  </si>
  <si>
    <t>대표자_명</t>
  </si>
  <si>
    <t>CEO_NM</t>
  </si>
  <si>
    <t>담당자_번호</t>
  </si>
  <si>
    <t>CHARGE_NO</t>
  </si>
  <si>
    <t>체크_01</t>
  </si>
  <si>
    <t>CHCK_01</t>
  </si>
  <si>
    <t>체크_02</t>
  </si>
  <si>
    <t>CHCK_02</t>
  </si>
  <si>
    <t>체크_03</t>
  </si>
  <si>
    <t>CHCK_03</t>
  </si>
  <si>
    <t>체크_04</t>
  </si>
  <si>
    <t>CHCK_04</t>
  </si>
  <si>
    <t>체크_05</t>
  </si>
  <si>
    <t>CHCK_05</t>
  </si>
  <si>
    <t>체크_06</t>
  </si>
  <si>
    <t>CHCK_06</t>
  </si>
  <si>
    <t>체크_07</t>
  </si>
  <si>
    <t>CHCK_07</t>
  </si>
  <si>
    <t>체크_08</t>
  </si>
  <si>
    <t>CHCK_08</t>
  </si>
  <si>
    <t>체크_11</t>
  </si>
  <si>
    <t>CHCK_11</t>
  </si>
  <si>
    <t>체크_12</t>
  </si>
  <si>
    <t>CHCK_12</t>
  </si>
  <si>
    <t>체크_13</t>
  </si>
  <si>
    <t>CHCK_13</t>
  </si>
  <si>
    <t>체크_14</t>
  </si>
  <si>
    <t>CHCK_14</t>
  </si>
  <si>
    <t>체크_15</t>
  </si>
  <si>
    <t>CHCK_15</t>
  </si>
  <si>
    <t>체크_16</t>
  </si>
  <si>
    <t>CHCK_16</t>
  </si>
  <si>
    <t>체크_17</t>
  </si>
  <si>
    <t>CHCK_17</t>
  </si>
  <si>
    <t>체크_18</t>
  </si>
  <si>
    <t>CHCK_18</t>
  </si>
  <si>
    <t>변경내역</t>
  </si>
  <si>
    <t>CHG_DESC</t>
  </si>
  <si>
    <t>담당자_이름</t>
  </si>
  <si>
    <t>CHMN_NAME</t>
  </si>
  <si>
    <t>담당자_명</t>
  </si>
  <si>
    <t>CHMN_NM</t>
  </si>
  <si>
    <t>담당자_전화</t>
  </si>
  <si>
    <t>CHMN_TEL</t>
  </si>
  <si>
    <t>변경_후_사용자</t>
  </si>
  <si>
    <t>CHNG_AFT_USR</t>
  </si>
  <si>
    <t>변경_전_사용자</t>
  </si>
  <si>
    <t>CHNG_BEF_USR</t>
  </si>
  <si>
    <t>변경_일</t>
  </si>
  <si>
    <t>CHNG_DD</t>
  </si>
  <si>
    <t>변경_구분</t>
  </si>
  <si>
    <t>CHNG_DVN</t>
  </si>
  <si>
    <t>변경자</t>
  </si>
  <si>
    <t>CHNG_ID</t>
  </si>
  <si>
    <t>변경_번호</t>
  </si>
  <si>
    <t>CHNG_NO</t>
  </si>
  <si>
    <t>변경_사유</t>
  </si>
  <si>
    <t>CHNG_RESN</t>
  </si>
  <si>
    <t>변경_출처</t>
  </si>
  <si>
    <t>CHNG_SRC</t>
  </si>
  <si>
    <t>담당_부서</t>
  </si>
  <si>
    <t>CHRG_DEP</t>
  </si>
  <si>
    <t>담당_부서_명</t>
  </si>
  <si>
    <t>CHRG_DEP_NM</t>
  </si>
  <si>
    <t>담당_자</t>
  </si>
  <si>
    <t>CHRG_USER</t>
  </si>
  <si>
    <t>담당_업무</t>
  </si>
  <si>
    <t>CHRG_WRK</t>
  </si>
  <si>
    <t>클릭_건수</t>
  </si>
  <si>
    <t>CLICK_CNT</t>
  </si>
  <si>
    <t>클릭_일</t>
  </si>
  <si>
    <t>CLICK_DD</t>
  </si>
  <si>
    <t>내용1</t>
    <phoneticPr fontId="1" type="noConversion"/>
  </si>
  <si>
    <t>코멘트_내용</t>
  </si>
  <si>
    <t>CMNT_CNTN</t>
  </si>
  <si>
    <t>코멘트_번호</t>
  </si>
  <si>
    <t>CMNT_NO</t>
  </si>
  <si>
    <t>캠페인_분류</t>
  </si>
  <si>
    <t>CMPG_CAT</t>
  </si>
  <si>
    <t>캠페인내용</t>
  </si>
  <si>
    <t>CMPG_DESC</t>
  </si>
  <si>
    <t>내용2</t>
    <phoneticPr fontId="1" type="noConversion"/>
  </si>
  <si>
    <t>UPDT_AUTH</t>
  </si>
  <si>
    <t>캠페인매체</t>
  </si>
  <si>
    <t>CMPG_MED</t>
  </si>
  <si>
    <t>캠페인_명</t>
  </si>
  <si>
    <t>CMPG_NM</t>
  </si>
  <si>
    <t>년월일</t>
  </si>
  <si>
    <t>캠페인_목적</t>
  </si>
  <si>
    <t>CMPG_OBJ</t>
  </si>
  <si>
    <t>캠페인_예약_일시</t>
  </si>
  <si>
    <t>CMPG_RSV_DTTM</t>
  </si>
  <si>
    <t>캠페인_상태</t>
  </si>
  <si>
    <t>CMPG_STAT</t>
  </si>
  <si>
    <t>캠페인_유형</t>
  </si>
  <si>
    <t>CMPG_TYPE</t>
  </si>
  <si>
    <t>비교_조건</t>
  </si>
  <si>
    <t>CMPR_COND</t>
  </si>
  <si>
    <t>관심_고객_수</t>
  </si>
  <si>
    <t>CNCR_CST_CNT</t>
  </si>
  <si>
    <t>관심_분야_코드</t>
  </si>
  <si>
    <t>CNCR_FLD_CD</t>
  </si>
  <si>
    <t>접속_종료_일</t>
  </si>
  <si>
    <t>CNCT_END_DD</t>
  </si>
  <si>
    <t>접속_로그_번호</t>
  </si>
  <si>
    <t>CNCT_LOG_NO</t>
  </si>
  <si>
    <t>접속_경로</t>
  </si>
  <si>
    <t>CNCT_PATH</t>
  </si>
  <si>
    <t>접속_시작_일</t>
  </si>
  <si>
    <t>CNCT_STRT_DD</t>
  </si>
  <si>
    <t>접속_여부</t>
  </si>
  <si>
    <t>CNCT_YN</t>
  </si>
  <si>
    <t>인구수</t>
  </si>
  <si>
    <t>접촉_내용</t>
  </si>
  <si>
    <t>CNTC_CNTN</t>
  </si>
  <si>
    <t>접촉_방법</t>
  </si>
  <si>
    <t>CNTC_METH</t>
  </si>
  <si>
    <t>접촉_결과</t>
  </si>
  <si>
    <t>CNTC_RT</t>
  </si>
  <si>
    <t>접촉_일련_번호</t>
  </si>
  <si>
    <t>CNTC_SEQ_NO</t>
  </si>
  <si>
    <t>접촉_제목</t>
  </si>
  <si>
    <t>CNTC_TIT</t>
  </si>
  <si>
    <t>접촉_자</t>
  </si>
  <si>
    <t>CNTC_USER</t>
  </si>
  <si>
    <t>접촉_일자</t>
  </si>
  <si>
    <t>CNTC_YMD</t>
  </si>
  <si>
    <t>년월일1</t>
    <phoneticPr fontId="1" type="noConversion"/>
  </si>
  <si>
    <t>내용_길이</t>
  </si>
  <si>
    <t>CNTN_LEN</t>
  </si>
  <si>
    <t>회사_이름</t>
  </si>
  <si>
    <t>CO_NAME</t>
  </si>
  <si>
    <t>컬럼_코드</t>
  </si>
  <si>
    <t>COLM_CD</t>
  </si>
  <si>
    <t>컬럼_길이</t>
  </si>
  <si>
    <t>COLM_LEN</t>
  </si>
  <si>
    <t>대상_건수</t>
  </si>
  <si>
    <t>TARGET_CNT</t>
  </si>
  <si>
    <t>컬럼_순서</t>
  </si>
  <si>
    <t>COLM_ORD</t>
  </si>
  <si>
    <t>컬럼_유형</t>
  </si>
  <si>
    <t>COLM_TYPE</t>
  </si>
  <si>
    <t>MMS의 컨텐츠 Key(MMS_CONTENTS_INFO의 CONT_SEQ)</t>
  </si>
  <si>
    <t>CONT_SEQ</t>
  </si>
  <si>
    <t>컨텐츠타입</t>
  </si>
  <si>
    <t>CONTENTS_TYPE</t>
  </si>
  <si>
    <t>컨텐츠_설명</t>
  </si>
  <si>
    <t>CONTS_DESCRPT</t>
  </si>
  <si>
    <t>컨텐츠_아이디</t>
  </si>
  <si>
    <t>CONTS_ID</t>
  </si>
  <si>
    <t>컨텐츠_명</t>
  </si>
  <si>
    <t>CONTS_NM</t>
  </si>
  <si>
    <t>컨텐츠_PATH</t>
  </si>
  <si>
    <t>CONTS_PATH</t>
  </si>
  <si>
    <t>고객_동의_일련_번호</t>
  </si>
  <si>
    <t>CST_AGR_SEQ_NO</t>
  </si>
  <si>
    <t>대상_건수1</t>
    <phoneticPr fontId="1" type="noConversion"/>
  </si>
  <si>
    <t>TGT_CNT</t>
  </si>
  <si>
    <t>등록일</t>
  </si>
  <si>
    <t>MAKE_DTTM</t>
  </si>
  <si>
    <t>고객_구분</t>
  </si>
  <si>
    <t>CST_DVN</t>
  </si>
  <si>
    <t>고객_정보_활용_동의_일</t>
  </si>
  <si>
    <t>CST_INFO_PUSE_AGR_DD</t>
  </si>
  <si>
    <t>고객_정보_활용_동의_여부</t>
  </si>
  <si>
    <t>CST_INFO_PUSE_AGR_YN</t>
  </si>
  <si>
    <t>고객_명_영문</t>
  </si>
  <si>
    <t>CST_NM_ENG</t>
  </si>
  <si>
    <t>고객_번호</t>
  </si>
  <si>
    <t>CST_NO</t>
  </si>
  <si>
    <t>고객_식별_번호</t>
  </si>
  <si>
    <t>CST_RCGN_NO</t>
  </si>
  <si>
    <t>고객_식별_번호_오류_여부</t>
  </si>
  <si>
    <t>CST_RCGN_NO_ERR_YN</t>
  </si>
  <si>
    <t>작성자_번호</t>
  </si>
  <si>
    <t>CST_TEL</t>
  </si>
  <si>
    <t>고객_유형</t>
  </si>
  <si>
    <t>CST_TYPE</t>
  </si>
  <si>
    <t>상태값(발송요청:0, 전송 중:1, 전송:2, 결과수신:3) (</t>
  </si>
  <si>
    <t>CUR_STATE</t>
  </si>
  <si>
    <t>자료_이관</t>
  </si>
  <si>
    <t>DATA_MVO</t>
  </si>
  <si>
    <t>자료실_코드</t>
  </si>
  <si>
    <t>DBRD_CD</t>
  </si>
  <si>
    <t>자료실_명</t>
  </si>
  <si>
    <t>DBRD_NM</t>
  </si>
  <si>
    <t>자료실_유형</t>
  </si>
  <si>
    <t>DBRD_TYPE</t>
  </si>
  <si>
    <t>처리_담당_범위</t>
  </si>
  <si>
    <t>DEAL_CHRG_RANG</t>
  </si>
  <si>
    <t>처리_부서_코드</t>
  </si>
  <si>
    <t>DEAL_DEP_CD</t>
  </si>
  <si>
    <t>처리_구분</t>
  </si>
  <si>
    <t>DEAL_DVN</t>
  </si>
  <si>
    <t>처리_방법</t>
  </si>
  <si>
    <t>DEAL_METH</t>
  </si>
  <si>
    <t>처리_번호</t>
  </si>
  <si>
    <t>DEAL_NO</t>
  </si>
  <si>
    <t>처리_결과</t>
  </si>
  <si>
    <t>DEAL_RT</t>
  </si>
  <si>
    <t>처리_상태</t>
  </si>
  <si>
    <t>DEAL_STAT</t>
  </si>
  <si>
    <t>처리_유형</t>
  </si>
  <si>
    <t>DEAL_TYPE</t>
  </si>
  <si>
    <t>처리_자</t>
  </si>
  <si>
    <t>DEAL_USER</t>
  </si>
  <si>
    <t>처리_여부</t>
  </si>
  <si>
    <t>DEAL_YN</t>
  </si>
  <si>
    <t>신고_처리_일시</t>
  </si>
  <si>
    <t>DECL_DEAL_DTTM</t>
  </si>
  <si>
    <t>신고_처리_자</t>
  </si>
  <si>
    <t>DECL_DEAL_USER</t>
  </si>
  <si>
    <t>신고_처리_여부</t>
  </si>
  <si>
    <t>DECL_DEAL_YN</t>
  </si>
  <si>
    <t>신고_번호</t>
  </si>
  <si>
    <t>DECL_NO</t>
  </si>
  <si>
    <t>신고_여부</t>
  </si>
  <si>
    <t>DECL_YN</t>
  </si>
  <si>
    <t>탈퇴_수</t>
  </si>
  <si>
    <t>DEL_CNT</t>
  </si>
  <si>
    <t>삭제_일시</t>
  </si>
  <si>
    <t>DEL_DTTM</t>
  </si>
  <si>
    <t>삭제_사유</t>
  </si>
  <si>
    <t>DEL_RESN_CD</t>
  </si>
  <si>
    <t>삭제_여부</t>
  </si>
  <si>
    <t>DEL_YN</t>
  </si>
  <si>
    <t>거부_일시</t>
  </si>
  <si>
    <t>DENY_DTTM</t>
  </si>
  <si>
    <t>거부_구분</t>
  </si>
  <si>
    <t>DENY_DVN</t>
  </si>
  <si>
    <t>거부_로그_번호</t>
  </si>
  <si>
    <t>DENY_LOG_NO</t>
  </si>
  <si>
    <t>거부_번호</t>
  </si>
  <si>
    <t>DENY_NO</t>
  </si>
  <si>
    <t>부서</t>
  </si>
  <si>
    <t>부서_전체_명</t>
  </si>
  <si>
    <t>DEP_ALL_NM</t>
  </si>
  <si>
    <t>소유_부서</t>
  </si>
  <si>
    <t>DEP_CD</t>
  </si>
  <si>
    <t>부서_명</t>
  </si>
  <si>
    <t>DEP_NM</t>
  </si>
  <si>
    <t>서술_응답</t>
  </si>
  <si>
    <t>DESC_RSPN</t>
  </si>
  <si>
    <t>DI_값</t>
  </si>
  <si>
    <t>DI_VAL</t>
  </si>
  <si>
    <t>DM_수신_거부_여부</t>
  </si>
  <si>
    <t>DM_DP_DENY_YN</t>
  </si>
  <si>
    <t>DM_일련번호</t>
  </si>
  <si>
    <t>DM_SEQNO</t>
  </si>
  <si>
    <t>문서_번호</t>
  </si>
  <si>
    <t>DOC_NO</t>
  </si>
  <si>
    <t>문서_등록_번호</t>
  </si>
  <si>
    <t>DOC_REG_NO</t>
  </si>
  <si>
    <t>행정동_코드</t>
  </si>
  <si>
    <t>DONG_CD</t>
  </si>
  <si>
    <t>요일_코드</t>
  </si>
  <si>
    <t>DOW_CD</t>
  </si>
  <si>
    <t>다운_횟수</t>
  </si>
  <si>
    <t>DOWN_CNT</t>
  </si>
  <si>
    <t>수신_일</t>
  </si>
  <si>
    <t>DP_DD</t>
  </si>
  <si>
    <t>수신_거부_일</t>
  </si>
  <si>
    <t>DP_DENY_DD</t>
  </si>
  <si>
    <t>수신_거부_일시</t>
  </si>
  <si>
    <t>DP_DENY_DTTM</t>
  </si>
  <si>
    <t>수신_거부_구분</t>
  </si>
  <si>
    <t>DP_DENY_DVN</t>
  </si>
  <si>
    <t>수신_거부_사유</t>
  </si>
  <si>
    <t>DP_DENY_RESN</t>
  </si>
  <si>
    <t>수신_거부_출처_코드</t>
  </si>
  <si>
    <t>DP_DENY_SRC_CD</t>
  </si>
  <si>
    <t>수신_거부_유형</t>
  </si>
  <si>
    <t>DP_DENY_TYPE</t>
  </si>
  <si>
    <t>수신_일시</t>
  </si>
  <si>
    <t>DP_DTTM</t>
  </si>
  <si>
    <t>수신_식별_번호</t>
  </si>
  <si>
    <t>DP_RCGN_NO</t>
  </si>
  <si>
    <t>수신_여부</t>
  </si>
  <si>
    <t>DP_YN</t>
  </si>
  <si>
    <t>파기_사유</t>
  </si>
  <si>
    <t>DSTRCT_RESN</t>
  </si>
  <si>
    <t>중복_발송_제거_여부</t>
  </si>
  <si>
    <t>DUPL_SEND_RM_YN</t>
  </si>
  <si>
    <t>직책</t>
  </si>
  <si>
    <t>구분</t>
  </si>
  <si>
    <t>이메일</t>
  </si>
  <si>
    <t>이메일_부재_수</t>
  </si>
  <si>
    <t>EMAIL_ABS_CNT</t>
  </si>
  <si>
    <t>이메일_캠페인_고객_수</t>
  </si>
  <si>
    <t>EMAIL_CMPG_CST_CNT</t>
  </si>
  <si>
    <t>이메일_거부_수</t>
  </si>
  <si>
    <t>EMAIL_DENY_CNT</t>
  </si>
  <si>
    <t>이메일_수신</t>
  </si>
  <si>
    <t>EMAIL_DP</t>
  </si>
  <si>
    <t>이메일_수신_고객_수</t>
  </si>
  <si>
    <t>EMAIL_DP_CST_CNT</t>
  </si>
  <si>
    <t>이메일_수신_거부_여부</t>
  </si>
  <si>
    <t>EMAIL_DP_DENY_YN</t>
  </si>
  <si>
    <t>이메일_중복_수</t>
  </si>
  <si>
    <t>EMAIL_DUP_CNT</t>
  </si>
  <si>
    <t>이메일_오류_구분</t>
  </si>
  <si>
    <t>EMAIL_ERR_DVN</t>
  </si>
  <si>
    <t>이메일_개별_수</t>
  </si>
  <si>
    <t>EMAIL_INDV_CNT</t>
  </si>
  <si>
    <t>이메일_발송_고객_수</t>
  </si>
  <si>
    <t>EMAIL_SEND_CST_CNT</t>
  </si>
  <si>
    <t>읍면동_코드</t>
  </si>
  <si>
    <t>EMD_CD</t>
  </si>
  <si>
    <t>종업원_수</t>
  </si>
  <si>
    <t>EMP_CNT</t>
  </si>
  <si>
    <t>사원_번호</t>
  </si>
  <si>
    <t>EMP_NO</t>
  </si>
  <si>
    <t>종료_일</t>
  </si>
  <si>
    <t>END_DD</t>
  </si>
  <si>
    <t>종료_일시</t>
  </si>
  <si>
    <t>END_DTTM</t>
  </si>
  <si>
    <t>끝_번지_주</t>
  </si>
  <si>
    <t>END_NUMPLC_MAIN</t>
  </si>
  <si>
    <t>끝_번지_부</t>
  </si>
  <si>
    <t>END_NUMPLC_NOT</t>
  </si>
  <si>
    <t>종료_일자</t>
  </si>
  <si>
    <t>END_YMD</t>
  </si>
  <si>
    <t>에러_코드</t>
  </si>
  <si>
    <t>ERR_CD</t>
  </si>
  <si>
    <t>에러_내용</t>
  </si>
  <si>
    <t>ERR_CNTN</t>
  </si>
  <si>
    <t>설립_시기</t>
  </si>
  <si>
    <t>ESTB_TIME</t>
  </si>
  <si>
    <t>기타_내용</t>
  </si>
  <si>
    <t>ETC_CNTN</t>
  </si>
  <si>
    <t>기타_에러_건수</t>
  </si>
  <si>
    <t>ETC_ERR_CNT</t>
  </si>
  <si>
    <t>개별(CU)/캠페인(CM)/자동캠페인(AC)/시스템(SY)</t>
  </si>
  <si>
    <t>고객번호</t>
  </si>
  <si>
    <t>템플릿번호   (AUTO_CMPG_ID)</t>
  </si>
  <si>
    <t>등록일1</t>
    <phoneticPr fontId="1" type="noConversion"/>
  </si>
  <si>
    <t>REG_DD</t>
  </si>
  <si>
    <t>친구톡(A)/알림톡구분(K)/SMS(S)/LMS(L)/MMS(M)</t>
  </si>
  <si>
    <t>예외_코드</t>
  </si>
  <si>
    <t>EXCP_CD</t>
  </si>
  <si>
    <t>예외_내용</t>
  </si>
  <si>
    <t>EXCP_CNTN</t>
  </si>
  <si>
    <t>예외_로그_번호</t>
  </si>
  <si>
    <t>EXCP_LOG_NO</t>
  </si>
  <si>
    <t>실행_주기</t>
  </si>
  <si>
    <t>EXEC_CYCLE</t>
  </si>
  <si>
    <t>실행_스크립트</t>
  </si>
  <si>
    <t>EXEC_SCRPT</t>
  </si>
  <si>
    <t>익스포트_건수</t>
  </si>
  <si>
    <t>EXPORT_CNT</t>
  </si>
  <si>
    <t>익스포트_내용</t>
  </si>
  <si>
    <t>EXPORT_CNTN</t>
  </si>
  <si>
    <t>익스포트_명</t>
  </si>
  <si>
    <t>EXPORT_NM</t>
  </si>
  <si>
    <t>익스포트_상태</t>
  </si>
  <si>
    <t>EXPORT_STAT</t>
  </si>
  <si>
    <t>추출_기준_번호</t>
  </si>
  <si>
    <t>EXTR_BASE_NO</t>
  </si>
  <si>
    <t>고객군_코드</t>
  </si>
  <si>
    <t>EXTR_CD</t>
  </si>
  <si>
    <t>추출_수</t>
  </si>
  <si>
    <t>EXTR_CNT</t>
  </si>
  <si>
    <t>추출_설명</t>
  </si>
  <si>
    <t>EXTR_DESCRPT</t>
  </si>
  <si>
    <t>추출_구분</t>
  </si>
  <si>
    <t>EXTR_DVN</t>
  </si>
  <si>
    <t>추출_그룹_코드</t>
  </si>
  <si>
    <t>EXTR_GRP_CD</t>
  </si>
  <si>
    <t>추출_그룹_설명</t>
  </si>
  <si>
    <t>EXTR_GRP_DESCRPT</t>
  </si>
  <si>
    <t>추출_그룹_명</t>
  </si>
  <si>
    <t>EXTR_GRP_NM</t>
  </si>
  <si>
    <t>추출_그룹_순서</t>
  </si>
  <si>
    <t>EXTR_GRP_ORD</t>
  </si>
  <si>
    <t>추출_쿼리</t>
  </si>
  <si>
    <t>EXTR_QRY</t>
  </si>
  <si>
    <t>추출_제목</t>
  </si>
  <si>
    <t>EXTR_TIT</t>
  </si>
  <si>
    <t>실패_건수</t>
  </si>
  <si>
    <t>FAIL_CNT</t>
  </si>
  <si>
    <t>실패_내용</t>
  </si>
  <si>
    <t>FAIL_CNTN</t>
  </si>
  <si>
    <t>FAX_수신_거부_여부</t>
  </si>
  <si>
    <t>FAX_DP_DENY_YN</t>
  </si>
  <si>
    <t>팩스_오류_구분</t>
  </si>
  <si>
    <t>FAX_ERR_DVN</t>
  </si>
  <si>
    <t>팩스_번호</t>
  </si>
  <si>
    <t>FAX_NO</t>
  </si>
  <si>
    <t>필드_명</t>
  </si>
  <si>
    <t>FILD_NM</t>
  </si>
  <si>
    <t>필드_유형</t>
  </si>
  <si>
    <t>FILD_TYPE</t>
  </si>
  <si>
    <t>파일_명</t>
  </si>
  <si>
    <t>FILE_NM</t>
  </si>
  <si>
    <t>파일_경로</t>
  </si>
  <si>
    <t>FILE_PATH</t>
  </si>
  <si>
    <t>형식</t>
  </si>
  <si>
    <t>성별</t>
  </si>
  <si>
    <t>그룹_코드</t>
  </si>
  <si>
    <t>GRP_CD</t>
  </si>
  <si>
    <t>그룹_장</t>
  </si>
  <si>
    <t>GRP_CF</t>
  </si>
  <si>
    <t>그룹_설명</t>
  </si>
  <si>
    <t>GRP_DESCRPT</t>
  </si>
  <si>
    <t>그룹_구분</t>
  </si>
  <si>
    <t>GRP_DVN</t>
  </si>
  <si>
    <t>그룹_명</t>
  </si>
  <si>
    <t>GRP_NM</t>
  </si>
  <si>
    <t>그룹_번호</t>
  </si>
  <si>
    <t>GRP_NO</t>
  </si>
  <si>
    <t>그룹_특성</t>
  </si>
  <si>
    <t>GRP_PCUL</t>
  </si>
  <si>
    <t>( system field )발송 채널 구분  [ SKT : SKT, KT : KTF, LGT : LGT, 카카오 : KKO ]</t>
  </si>
  <si>
    <t>GW_CODE</t>
  </si>
  <si>
    <t>휴일_여부</t>
  </si>
  <si>
    <t>HDAY_YN</t>
  </si>
  <si>
    <t>헤더_URL</t>
  </si>
  <si>
    <t>HEADER_URL</t>
  </si>
  <si>
    <t>이력_번호</t>
  </si>
  <si>
    <t>HIST_NO</t>
  </si>
  <si>
    <t>이력_상태</t>
  </si>
  <si>
    <t>HIST_STAT</t>
  </si>
  <si>
    <t>도움말_경로</t>
  </si>
  <si>
    <t>HLP_PATH</t>
  </si>
  <si>
    <t>홈페이지_아이디</t>
  </si>
  <si>
    <t>HOMEPAGE_ID</t>
  </si>
  <si>
    <t>휴대폰</t>
  </si>
  <si>
    <t>휴대폰_수신</t>
  </si>
  <si>
    <t>HP_DP</t>
  </si>
  <si>
    <t>휴대폰_오류_구분</t>
  </si>
  <si>
    <t>HP_ERR_DVN</t>
  </si>
  <si>
    <t>아이디</t>
  </si>
  <si>
    <t>이미지 첨부/서버 전송 플래그</t>
  </si>
  <si>
    <t>IMG_ATTACH_FLAG</t>
  </si>
  <si>
    <t>이미지</t>
  </si>
  <si>
    <t>이미지_경로</t>
  </si>
  <si>
    <t>IMGE_PATH</t>
  </si>
  <si>
    <t>IN_OUT_구분</t>
  </si>
  <si>
    <t>IN_OUT_DVN</t>
  </si>
  <si>
    <t>입사_일자</t>
  </si>
  <si>
    <t>INCO_YMD</t>
  </si>
  <si>
    <t>개인_정보_파일_명</t>
  </si>
  <si>
    <t>INDV_INFO_FILE_NM</t>
  </si>
  <si>
    <t>정보_적용_일시</t>
  </si>
  <si>
    <t>INFO_APLY_DTTM</t>
  </si>
  <si>
    <t>정보_적용_여부</t>
  </si>
  <si>
    <t>INFO_APLY_YN</t>
  </si>
  <si>
    <t>정보_주체_수</t>
  </si>
  <si>
    <t>INFO_MAIN_CNT</t>
  </si>
  <si>
    <t>정보_주체_파기_수</t>
  </si>
  <si>
    <t>INFO_MAIN_DSTRCT_CNT</t>
  </si>
  <si>
    <t>정보_주체_신규_수</t>
  </si>
  <si>
    <t>INFO_MAIN_NEW_CNT</t>
  </si>
  <si>
    <t>정보_관리_번호</t>
  </si>
  <si>
    <t>INFO_MG_NO</t>
  </si>
  <si>
    <t>정보_활용_동의_일시</t>
  </si>
  <si>
    <t>INFO_PUSE_AGR_DTTM</t>
  </si>
  <si>
    <t>활용_동의_여부</t>
  </si>
  <si>
    <t>INFO_PUSE_AGR_YN</t>
  </si>
  <si>
    <t>최초_발송_시간</t>
  </si>
  <si>
    <t>INIT_SEND_DTTM</t>
  </si>
  <si>
    <t>내선_번호</t>
  </si>
  <si>
    <t>INNR_NO</t>
  </si>
  <si>
    <t>입력_길이</t>
  </si>
  <si>
    <t>INP_LEN</t>
  </si>
  <si>
    <t>입력_번호</t>
  </si>
  <si>
    <t>INP_NO</t>
  </si>
  <si>
    <t>입력_일자</t>
  </si>
  <si>
    <t>INP_YMD</t>
  </si>
  <si>
    <t>등록_건수</t>
  </si>
  <si>
    <t>INPUT_CNT</t>
  </si>
  <si>
    <t>조회_수</t>
  </si>
  <si>
    <t>INQ_CNT</t>
  </si>
  <si>
    <t>조회_목적</t>
  </si>
  <si>
    <t>INQ_OBJ</t>
  </si>
  <si>
    <t>IP_경로</t>
  </si>
  <si>
    <t>IP_PATH</t>
  </si>
  <si>
    <t>점프_번호</t>
  </si>
  <si>
    <t>JMP_NO</t>
  </si>
  <si>
    <t>직업</t>
  </si>
  <si>
    <t>발송유형 [ 대량 : B00 ]</t>
  </si>
  <si>
    <t>JOB_TYPE</t>
  </si>
  <si>
    <t>가입_수</t>
  </si>
  <si>
    <t>JOIN_CNT</t>
  </si>
  <si>
    <t>등록자2</t>
    <phoneticPr fontId="1" type="noConversion"/>
  </si>
  <si>
    <t>REG_USER</t>
  </si>
  <si>
    <t>카카오 챗버블 버튼 링크 1</t>
  </si>
  <si>
    <t>KKO_BTN_LINK1</t>
  </si>
  <si>
    <t>카카오 버튼 명 - 영문/한글 구분없이 10자</t>
  </si>
  <si>
    <t>KKO_BTN_NAME</t>
  </si>
  <si>
    <t>카카오 버튼 URL</t>
  </si>
  <si>
    <t>KKO_BTN_URL</t>
  </si>
  <si>
    <t>카카오 친구톡 이미지 클릭시 이동할 URL</t>
  </si>
  <si>
    <t>KKO_IMG_LINK_URL</t>
  </si>
  <si>
    <t>카카오 친구톡 이미지 로컬 경로</t>
  </si>
  <si>
    <t>KKO_IMG_PATH</t>
  </si>
  <si>
    <t>카카오 실패시 SMS 발송 여부</t>
  </si>
  <si>
    <t>KKO_SMS_YN</t>
  </si>
  <si>
    <t>최종_생성_일시</t>
  </si>
  <si>
    <t>LAST_CRT_DTTM</t>
  </si>
  <si>
    <t>라인_번호</t>
  </si>
  <si>
    <t>LINE_NO</t>
  </si>
  <si>
    <t>링크</t>
  </si>
  <si>
    <t>연결_코드</t>
  </si>
  <si>
    <t>LINK_CD</t>
  </si>
  <si>
    <t>LINK_번호</t>
  </si>
  <si>
    <t>LINK_NO</t>
  </si>
  <si>
    <t>잠김_여부</t>
  </si>
  <si>
    <t>LOCK_YN</t>
  </si>
  <si>
    <t>로그_번호</t>
  </si>
  <si>
    <t>LOG_NO</t>
  </si>
  <si>
    <t>최종_발송_시간</t>
  </si>
  <si>
    <t>LST_SEND_DTTM</t>
  </si>
  <si>
    <t>등록자3</t>
    <phoneticPr fontId="1" type="noConversion"/>
  </si>
  <si>
    <t>REGISTER_BY</t>
  </si>
  <si>
    <t>작성_자_명</t>
  </si>
  <si>
    <t>MAKE_USER_NM</t>
  </si>
  <si>
    <t>표시_자료</t>
  </si>
  <si>
    <t>MARK_DATA</t>
  </si>
  <si>
    <t>표시_구분</t>
  </si>
  <si>
    <t>MARK_DVN</t>
  </si>
  <si>
    <t>표시_형식</t>
  </si>
  <si>
    <t>MARK_FORM</t>
  </si>
  <si>
    <t>표시_이름</t>
  </si>
  <si>
    <t>MARK_NAME</t>
  </si>
  <si>
    <t>표시_순서</t>
  </si>
  <si>
    <t>MARK_ORD</t>
  </si>
  <si>
    <t>최대_보기_수</t>
  </si>
  <si>
    <t>MAX_VIEW_CNT</t>
  </si>
  <si>
    <t>매체_구분</t>
  </si>
  <si>
    <t>MED_DVN</t>
  </si>
  <si>
    <t>메모</t>
  </si>
  <si>
    <t>메뉴_포함_여부</t>
  </si>
  <si>
    <t>MENU_INCL_YN</t>
  </si>
  <si>
    <t>메뉴_순서</t>
  </si>
  <si>
    <t>MENU_ORD</t>
  </si>
  <si>
    <t>메시지 번호</t>
  </si>
  <si>
    <t>MESSAGE_SEQNO</t>
  </si>
  <si>
    <t>요청메시지타입</t>
  </si>
  <si>
    <t>MESSAGE_TYPE</t>
  </si>
  <si>
    <t>관리_항목</t>
  </si>
  <si>
    <t>MG_ITEM</t>
  </si>
  <si>
    <t>관리_항목_1</t>
  </si>
  <si>
    <t>MG_ITEM_1</t>
  </si>
  <si>
    <t>관리_항목_2</t>
  </si>
  <si>
    <t>MG_ITEM_2</t>
  </si>
  <si>
    <t>관리_항목_3</t>
  </si>
  <si>
    <t>MG_ITEM_3</t>
  </si>
  <si>
    <t>관리_항목_4</t>
  </si>
  <si>
    <t>MG_ITEM_4</t>
  </si>
  <si>
    <t>누락_건수</t>
  </si>
  <si>
    <t>MISSING_CNT</t>
  </si>
  <si>
    <t>월</t>
  </si>
  <si>
    <t>MMS 이미지 로컬 경로1</t>
  </si>
  <si>
    <t>MMS_IMG_PATH1</t>
  </si>
  <si>
    <t>MMS 이미지 로컬 경로2</t>
  </si>
  <si>
    <t>MMS_IMG_PATH2</t>
  </si>
  <si>
    <t>MMS 이미지 로컬 경로3</t>
  </si>
  <si>
    <t>MMS_IMG_PATH3</t>
  </si>
  <si>
    <t>고객키</t>
  </si>
  <si>
    <t>MO_KEY</t>
  </si>
  <si>
    <t>MO_번호</t>
  </si>
  <si>
    <t>MO_NO</t>
  </si>
  <si>
    <t>메시지의 고유번호</t>
  </si>
  <si>
    <t>MSG_SEQ</t>
  </si>
  <si>
    <t>메시지의 TYPE(4: SMS 전송 ,6: MMS전송)</t>
  </si>
  <si>
    <t>MSG_TYPE</t>
  </si>
  <si>
    <t>마스터_캠페인_번호</t>
  </si>
  <si>
    <t>MST_CMPG_NO</t>
  </si>
  <si>
    <t>산_번지</t>
  </si>
  <si>
    <t>MTIN_NUMPLC</t>
  </si>
  <si>
    <t>게시_아이디</t>
  </si>
  <si>
    <t>NOTI_ID</t>
  </si>
  <si>
    <t>발송_순번</t>
    <phoneticPr fontId="1" type="noConversion"/>
  </si>
  <si>
    <t>SEND_SEQNO</t>
  </si>
  <si>
    <t>현재_DM_거부</t>
  </si>
  <si>
    <t>NOW_DM_DENY</t>
  </si>
  <si>
    <t>현재_이메일_거부</t>
  </si>
  <si>
    <t>NOW_EMAIL_DENY</t>
  </si>
  <si>
    <t>현재_SMS_거부</t>
  </si>
  <si>
    <t>NOW_SMS_DENY</t>
  </si>
  <si>
    <t>현재_TM_거부</t>
  </si>
  <si>
    <t>NOW_TM_DENY</t>
  </si>
  <si>
    <t>오픈_건수</t>
  </si>
  <si>
    <t>OPEN_CNT</t>
  </si>
  <si>
    <t>공개_범위</t>
  </si>
  <si>
    <t>OPEN_RANG</t>
  </si>
  <si>
    <t>공개_여부</t>
  </si>
  <si>
    <t>OPEN_YN</t>
  </si>
  <si>
    <t>운영_근거</t>
  </si>
  <si>
    <t>OPR_BAS</t>
  </si>
  <si>
    <t>운영_목적</t>
  </si>
  <si>
    <t>OPR_OBJ</t>
  </si>
  <si>
    <t>순서</t>
  </si>
  <si>
    <t>기타</t>
  </si>
  <si>
    <t>소유자</t>
  </si>
  <si>
    <t>파싱여부</t>
  </si>
  <si>
    <t>PARSING_YN</t>
  </si>
  <si>
    <t>경로_CSS</t>
  </si>
  <si>
    <t>PATH_CSS</t>
  </si>
  <si>
    <t>경로_이미지</t>
  </si>
  <si>
    <t>PATH_IMGE</t>
  </si>
  <si>
    <t>경로_VIEW</t>
  </si>
  <si>
    <t>PATH_VIEW</t>
  </si>
  <si>
    <t>기획_일자</t>
  </si>
  <si>
    <t>PLAN_YMD</t>
  </si>
  <si>
    <t>직위</t>
  </si>
  <si>
    <t>우편_번호</t>
  </si>
  <si>
    <t>POST_NO</t>
  </si>
  <si>
    <t>우편번호</t>
  </si>
  <si>
    <t>본인_인증_출처</t>
  </si>
  <si>
    <t>PRHS_AUTN_SRC</t>
  </si>
  <si>
    <t>본인_인증_값</t>
  </si>
  <si>
    <t>PRHS_AUTN_VAL</t>
  </si>
  <si>
    <t>출력_HTML</t>
  </si>
  <si>
    <t>PRNT_HTML</t>
  </si>
  <si>
    <t>문제_명</t>
  </si>
  <si>
    <t>PROB_NM</t>
  </si>
  <si>
    <t>문제_번호</t>
  </si>
  <si>
    <t>PROB_NO</t>
  </si>
  <si>
    <t>문제_유형</t>
  </si>
  <si>
    <t>PROB_TYPE</t>
  </si>
  <si>
    <t>프로세스_설명</t>
  </si>
  <si>
    <t>PROC_DESCRPT</t>
  </si>
  <si>
    <t>프로세스_명</t>
  </si>
  <si>
    <t>PROC_NM</t>
  </si>
  <si>
    <t>공동_사용_범위</t>
  </si>
  <si>
    <t>PUBL_USE_RANG</t>
  </si>
  <si>
    <t>투입_식별_코드</t>
  </si>
  <si>
    <t>PUT_RCGN_CD</t>
  </si>
  <si>
    <t>비밀번호</t>
  </si>
  <si>
    <t>쿼리_문</t>
  </si>
  <si>
    <t>QRY_TEXT</t>
  </si>
  <si>
    <t>설문_템플릿_번호</t>
  </si>
  <si>
    <t>QSTN_TMPL_NO</t>
  </si>
  <si>
    <t>질문_명</t>
  </si>
  <si>
    <t>QUES_NM</t>
  </si>
  <si>
    <t>식별_구분</t>
  </si>
  <si>
    <t>RCGN_DVN</t>
  </si>
  <si>
    <t>재_발송_대상_코드</t>
  </si>
  <si>
    <t>RE_SEND_TRGT_CD</t>
  </si>
  <si>
    <t>SMS 재발송 실행 여부</t>
  </si>
  <si>
    <t>RE_SEND_YN</t>
  </si>
  <si>
    <t>읽음_일시</t>
  </si>
  <si>
    <t>READ_DTTM</t>
  </si>
  <si>
    <t>열람_관리_정보</t>
  </si>
  <si>
    <t>READ_MG_INFO</t>
  </si>
  <si>
    <t>발송_순번1</t>
    <phoneticPr fontId="1" type="noConversion"/>
  </si>
  <si>
    <t>SEND_TURN</t>
  </si>
  <si>
    <t>최근수행일자</t>
  </si>
  <si>
    <t>RECENT_DD</t>
  </si>
  <si>
    <t>수신_건수</t>
  </si>
  <si>
    <t>RECV_CNT</t>
  </si>
  <si>
    <t>등록_고객_수</t>
  </si>
  <si>
    <t>REG_CST_CNT</t>
  </si>
  <si>
    <t>발신번호</t>
  </si>
  <si>
    <t>CALL_FROM</t>
  </si>
  <si>
    <t>발신번호1</t>
    <phoneticPr fontId="1" type="noConversion"/>
  </si>
  <si>
    <t>CALLBACK_NO</t>
  </si>
  <si>
    <t>사용_여부</t>
  </si>
  <si>
    <t>NOTI_YN</t>
  </si>
  <si>
    <t>등록일시</t>
  </si>
  <si>
    <t>REGISTER_DATE</t>
  </si>
  <si>
    <t>관련_고객_번호</t>
  </si>
  <si>
    <t>REL_CST_NO</t>
  </si>
  <si>
    <t>회신_매핑_구분</t>
  </si>
  <si>
    <t>REPLY_MAP_DVN</t>
  </si>
  <si>
    <t>회신_번호</t>
  </si>
  <si>
    <t>REPLY_NO</t>
  </si>
  <si>
    <t>회신_번호_매핑</t>
  </si>
  <si>
    <t>REPLY_NO_MAP</t>
  </si>
  <si>
    <t>즉시전송 및 예약 일시</t>
  </si>
  <si>
    <t>REQ_DATE</t>
  </si>
  <si>
    <t>재발송_건수</t>
  </si>
  <si>
    <t>RESEND_CNT</t>
  </si>
  <si>
    <t>재발송_여부</t>
  </si>
  <si>
    <t>RESEND_YN</t>
  </si>
  <si>
    <t>사유</t>
  </si>
  <si>
    <t>( system field )발송 성공 확인 시각(통신사, 카카오 제공 시각)</t>
  </si>
  <si>
    <t>RESULT_SUCCESS_DATE</t>
  </si>
  <si>
    <t>토사_일자</t>
  </si>
  <si>
    <t>RETR_YMD</t>
  </si>
  <si>
    <t>리명</t>
  </si>
  <si>
    <t>비고</t>
  </si>
  <si>
    <t>순위</t>
  </si>
  <si>
    <t>역할_코드</t>
  </si>
  <si>
    <t>ROLE_CD</t>
  </si>
  <si>
    <t>역할_설명</t>
  </si>
  <si>
    <t>ROLE_DESCRPT</t>
  </si>
  <si>
    <t>역할_정보</t>
  </si>
  <si>
    <t>ROLE_INFO</t>
  </si>
  <si>
    <t>역할_명</t>
  </si>
  <si>
    <t>ROLE_NM</t>
  </si>
  <si>
    <t>결과처리코드</t>
  </si>
  <si>
    <t>RSLT_CODE</t>
  </si>
  <si>
    <t>결과처리 상세코드</t>
  </si>
  <si>
    <t>RSLT_CODE2</t>
  </si>
  <si>
    <t>핸드폰에 전달된 시간</t>
  </si>
  <si>
    <t>RSLT_DATE</t>
  </si>
  <si>
    <t>결과처리 통신사</t>
  </si>
  <si>
    <t>RSLT_NET</t>
  </si>
  <si>
    <t>실적_집계_종료_일자</t>
  </si>
  <si>
    <t>RSLT_TOT_END_YMD</t>
  </si>
  <si>
    <t>반려_사유</t>
  </si>
  <si>
    <t>RTN_RESN</t>
  </si>
  <si>
    <t>재시도_횟수</t>
  </si>
  <si>
    <t>RTRY_CNT</t>
  </si>
  <si>
    <t>10대 이하</t>
  </si>
  <si>
    <t>20대</t>
  </si>
  <si>
    <t>30대</t>
  </si>
  <si>
    <t>40대</t>
  </si>
  <si>
    <t>50대</t>
  </si>
  <si>
    <t>60대 이상</t>
  </si>
  <si>
    <t>탈퇴_일시</t>
  </si>
  <si>
    <t>SCDE_DTTM</t>
  </si>
  <si>
    <t>탈퇴_여부</t>
  </si>
  <si>
    <t>SCDE_YN</t>
  </si>
  <si>
    <t>스케쥴_형식</t>
  </si>
  <si>
    <t>SCDL_FORM</t>
  </si>
  <si>
    <t>스케쥴_번호</t>
  </si>
  <si>
    <t>SCDL_NO</t>
  </si>
  <si>
    <t>점수</t>
  </si>
  <si>
    <t>성공_여부</t>
  </si>
  <si>
    <t>SCS_YN</t>
  </si>
  <si>
    <t>세그먼트_코드</t>
  </si>
  <si>
    <t>SEGMT_CD</t>
  </si>
  <si>
    <t>세그먼트_쿼리</t>
  </si>
  <si>
    <t>SEGMT_QRY</t>
  </si>
  <si>
    <t>발송_주소</t>
  </si>
  <si>
    <t>SEND_ADDR</t>
  </si>
  <si>
    <t>발송_건수</t>
  </si>
  <si>
    <t>SEND_CNT</t>
  </si>
  <si>
    <t>발송_내용</t>
  </si>
  <si>
    <t>SEND_CNTN</t>
  </si>
  <si>
    <t>발송_업체_구분</t>
  </si>
  <si>
    <t>SEND_CO_DVN</t>
  </si>
  <si>
    <t>발송_일</t>
  </si>
  <si>
    <t>SEND_DD</t>
  </si>
  <si>
    <t>발송_일시</t>
  </si>
  <si>
    <t>SEND_DTTM</t>
  </si>
  <si>
    <t>발송_구분</t>
  </si>
  <si>
    <t>SEND_DVN</t>
  </si>
  <si>
    <t>발송_이메일</t>
  </si>
  <si>
    <t>SEND_EMAIL</t>
  </si>
  <si>
    <t>발송_종료_일시</t>
  </si>
  <si>
    <t>SEND_END_DTTM</t>
  </si>
  <si>
    <t>전송_오류_메시지</t>
  </si>
  <si>
    <t>SEND_ERR_MSG</t>
  </si>
  <si>
    <t>발송_실패_건수</t>
  </si>
  <si>
    <t>SEND_FAIL_CNT</t>
  </si>
  <si>
    <t>발송_매체</t>
  </si>
  <si>
    <t>SEND_MED</t>
  </si>
  <si>
    <t>앱 Msg (알림톡/친구톡 등) 내용</t>
  </si>
  <si>
    <t>SEND_MESSAGE</t>
  </si>
  <si>
    <t>발송_명</t>
  </si>
  <si>
    <t>SEND_NM</t>
  </si>
  <si>
    <t>발송_명_매핑</t>
  </si>
  <si>
    <t>SEND_NM_MAP</t>
  </si>
  <si>
    <t>발송_순서_번호</t>
  </si>
  <si>
    <t>SEND_ORD_NO</t>
  </si>
  <si>
    <t>발송_예정_일</t>
  </si>
  <si>
    <t>SEND_PLAN_DD</t>
  </si>
  <si>
    <t>( system field )발송시각 - 앱 MSG( 알림톡, 친구톡)</t>
  </si>
  <si>
    <t>SEND_REQUEST_DATE1</t>
  </si>
  <si>
    <t>발송시각( 미래시간인 경우 예약발송)</t>
  </si>
  <si>
    <t>SEND_RESERVE_DATE</t>
  </si>
  <si>
    <t>( system field )발송결과코드 - 앱 MSG( 알림톡, 친구톡)  발송 결과</t>
  </si>
  <si>
    <t>SEND_RESULT_CODE1</t>
  </si>
  <si>
    <t>발송_요청_일</t>
  </si>
  <si>
    <t>SEND_RQST_DD</t>
  </si>
  <si>
    <t>발송_결과_코드</t>
  </si>
  <si>
    <t>SEND_RT_CD</t>
  </si>
  <si>
    <t>사용_여부1</t>
    <phoneticPr fontId="1" type="noConversion"/>
  </si>
  <si>
    <t>USE_YN</t>
  </si>
  <si>
    <t>발송_상태</t>
  </si>
  <si>
    <t>SEND_STAT</t>
  </si>
  <si>
    <t>발송_시작_일시</t>
  </si>
  <si>
    <t>SEND_STRT_DTTM</t>
  </si>
  <si>
    <t>발송_제목</t>
  </si>
  <si>
    <t>SEND_TIT</t>
  </si>
  <si>
    <t>발송_템플릿_번호</t>
  </si>
  <si>
    <t>SEND_TMPL_NO</t>
  </si>
  <si>
    <t>사용자_아이디</t>
  </si>
  <si>
    <t>USER_ID</t>
  </si>
  <si>
    <t>발송_유형</t>
  </si>
  <si>
    <t>SEND_TYPE</t>
  </si>
  <si>
    <t>발송_자</t>
  </si>
  <si>
    <t>SEND_USER</t>
  </si>
  <si>
    <t>발송_대기_건수</t>
  </si>
  <si>
    <t>SEND_WAIT_CNT</t>
  </si>
  <si>
    <t>발송_일자</t>
  </si>
  <si>
    <t>SEND_YMD</t>
  </si>
  <si>
    <t>발송_여부</t>
  </si>
  <si>
    <t>SEND_YN</t>
  </si>
  <si>
    <t>메시지를 전송한 시각</t>
  </si>
  <si>
    <t>SENT_DATE</t>
  </si>
  <si>
    <t>코멘트_시퀀스</t>
  </si>
  <si>
    <t>일련_번호</t>
  </si>
  <si>
    <t>SEQ_NO</t>
  </si>
  <si>
    <t>일련번호</t>
  </si>
  <si>
    <t>연번</t>
  </si>
  <si>
    <t>서비스_설명</t>
  </si>
  <si>
    <t>SERV_DESCRPT</t>
  </si>
  <si>
    <t>서비스_명</t>
  </si>
  <si>
    <t>SERV_NM</t>
  </si>
  <si>
    <t>서비스_번호</t>
  </si>
  <si>
    <t>SERV_NO</t>
  </si>
  <si>
    <t>서비스_상태</t>
  </si>
  <si>
    <t>SERV_STAT</t>
  </si>
  <si>
    <t>서비스_중지</t>
  </si>
  <si>
    <t>SERV_STOP</t>
  </si>
  <si>
    <t>서비스 코드</t>
  </si>
  <si>
    <t>SERVICE_SEQNO</t>
  </si>
  <si>
    <t>설정_구분</t>
  </si>
  <si>
    <t>SET_DVN</t>
  </si>
  <si>
    <t>설정_값</t>
  </si>
  <si>
    <t>SET_VAL</t>
  </si>
  <si>
    <t>단축_키</t>
  </si>
  <si>
    <t>SHRT_KEY</t>
  </si>
  <si>
    <t>시도</t>
  </si>
  <si>
    <t>사이트_도메인</t>
  </si>
  <si>
    <t>SITE_DOMN</t>
  </si>
  <si>
    <t>사이트_제목</t>
  </si>
  <si>
    <t>SITE_TIT</t>
  </si>
  <si>
    <t>SKIN_설명</t>
  </si>
  <si>
    <t>SKIN_DESCRPT</t>
  </si>
  <si>
    <t>SKIN_정보</t>
  </si>
  <si>
    <t>SKIN_INFO</t>
  </si>
  <si>
    <t>SKIN_이름</t>
  </si>
  <si>
    <t>SKIN_NAME</t>
  </si>
  <si>
    <t>선택_값</t>
  </si>
  <si>
    <t>SLCT_VAL</t>
  </si>
  <si>
    <t>동일_답변_명</t>
  </si>
  <si>
    <t>SM_ANSW_NM</t>
  </si>
  <si>
    <t>SMS_부재_수</t>
  </si>
  <si>
    <t>SMS_ABS_CNT</t>
  </si>
  <si>
    <t>SMS_캠페인_고객_수</t>
  </si>
  <si>
    <t>SMS_CMPG_CST_CNT</t>
  </si>
  <si>
    <t>SMS_거부_수</t>
  </si>
  <si>
    <t>SMS_DENY_CNT</t>
  </si>
  <si>
    <t>SMS_수신_고객_수</t>
  </si>
  <si>
    <t>SMS_DP_CST_CNT</t>
  </si>
  <si>
    <t>SMS_수신_거부_여부</t>
  </si>
  <si>
    <t>SMS_DP_DENY_YN</t>
  </si>
  <si>
    <t>SMS_중복_수</t>
  </si>
  <si>
    <t>SMS_DUP_CNT</t>
  </si>
  <si>
    <t>SMS_오류_수</t>
  </si>
  <si>
    <t>SMS_ERR_CNT</t>
  </si>
  <si>
    <t>SMS_개별_수</t>
  </si>
  <si>
    <t>SMS_INDV_CNT</t>
  </si>
  <si>
    <t>SMS 키 (실패 재발송시)</t>
  </si>
  <si>
    <t>SMS_KEY</t>
  </si>
  <si>
    <t>SMS_발송_고객_수</t>
  </si>
  <si>
    <t>SMS_SEND_CST_CNT</t>
  </si>
  <si>
    <t>SMS용 메시지본문</t>
  </si>
  <si>
    <t>SMS_TXT</t>
  </si>
  <si>
    <t>정렬_순서</t>
  </si>
  <si>
    <t>SORT_ORD</t>
  </si>
  <si>
    <t>스팸_건수</t>
  </si>
  <si>
    <t>SPAM_CNT</t>
  </si>
  <si>
    <t>출처</t>
  </si>
  <si>
    <t>출처_코드</t>
  </si>
  <si>
    <t>SRC_CD</t>
  </si>
  <si>
    <t>출처_ID</t>
  </si>
  <si>
    <t>SRC_ID</t>
  </si>
  <si>
    <t>출처_키</t>
  </si>
  <si>
    <t>SRC_KEY</t>
  </si>
  <si>
    <t>서버_상태</t>
  </si>
  <si>
    <t>SRVR_STAT</t>
  </si>
  <si>
    <t>SSO_아이디</t>
  </si>
  <si>
    <t>SSO_ID</t>
  </si>
  <si>
    <t>대기시간</t>
  </si>
  <si>
    <t>STANDBY_TIME</t>
  </si>
  <si>
    <t>상태_코드</t>
  </si>
  <si>
    <t>STAT_CD</t>
  </si>
  <si>
    <t>상태</t>
  </si>
  <si>
    <t>중지_사유</t>
  </si>
  <si>
    <t>STOP_RESN</t>
  </si>
  <si>
    <t>중지_여부</t>
  </si>
  <si>
    <t>STOP_YN</t>
  </si>
  <si>
    <t>시작_일</t>
  </si>
  <si>
    <t>STRT_DD</t>
  </si>
  <si>
    <t>시작_일시</t>
  </si>
  <si>
    <t>STRT_DTTM</t>
  </si>
  <si>
    <t>시작_번지_주</t>
  </si>
  <si>
    <t>STRT_NUMPLC_MAIN</t>
  </si>
  <si>
    <t>시작_번지_부</t>
  </si>
  <si>
    <t>STRT_NUMPLC_NOT</t>
  </si>
  <si>
    <t>시작_일자</t>
  </si>
  <si>
    <t>STRT_YMD</t>
  </si>
  <si>
    <t>사용자 정의 서브아이디</t>
  </si>
  <si>
    <t>SUB_ID</t>
  </si>
  <si>
    <t>서브_쿼리</t>
  </si>
  <si>
    <t>SUB_QRY</t>
  </si>
  <si>
    <t>LMS/MMS 제목</t>
  </si>
  <si>
    <t>성공_건수</t>
  </si>
  <si>
    <t>SUC_CNT</t>
  </si>
  <si>
    <t>통합_성공_여부</t>
  </si>
  <si>
    <t>SUCCESS_YN</t>
  </si>
  <si>
    <t>시스템_구분</t>
  </si>
  <si>
    <t>SYS_DVN</t>
  </si>
  <si>
    <t>테이블_코드</t>
  </si>
  <si>
    <t>TAB_CD</t>
  </si>
  <si>
    <t>테이블_설명</t>
  </si>
  <si>
    <t>TAB_DESCRPT</t>
  </si>
  <si>
    <t>테이블_명</t>
  </si>
  <si>
    <t>TAB_NM</t>
  </si>
  <si>
    <t>사용자_아이디1</t>
    <phoneticPr fontId="1" type="noConversion"/>
  </si>
  <si>
    <t>USR_ID</t>
  </si>
  <si>
    <t>수신번호</t>
  </si>
  <si>
    <t>CALL_TO</t>
  </si>
  <si>
    <t>전화_오류_구분</t>
  </si>
  <si>
    <t>TEL_ERR_DVN</t>
  </si>
  <si>
    <t>전화_번호</t>
  </si>
  <si>
    <t>TEL_NO</t>
  </si>
  <si>
    <t>사용자정의필드01</t>
  </si>
  <si>
    <t>사용자정의필드02</t>
  </si>
  <si>
    <t>사용자정의필드03</t>
  </si>
  <si>
    <t>사용자정의필드04</t>
  </si>
  <si>
    <t>사용자정의필드05</t>
  </si>
  <si>
    <t>사용자정의필드06</t>
  </si>
  <si>
    <t>사용자정의필드07</t>
  </si>
  <si>
    <t>사용자정의필드08</t>
  </si>
  <si>
    <t>사용자정의필드09</t>
  </si>
  <si>
    <t>사용자정의필드10</t>
  </si>
  <si>
    <t>카카오 알림톡 템플릿번호</t>
  </si>
  <si>
    <t>TEMPLATE_CODE</t>
  </si>
  <si>
    <t>약관_명</t>
  </si>
  <si>
    <t>TERMS_NM</t>
  </si>
  <si>
    <t>대상_코드</t>
  </si>
  <si>
    <t>TGT_CD</t>
  </si>
  <si>
    <t>대상_캠페인_번호</t>
  </si>
  <si>
    <t>TGT_CMPG_NO</t>
  </si>
  <si>
    <t>수신번호1</t>
    <phoneticPr fontId="1" type="noConversion"/>
  </si>
  <si>
    <t>RECEIVE_MOBILE_NO</t>
  </si>
  <si>
    <t>대상_문서</t>
  </si>
  <si>
    <t>TGT_DOC</t>
  </si>
  <si>
    <t>대상_구분</t>
  </si>
  <si>
    <t>TGT_DVN</t>
  </si>
  <si>
    <t>대상_필드</t>
  </si>
  <si>
    <t>TGT_FILD</t>
  </si>
  <si>
    <t>대상_파일</t>
  </si>
  <si>
    <t>TGT_FILE</t>
  </si>
  <si>
    <t>대상_명</t>
  </si>
  <si>
    <t>TGT_NM</t>
  </si>
  <si>
    <t>대상_여부</t>
  </si>
  <si>
    <t>TGT_YN</t>
  </si>
  <si>
    <t>제목</t>
  </si>
  <si>
    <t>TM_수신_거부_여부</t>
  </si>
  <si>
    <t>TM_DP_DENY_YN</t>
  </si>
  <si>
    <t>임시1</t>
  </si>
  <si>
    <t>임시2</t>
  </si>
  <si>
    <t>임시3</t>
  </si>
  <si>
    <t>임시4</t>
  </si>
  <si>
    <t>템플릿_설명</t>
  </si>
  <si>
    <t>TMPL_DESCRPT</t>
  </si>
  <si>
    <t>템플릿_구분</t>
  </si>
  <si>
    <t>TMPL_DVN</t>
  </si>
  <si>
    <t>템플릿_명</t>
  </si>
  <si>
    <t>TMPL_NM</t>
  </si>
  <si>
    <t>템플릿_번호</t>
  </si>
  <si>
    <t>TMPL_NO</t>
  </si>
  <si>
    <t>템플릿_결과_여부</t>
  </si>
  <si>
    <t>TMPL_RSLT_YN</t>
  </si>
  <si>
    <t>템플릿_유형</t>
  </si>
  <si>
    <t>TMPL_TYPE</t>
  </si>
  <si>
    <t>입수_건수</t>
  </si>
  <si>
    <t>TOTAL_CNT</t>
  </si>
  <si>
    <t>읍면동</t>
  </si>
  <si>
    <t>거래_내용</t>
  </si>
  <si>
    <t>TR_CNTN</t>
  </si>
  <si>
    <t>거래_로그_번호</t>
  </si>
  <si>
    <t>TR_LOG_NO</t>
  </si>
  <si>
    <t>대체_키워드</t>
  </si>
  <si>
    <t>TRNS_KEYWORD</t>
  </si>
  <si>
    <t>취급_품목</t>
  </si>
  <si>
    <t>TRT_ITEM</t>
  </si>
  <si>
    <t>유형_코드(A: 연령, G: 성별, L: 지역, C: 관심사)</t>
  </si>
  <si>
    <t>TYPE_CD</t>
  </si>
  <si>
    <t>상위_코드_아이디</t>
  </si>
  <si>
    <t>UP_CD_ID</t>
  </si>
  <si>
    <t>상위_코드_타입</t>
  </si>
  <si>
    <t>UP_CD_TP</t>
  </si>
  <si>
    <t>상위_컨텐츠_아이디</t>
  </si>
  <si>
    <t>UP_CONTS_ID</t>
  </si>
  <si>
    <t>상위_문서_번호</t>
  </si>
  <si>
    <t>UP_DOC_NO</t>
  </si>
  <si>
    <t>상위_라인_번호</t>
  </si>
  <si>
    <t>UP_LINE_NO</t>
  </si>
  <si>
    <t>상위_메일_번호</t>
  </si>
  <si>
    <t>UP_MAIL_NO</t>
  </si>
  <si>
    <t>캠페인번호</t>
  </si>
  <si>
    <t>CMPG_NO</t>
  </si>
  <si>
    <t>수정일</t>
  </si>
  <si>
    <t>UPDT_DD</t>
  </si>
  <si>
    <t>수정자</t>
  </si>
  <si>
    <t>UPDT_USER</t>
  </si>
  <si>
    <t>수정_여부</t>
  </si>
  <si>
    <t>UPDT_YN</t>
  </si>
  <si>
    <t>사이트 주소</t>
  </si>
  <si>
    <t>URL_경로</t>
  </si>
  <si>
    <t>URL_PATH</t>
  </si>
  <si>
    <t>URL_여부</t>
  </si>
  <si>
    <t>URL_YN</t>
  </si>
  <si>
    <t>사용_키워드</t>
  </si>
  <si>
    <t>USE_KEYWORD</t>
  </si>
  <si>
    <t>사용_범위</t>
  </si>
  <si>
    <t>USE_RANG</t>
  </si>
  <si>
    <t>사용_템플릿_번호</t>
  </si>
  <si>
    <t>USE_TMPL_NO</t>
  </si>
  <si>
    <t>컬럼_명</t>
  </si>
  <si>
    <t>COLM_NM</t>
  </si>
  <si>
    <t>사용자 정의 코드(참조용으로 사용)</t>
  </si>
  <si>
    <t>사용자_부서_코드</t>
  </si>
  <si>
    <t>USR_DEP_CD</t>
  </si>
  <si>
    <t>사용자_구분</t>
  </si>
  <si>
    <t>USR_DVN</t>
  </si>
  <si>
    <t>컬럼_명1</t>
    <phoneticPr fontId="1" type="noConversion"/>
  </si>
  <si>
    <t>KEYWORD_NM</t>
  </si>
  <si>
    <t>유형_상세코드</t>
  </si>
  <si>
    <t>VALUE_CD</t>
  </si>
  <si>
    <t>민원_대응_방법</t>
  </si>
  <si>
    <t>VC_CORR_METH</t>
  </si>
  <si>
    <t>보기수</t>
  </si>
  <si>
    <t>VIEW_CNT</t>
  </si>
  <si>
    <t>보기_명</t>
  </si>
  <si>
    <t>VIEW_NM</t>
  </si>
  <si>
    <t>보기_번호</t>
  </si>
  <si>
    <t>VIEW_NO</t>
  </si>
  <si>
    <t>보기_유형</t>
  </si>
  <si>
    <t>VIEW_TYPE</t>
  </si>
  <si>
    <t>동_끝</t>
  </si>
  <si>
    <t>VILG_END</t>
  </si>
  <si>
    <t>동_시작</t>
  </si>
  <si>
    <t>VILG_STRT</t>
  </si>
  <si>
    <t>검증_메시지</t>
  </si>
  <si>
    <t>VRFC_MSG</t>
  </si>
  <si>
    <t>검증_상태</t>
  </si>
  <si>
    <t>VRFC_STAT</t>
  </si>
  <si>
    <t>대기_건수</t>
  </si>
  <si>
    <t>WAIT_CNT</t>
  </si>
  <si>
    <t>구군</t>
  </si>
  <si>
    <t>직급</t>
  </si>
  <si>
    <t>업태</t>
  </si>
  <si>
    <t>작업_상태</t>
  </si>
  <si>
    <t>WORK_STAT</t>
  </si>
  <si>
    <t>작업_자</t>
  </si>
  <si>
    <t>WORK_USER</t>
  </si>
  <si>
    <t>업무_구분</t>
  </si>
  <si>
    <t>WRK_DVN</t>
  </si>
  <si>
    <t>업무_이메일</t>
  </si>
  <si>
    <t>WRK_EMAIL</t>
  </si>
  <si>
    <t>업무_종료_시간</t>
  </si>
  <si>
    <t>WRK_END_TM</t>
  </si>
  <si>
    <t>업무_팩스</t>
  </si>
  <si>
    <t>WRK_FAX</t>
  </si>
  <si>
    <t>업무_번호</t>
  </si>
  <si>
    <t>WRK_NO</t>
  </si>
  <si>
    <t>업무_시작_시간</t>
  </si>
  <si>
    <t>WRK_STRT_TM</t>
  </si>
  <si>
    <t>업무_전화_번호</t>
  </si>
  <si>
    <t>WRK_TEL_NO</t>
  </si>
  <si>
    <t>년_매출_금액</t>
  </si>
  <si>
    <t>YY_SELL_AMT</t>
  </si>
  <si>
    <t>테이블_타입</t>
  </si>
  <si>
    <t>CMPG_DVN</t>
  </si>
  <si>
    <t>년</t>
  </si>
  <si>
    <t>테이블_타입1</t>
    <phoneticPr fontId="1" type="noConversion"/>
  </si>
  <si>
    <t>TAB_TP</t>
  </si>
  <si>
    <t>항목명</t>
  </si>
  <si>
    <t>항목 정의 및 작성 지침</t>
  </si>
  <si>
    <t>DB표준단어</t>
    <phoneticPr fontId="1" type="noConversion"/>
  </si>
  <si>
    <t>표준단어명</t>
  </si>
  <si>
    <t>○ 표준단어에 대한 한글명을 기재</t>
    <phoneticPr fontId="1" type="noConversion"/>
  </si>
  <si>
    <t>단어 영문약어명</t>
  </si>
  <si>
    <t>○ 표준단어에 대한 영문 약어명을 기재</t>
    <phoneticPr fontId="1" type="noConversion"/>
  </si>
  <si>
    <t>단어 영문명</t>
  </si>
  <si>
    <t>○ 표준단어에 대한 영문전체명(full name)을 기재</t>
    <phoneticPr fontId="1" type="noConversion"/>
  </si>
  <si>
    <t>단어 설명</t>
  </si>
  <si>
    <t>○ 표준단어에 대한 정의 및 설명을 기재</t>
    <phoneticPr fontId="1" type="noConversion"/>
  </si>
  <si>
    <t>형식단어 여부</t>
  </si>
  <si>
    <t>○ 해당 표준단어가 도메인 특성을 지닌 형식단어(분류어)인지의 여부를 기재</t>
    <phoneticPr fontId="1" type="noConversion"/>
  </si>
  <si>
    <t>도메인 분류명</t>
  </si>
  <si>
    <t>○ 형식단어(분류어)인 경우 해당되는 표준도메인의 분류명을 기재</t>
    <phoneticPr fontId="1" type="noConversion"/>
  </si>
  <si>
    <t>이음동의어 목록</t>
  </si>
  <si>
    <t>○ 해당 표준단어에 대한 이음동의어 목록을 기재
 - 이음동의어 : 소리는 다르나 의미가 동일한 단어 (예) 연도/년도, 비율/율
 - 이음동의어는 공통표준단어와 한글명 이외에는 동일하여 한글명만 관리</t>
    <phoneticPr fontId="1" type="noConversion"/>
  </si>
  <si>
    <t>금칙어 목록</t>
  </si>
  <si>
    <t>○ 해당 표준단어에 대한 금칙어 목록을 기재
 - 금칙어 : 사용이 허락되지 않거나 일정기간 사용하다가 특정시점 이후 사용이 중지된 단어 
 - (예시) 파일 (표준어) ↔ 화일 (금칙어. 사용×)
 - 금칙어는 표준단어 정의대상이 아니며 금칙어의 한글명만 관리</t>
    <phoneticPr fontId="1" type="noConversion"/>
  </si>
  <si>
    <t>제정일자</t>
  </si>
  <si>
    <t>○ 표준단어가 제정된 일자를 기재</t>
  </si>
  <si>
    <t>Account</t>
    <phoneticPr fontId="1" type="noConversion"/>
  </si>
  <si>
    <t>계정</t>
    <phoneticPr fontId="1" type="noConversion"/>
  </si>
  <si>
    <t>행위</t>
    <phoneticPr fontId="1" type="noConversion"/>
  </si>
  <si>
    <t>Address</t>
    <phoneticPr fontId="1" type="noConversion"/>
  </si>
  <si>
    <t>주소</t>
    <phoneticPr fontId="1" type="noConversion"/>
  </si>
  <si>
    <t>After</t>
    <phoneticPr fontId="1" type="noConversion"/>
  </si>
  <si>
    <t>후</t>
    <phoneticPr fontId="1" type="noConversion"/>
  </si>
  <si>
    <t>나이</t>
    <phoneticPr fontId="1" type="noConversion"/>
  </si>
  <si>
    <t>Agree</t>
    <phoneticPr fontId="1" type="noConversion"/>
  </si>
  <si>
    <t>동의</t>
    <phoneticPr fontId="1" type="noConversion"/>
  </si>
  <si>
    <t>발령</t>
    <phoneticPr fontId="1" type="noConversion"/>
  </si>
  <si>
    <t>Answer</t>
    <phoneticPr fontId="1" type="noConversion"/>
  </si>
  <si>
    <t>답변1</t>
    <phoneticPr fontId="1" type="noConversion"/>
  </si>
  <si>
    <t>답변2</t>
    <phoneticPr fontId="1" type="noConversion"/>
  </si>
  <si>
    <t>적용</t>
    <phoneticPr fontId="1" type="noConversion"/>
  </si>
  <si>
    <t>Apply</t>
    <phoneticPr fontId="1" type="noConversion"/>
  </si>
  <si>
    <t>Approval</t>
    <phoneticPr fontId="1" type="noConversion"/>
  </si>
  <si>
    <t>Attachment</t>
    <phoneticPr fontId="1" type="noConversion"/>
  </si>
  <si>
    <t>자동</t>
    <phoneticPr fontId="1" type="noConversion"/>
  </si>
  <si>
    <t>기준</t>
    <phoneticPr fontId="1" type="noConversion"/>
  </si>
  <si>
    <t>배치</t>
    <phoneticPr fontId="1" type="noConversion"/>
  </si>
  <si>
    <t>Before</t>
    <phoneticPr fontId="1" type="noConversion"/>
  </si>
  <si>
    <t>이전</t>
    <phoneticPr fontId="1" type="noConversion"/>
  </si>
  <si>
    <t>생년월일</t>
    <phoneticPr fontId="1" type="noConversion"/>
  </si>
  <si>
    <t>Birth Date</t>
    <phoneticPr fontId="1" type="noConversion"/>
  </si>
  <si>
    <t>Business</t>
    <phoneticPr fontId="1" type="noConversion"/>
  </si>
  <si>
    <t>빌딩</t>
    <phoneticPr fontId="1" type="noConversion"/>
  </si>
  <si>
    <t>Building</t>
    <phoneticPr fontId="1" type="noConversion"/>
  </si>
  <si>
    <t>도서</t>
    <phoneticPr fontId="1" type="noConversion"/>
  </si>
  <si>
    <t>Button</t>
    <phoneticPr fontId="1" type="noConversion"/>
  </si>
  <si>
    <t>버튼</t>
    <phoneticPr fontId="1" type="noConversion"/>
  </si>
  <si>
    <t>법인</t>
    <phoneticPr fontId="1" type="noConversion"/>
  </si>
  <si>
    <t>Customer</t>
    <phoneticPr fontId="1" type="noConversion"/>
  </si>
  <si>
    <t>콜</t>
    <phoneticPr fontId="1" type="noConversion"/>
  </si>
  <si>
    <t>Comment</t>
    <phoneticPr fontId="1" type="noConversion"/>
  </si>
  <si>
    <t>분류</t>
    <phoneticPr fontId="1" type="noConversion"/>
  </si>
  <si>
    <t>Category</t>
    <phoneticPr fontId="1" type="noConversion"/>
  </si>
  <si>
    <t>Code</t>
    <phoneticPr fontId="1" type="noConversion"/>
  </si>
  <si>
    <t>대표자</t>
    <phoneticPr fontId="1" type="noConversion"/>
  </si>
  <si>
    <t>번호</t>
    <phoneticPr fontId="1" type="noConversion"/>
  </si>
  <si>
    <t>체크</t>
    <phoneticPr fontId="1" type="noConversion"/>
  </si>
  <si>
    <t>Check</t>
    <phoneticPr fontId="1" type="noConversion"/>
  </si>
  <si>
    <t>Change</t>
    <phoneticPr fontId="1" type="noConversion"/>
  </si>
  <si>
    <t>Charge Man</t>
    <phoneticPr fontId="1" type="noConversion"/>
  </si>
  <si>
    <t>클릭</t>
    <phoneticPr fontId="1" type="noConversion"/>
  </si>
  <si>
    <t>Content</t>
    <phoneticPr fontId="1" type="noConversion"/>
  </si>
  <si>
    <t>캠페인</t>
    <phoneticPr fontId="1" type="noConversion"/>
  </si>
  <si>
    <t>Campaign</t>
    <phoneticPr fontId="1" type="noConversion"/>
  </si>
  <si>
    <t>Update</t>
    <phoneticPr fontId="1" type="noConversion"/>
  </si>
  <si>
    <t>비교</t>
    <phoneticPr fontId="1" type="noConversion"/>
  </si>
  <si>
    <t>Compare</t>
    <phoneticPr fontId="1" type="noConversion"/>
  </si>
  <si>
    <t>관심</t>
    <phoneticPr fontId="1" type="noConversion"/>
  </si>
  <si>
    <t>Concern</t>
    <phoneticPr fontId="1" type="noConversion"/>
  </si>
  <si>
    <t>접속</t>
    <phoneticPr fontId="1" type="noConversion"/>
  </si>
  <si>
    <t>Connect</t>
    <phoneticPr fontId="1" type="noConversion"/>
  </si>
  <si>
    <t>Count</t>
    <phoneticPr fontId="1" type="noConversion"/>
  </si>
  <si>
    <t>인구수</t>
    <phoneticPr fontId="1" type="noConversion"/>
  </si>
  <si>
    <t>접촉</t>
    <phoneticPr fontId="1" type="noConversion"/>
  </si>
  <si>
    <t>회사</t>
    <phoneticPr fontId="1" type="noConversion"/>
  </si>
  <si>
    <t>Corporation</t>
    <phoneticPr fontId="1" type="noConversion"/>
  </si>
  <si>
    <t>컬럼</t>
    <phoneticPr fontId="1" type="noConversion"/>
  </si>
  <si>
    <t>Column</t>
    <phoneticPr fontId="1" type="noConversion"/>
  </si>
  <si>
    <t>Contents</t>
  </si>
  <si>
    <t>Target</t>
    <phoneticPr fontId="1" type="noConversion"/>
  </si>
  <si>
    <t>Current</t>
    <phoneticPr fontId="1" type="noConversion"/>
  </si>
  <si>
    <t>자료</t>
    <phoneticPr fontId="1" type="noConversion"/>
  </si>
  <si>
    <t>DBRD</t>
    <phoneticPr fontId="1" type="noConversion"/>
  </si>
  <si>
    <t>자료실</t>
    <phoneticPr fontId="1" type="noConversion"/>
  </si>
  <si>
    <t>Date Board</t>
    <phoneticPr fontId="1" type="noConversion"/>
  </si>
  <si>
    <t>Delete</t>
    <phoneticPr fontId="1" type="noConversion"/>
  </si>
  <si>
    <t>Deal With</t>
    <phoneticPr fontId="1" type="noConversion"/>
  </si>
  <si>
    <t>Declaration</t>
    <phoneticPr fontId="1" type="noConversion"/>
  </si>
  <si>
    <t>신고</t>
    <phoneticPr fontId="1" type="noConversion"/>
  </si>
  <si>
    <t>삭제</t>
    <phoneticPr fontId="1" type="noConversion"/>
  </si>
  <si>
    <t>거부</t>
    <phoneticPr fontId="1" type="noConversion"/>
  </si>
  <si>
    <t>Department</t>
  </si>
  <si>
    <t>부서</t>
    <phoneticPr fontId="1" type="noConversion"/>
  </si>
  <si>
    <t>Descirption</t>
    <phoneticPr fontId="1" type="noConversion"/>
  </si>
  <si>
    <t>서술</t>
    <phoneticPr fontId="1" type="noConversion"/>
  </si>
  <si>
    <t>Direct message</t>
    <phoneticPr fontId="1" type="noConversion"/>
  </si>
  <si>
    <t>DM</t>
    <phoneticPr fontId="1" type="noConversion"/>
  </si>
  <si>
    <t>Document</t>
    <phoneticPr fontId="1" type="noConversion"/>
  </si>
  <si>
    <t>문서</t>
    <phoneticPr fontId="1" type="noConversion"/>
  </si>
  <si>
    <t>행정동</t>
    <phoneticPr fontId="1" type="noConversion"/>
  </si>
  <si>
    <t>Day Of Week</t>
    <phoneticPr fontId="1" type="noConversion"/>
  </si>
  <si>
    <t>요일</t>
    <phoneticPr fontId="1" type="noConversion"/>
  </si>
  <si>
    <t>다운로드</t>
    <phoneticPr fontId="1" type="noConversion"/>
  </si>
  <si>
    <t>Download</t>
    <phoneticPr fontId="1" type="noConversion"/>
  </si>
  <si>
    <t>Dispatch</t>
    <phoneticPr fontId="1" type="noConversion"/>
  </si>
  <si>
    <t>Destruct</t>
  </si>
  <si>
    <t>파기</t>
    <phoneticPr fontId="1" type="noConversion"/>
  </si>
  <si>
    <t>Duplicate</t>
  </si>
  <si>
    <t>Duplicate</t>
    <phoneticPr fontId="1" type="noConversion"/>
  </si>
  <si>
    <t>직책</t>
    <phoneticPr fontId="1" type="noConversion"/>
  </si>
  <si>
    <t>Division</t>
  </si>
  <si>
    <t>구분</t>
    <phoneticPr fontId="1" type="noConversion"/>
  </si>
  <si>
    <t>이메일</t>
    <phoneticPr fontId="1" type="noConversion"/>
  </si>
  <si>
    <t>Employee</t>
    <phoneticPr fontId="1" type="noConversion"/>
  </si>
  <si>
    <t>사원</t>
    <phoneticPr fontId="1" type="noConversion"/>
  </si>
  <si>
    <t>종료</t>
    <phoneticPr fontId="1" type="noConversion"/>
  </si>
  <si>
    <t>에러</t>
    <phoneticPr fontId="1" type="noConversion"/>
  </si>
  <si>
    <t>Error</t>
    <phoneticPr fontId="1" type="noConversion"/>
  </si>
  <si>
    <t>Establishment</t>
  </si>
  <si>
    <t>설립</t>
    <phoneticPr fontId="1" type="noConversion"/>
  </si>
  <si>
    <t>Registration</t>
    <phoneticPr fontId="1" type="noConversion"/>
  </si>
  <si>
    <t>Exception</t>
    <phoneticPr fontId="1" type="noConversion"/>
  </si>
  <si>
    <t>예외</t>
    <phoneticPr fontId="1" type="noConversion"/>
  </si>
  <si>
    <t>Execution</t>
    <phoneticPr fontId="1" type="noConversion"/>
  </si>
  <si>
    <t>실행</t>
    <phoneticPr fontId="1" type="noConversion"/>
  </si>
  <si>
    <t>익스포트</t>
    <phoneticPr fontId="1" type="noConversion"/>
  </si>
  <si>
    <t>Extraction</t>
  </si>
  <si>
    <t>추출</t>
    <phoneticPr fontId="1" type="noConversion"/>
  </si>
  <si>
    <t>실패</t>
    <phoneticPr fontId="1" type="noConversion"/>
  </si>
  <si>
    <t>팩스</t>
    <phoneticPr fontId="1" type="noConversion"/>
  </si>
  <si>
    <t>필드</t>
    <phoneticPr fontId="1" type="noConversion"/>
  </si>
  <si>
    <t>Field</t>
    <phoneticPr fontId="1" type="noConversion"/>
  </si>
  <si>
    <t>파일</t>
    <phoneticPr fontId="1" type="noConversion"/>
  </si>
  <si>
    <t>형식</t>
    <phoneticPr fontId="1" type="noConversion"/>
  </si>
  <si>
    <t>성별</t>
    <phoneticPr fontId="1" type="noConversion"/>
  </si>
  <si>
    <t>Gender</t>
    <phoneticPr fontId="1" type="noConversion"/>
  </si>
  <si>
    <t>Group</t>
    <phoneticPr fontId="1" type="noConversion"/>
  </si>
  <si>
    <t>그룹</t>
    <phoneticPr fontId="1" type="noConversion"/>
  </si>
  <si>
    <t>Gatewap</t>
    <phoneticPr fontId="1" type="noConversion"/>
  </si>
  <si>
    <t>발송채널</t>
    <phoneticPr fontId="1" type="noConversion"/>
  </si>
  <si>
    <t>Holiday</t>
    <phoneticPr fontId="1" type="noConversion"/>
  </si>
  <si>
    <t>휴일</t>
    <phoneticPr fontId="1" type="noConversion"/>
  </si>
  <si>
    <t>상단</t>
    <phoneticPr fontId="1" type="noConversion"/>
  </si>
  <si>
    <t>이력</t>
    <phoneticPr fontId="1" type="noConversion"/>
  </si>
  <si>
    <t>History</t>
    <phoneticPr fontId="1" type="noConversion"/>
  </si>
  <si>
    <t>도움말</t>
    <phoneticPr fontId="1" type="noConversion"/>
  </si>
  <si>
    <t>Help</t>
    <phoneticPr fontId="1" type="noConversion"/>
  </si>
  <si>
    <t>홈페이지</t>
    <phoneticPr fontId="1" type="noConversion"/>
  </si>
  <si>
    <t>휴대폰</t>
    <phoneticPr fontId="1" type="noConversion"/>
  </si>
  <si>
    <t>Hand Phone</t>
    <phoneticPr fontId="1" type="noConversion"/>
  </si>
  <si>
    <t>아이디</t>
    <phoneticPr fontId="1" type="noConversion"/>
  </si>
  <si>
    <t>Image</t>
    <phoneticPr fontId="1" type="noConversion"/>
  </si>
  <si>
    <t>IN</t>
    <phoneticPr fontId="1" type="noConversion"/>
  </si>
  <si>
    <t>입사</t>
    <phoneticPr fontId="1" type="noConversion"/>
  </si>
  <si>
    <t>Income</t>
    <phoneticPr fontId="1" type="noConversion"/>
  </si>
  <si>
    <t>Individual</t>
  </si>
  <si>
    <t>개인</t>
    <phoneticPr fontId="1" type="noConversion"/>
  </si>
  <si>
    <t>Information</t>
    <phoneticPr fontId="1" type="noConversion"/>
  </si>
  <si>
    <t>정보</t>
    <phoneticPr fontId="1" type="noConversion"/>
  </si>
  <si>
    <t>Initial</t>
    <phoneticPr fontId="1" type="noConversion"/>
  </si>
  <si>
    <t>최초</t>
    <phoneticPr fontId="1" type="noConversion"/>
  </si>
  <si>
    <t>Inner</t>
    <phoneticPr fontId="1" type="noConversion"/>
  </si>
  <si>
    <t>내선</t>
    <phoneticPr fontId="1" type="noConversion"/>
  </si>
  <si>
    <t>Input</t>
    <phoneticPr fontId="1" type="noConversion"/>
  </si>
  <si>
    <t>입력</t>
    <phoneticPr fontId="1" type="noConversion"/>
  </si>
  <si>
    <t>Inquiry</t>
  </si>
  <si>
    <t>조회</t>
    <phoneticPr fontId="1" type="noConversion"/>
  </si>
  <si>
    <t>아이피</t>
    <phoneticPr fontId="1" type="noConversion"/>
  </si>
  <si>
    <t>점프</t>
    <phoneticPr fontId="1" type="noConversion"/>
  </si>
  <si>
    <t>Jump</t>
    <phoneticPr fontId="1" type="noConversion"/>
  </si>
  <si>
    <t>직업</t>
    <phoneticPr fontId="1" type="noConversion"/>
  </si>
  <si>
    <t>가입</t>
    <phoneticPr fontId="1" type="noConversion"/>
  </si>
  <si>
    <t>카카오</t>
    <phoneticPr fontId="1" type="noConversion"/>
  </si>
  <si>
    <t>Kakao</t>
    <phoneticPr fontId="1" type="noConversion"/>
  </si>
  <si>
    <t>라인</t>
    <phoneticPr fontId="1" type="noConversion"/>
  </si>
  <si>
    <t>링크</t>
    <phoneticPr fontId="1" type="noConversion"/>
  </si>
  <si>
    <t>잠김</t>
    <phoneticPr fontId="1" type="noConversion"/>
  </si>
  <si>
    <t>로그</t>
    <phoneticPr fontId="1" type="noConversion"/>
  </si>
  <si>
    <t>Last</t>
    <phoneticPr fontId="1" type="noConversion"/>
  </si>
  <si>
    <t>등록자</t>
    <phoneticPr fontId="1" type="noConversion"/>
  </si>
  <si>
    <t>표시</t>
    <phoneticPr fontId="1" type="noConversion"/>
  </si>
  <si>
    <t>최대</t>
    <phoneticPr fontId="1" type="noConversion"/>
  </si>
  <si>
    <t>매체</t>
    <phoneticPr fontId="1" type="noConversion"/>
  </si>
  <si>
    <t>Media</t>
    <phoneticPr fontId="1" type="noConversion"/>
  </si>
  <si>
    <t>메모</t>
    <phoneticPr fontId="1" type="noConversion"/>
  </si>
  <si>
    <t>메뉴</t>
    <phoneticPr fontId="1" type="noConversion"/>
  </si>
  <si>
    <t>관리</t>
    <phoneticPr fontId="1" type="noConversion"/>
  </si>
  <si>
    <t>Management</t>
    <phoneticPr fontId="1" type="noConversion"/>
  </si>
  <si>
    <t>누락</t>
    <phoneticPr fontId="1" type="noConversion"/>
  </si>
  <si>
    <t>월</t>
    <phoneticPr fontId="1" type="noConversion"/>
  </si>
  <si>
    <t>MMS</t>
    <phoneticPr fontId="1" type="noConversion"/>
  </si>
  <si>
    <t>Multimedia Messaging Service</t>
    <phoneticPr fontId="1" type="noConversion"/>
  </si>
  <si>
    <t>Mobile Originated</t>
    <phoneticPr fontId="1" type="noConversion"/>
  </si>
  <si>
    <t>Message</t>
    <phoneticPr fontId="1" type="noConversion"/>
  </si>
  <si>
    <t>Master</t>
    <phoneticPr fontId="1" type="noConversion"/>
  </si>
  <si>
    <t>마스터</t>
    <phoneticPr fontId="1" type="noConversion"/>
  </si>
  <si>
    <t>산</t>
    <phoneticPr fontId="1" type="noConversion"/>
  </si>
  <si>
    <t>Mountain</t>
    <phoneticPr fontId="1" type="noConversion"/>
  </si>
  <si>
    <t>Notice</t>
    <phoneticPr fontId="1" type="noConversion"/>
  </si>
  <si>
    <t>게시</t>
    <phoneticPr fontId="1" type="noConversion"/>
  </si>
  <si>
    <t>발송</t>
    <phoneticPr fontId="1" type="noConversion"/>
  </si>
  <si>
    <t>현재</t>
    <phoneticPr fontId="1" type="noConversion"/>
  </si>
  <si>
    <t>공개</t>
    <phoneticPr fontId="1" type="noConversion"/>
  </si>
  <si>
    <t>운영</t>
    <phoneticPr fontId="1" type="noConversion"/>
  </si>
  <si>
    <t>Operate</t>
    <phoneticPr fontId="1" type="noConversion"/>
  </si>
  <si>
    <t>Order</t>
    <phoneticPr fontId="1" type="noConversion"/>
  </si>
  <si>
    <t>순서</t>
    <phoneticPr fontId="1" type="noConversion"/>
  </si>
  <si>
    <t>소유자</t>
    <phoneticPr fontId="1" type="noConversion"/>
  </si>
  <si>
    <t>파싱</t>
    <phoneticPr fontId="1" type="noConversion"/>
  </si>
  <si>
    <t>경로</t>
    <phoneticPr fontId="1" type="noConversion"/>
  </si>
  <si>
    <t>기획</t>
    <phoneticPr fontId="1" type="noConversion"/>
  </si>
  <si>
    <t>직위</t>
    <phoneticPr fontId="1" type="noConversion"/>
  </si>
  <si>
    <t>Position</t>
    <phoneticPr fontId="1" type="noConversion"/>
  </si>
  <si>
    <t>우편</t>
    <phoneticPr fontId="1" type="noConversion"/>
  </si>
  <si>
    <t>우편번호</t>
    <phoneticPr fontId="1" type="noConversion"/>
  </si>
  <si>
    <t>Post Number</t>
    <phoneticPr fontId="1" type="noConversion"/>
  </si>
  <si>
    <t>본인</t>
    <phoneticPr fontId="1" type="noConversion"/>
  </si>
  <si>
    <t>Person Himself/Herself</t>
  </si>
  <si>
    <t>출력</t>
    <phoneticPr fontId="1" type="noConversion"/>
  </si>
  <si>
    <t>Print</t>
    <phoneticPr fontId="1" type="noConversion"/>
  </si>
  <si>
    <t>문제</t>
    <phoneticPr fontId="1" type="noConversion"/>
  </si>
  <si>
    <t>Problem</t>
    <phoneticPr fontId="1" type="noConversion"/>
  </si>
  <si>
    <t>프로세스</t>
    <phoneticPr fontId="1" type="noConversion"/>
  </si>
  <si>
    <t>Process</t>
    <phoneticPr fontId="1" type="noConversion"/>
  </si>
  <si>
    <t>공동</t>
    <phoneticPr fontId="1" type="noConversion"/>
  </si>
  <si>
    <t>Public</t>
    <phoneticPr fontId="1" type="noConversion"/>
  </si>
  <si>
    <t>투입</t>
    <phoneticPr fontId="1" type="noConversion"/>
  </si>
  <si>
    <t>Put</t>
    <phoneticPr fontId="1" type="noConversion"/>
  </si>
  <si>
    <t>비밀번호</t>
    <phoneticPr fontId="1" type="noConversion"/>
  </si>
  <si>
    <t>Password</t>
    <phoneticPr fontId="1" type="noConversion"/>
  </si>
  <si>
    <t>쿼리</t>
    <phoneticPr fontId="1" type="noConversion"/>
  </si>
  <si>
    <t>Query</t>
    <phoneticPr fontId="1" type="noConversion"/>
  </si>
  <si>
    <t>설문</t>
    <phoneticPr fontId="1" type="noConversion"/>
  </si>
  <si>
    <t>Question</t>
    <phoneticPr fontId="1" type="noConversion"/>
  </si>
  <si>
    <t>질문</t>
    <phoneticPr fontId="1" type="noConversion"/>
  </si>
  <si>
    <t>식별</t>
    <phoneticPr fontId="1" type="noConversion"/>
  </si>
  <si>
    <t>Recognition</t>
  </si>
  <si>
    <t>재</t>
    <phoneticPr fontId="1" type="noConversion"/>
  </si>
  <si>
    <t>읽음</t>
    <phoneticPr fontId="1" type="noConversion"/>
  </si>
  <si>
    <t>최근</t>
    <phoneticPr fontId="1" type="noConversion"/>
  </si>
  <si>
    <t>Receive</t>
    <phoneticPr fontId="1" type="noConversion"/>
  </si>
  <si>
    <t>발신</t>
    <phoneticPr fontId="1" type="noConversion"/>
  </si>
  <si>
    <t>관련</t>
    <phoneticPr fontId="1" type="noConversion"/>
  </si>
  <si>
    <t>Relation</t>
    <phoneticPr fontId="1" type="noConversion"/>
  </si>
  <si>
    <t>회신</t>
    <phoneticPr fontId="1" type="noConversion"/>
  </si>
  <si>
    <t>Request</t>
  </si>
  <si>
    <t>즉시 전송 및 예약</t>
    <phoneticPr fontId="1" type="noConversion"/>
  </si>
  <si>
    <t>재발송</t>
    <phoneticPr fontId="1" type="noConversion"/>
  </si>
  <si>
    <t>사유</t>
    <phoneticPr fontId="1" type="noConversion"/>
  </si>
  <si>
    <t>Reason</t>
    <phoneticPr fontId="1" type="noConversion"/>
  </si>
  <si>
    <t>Retire</t>
    <phoneticPr fontId="1" type="noConversion"/>
  </si>
  <si>
    <t>퇴사</t>
    <phoneticPr fontId="1" type="noConversion"/>
  </si>
  <si>
    <t>리</t>
    <phoneticPr fontId="1" type="noConversion"/>
  </si>
  <si>
    <t>Remark</t>
    <phoneticPr fontId="1" type="noConversion"/>
  </si>
  <si>
    <t>순위</t>
    <phoneticPr fontId="1" type="noConversion"/>
  </si>
  <si>
    <t>Rank</t>
    <phoneticPr fontId="1" type="noConversion"/>
  </si>
  <si>
    <t>역할</t>
    <phoneticPr fontId="1" type="noConversion"/>
  </si>
  <si>
    <t>Result</t>
    <phoneticPr fontId="1" type="noConversion"/>
  </si>
  <si>
    <t>Return</t>
    <phoneticPr fontId="1" type="noConversion"/>
  </si>
  <si>
    <t>반려</t>
    <phoneticPr fontId="1" type="noConversion"/>
  </si>
  <si>
    <t>Retry</t>
    <phoneticPr fontId="1" type="noConversion"/>
  </si>
  <si>
    <t>재시도</t>
    <phoneticPr fontId="1" type="noConversion"/>
  </si>
  <si>
    <t>20대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</si>
  <si>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</si>
  <si>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</si>
  <si>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</si>
  <si>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 이상</t>
    <phoneticPr fontId="1" type="noConversion"/>
  </si>
  <si>
    <t>10대 이하</t>
    <phoneticPr fontId="1" type="noConversion"/>
  </si>
  <si>
    <t>탈퇴</t>
    <phoneticPr fontId="1" type="noConversion"/>
  </si>
  <si>
    <t>Secede</t>
  </si>
  <si>
    <t>Schedule</t>
    <phoneticPr fontId="1" type="noConversion"/>
  </si>
  <si>
    <t>스케줄</t>
    <phoneticPr fontId="1" type="noConversion"/>
  </si>
  <si>
    <t>Score</t>
    <phoneticPr fontId="1" type="noConversion"/>
  </si>
  <si>
    <t>점수</t>
    <phoneticPr fontId="1" type="noConversion"/>
  </si>
  <si>
    <t>Success</t>
    <phoneticPr fontId="1" type="noConversion"/>
  </si>
  <si>
    <t>세그먼트</t>
    <phoneticPr fontId="1" type="noConversion"/>
  </si>
  <si>
    <t>Segment</t>
    <phoneticPr fontId="1" type="noConversion"/>
  </si>
  <si>
    <t>사용</t>
    <phoneticPr fontId="1" type="noConversion"/>
  </si>
  <si>
    <t>전송한</t>
    <phoneticPr fontId="1" type="noConversion"/>
  </si>
  <si>
    <t>Sequence</t>
  </si>
  <si>
    <t>시퀀스</t>
    <phoneticPr fontId="1" type="noConversion"/>
  </si>
  <si>
    <t>일련</t>
    <phoneticPr fontId="1" type="noConversion"/>
  </si>
  <si>
    <t>연번</t>
    <phoneticPr fontId="1" type="noConversion"/>
  </si>
  <si>
    <t>Service</t>
    <phoneticPr fontId="1" type="noConversion"/>
  </si>
  <si>
    <t>설정</t>
    <phoneticPr fontId="1" type="noConversion"/>
  </si>
  <si>
    <t>단축</t>
    <phoneticPr fontId="1" type="noConversion"/>
  </si>
  <si>
    <t>시도</t>
    <phoneticPr fontId="1" type="noConversion"/>
  </si>
  <si>
    <t>사이트</t>
    <phoneticPr fontId="1" type="noConversion"/>
  </si>
  <si>
    <t>Short</t>
    <phoneticPr fontId="1" type="noConversion"/>
  </si>
  <si>
    <t>스킨</t>
    <phoneticPr fontId="1" type="noConversion"/>
  </si>
  <si>
    <t>선택</t>
    <phoneticPr fontId="1" type="noConversion"/>
  </si>
  <si>
    <t>Select</t>
    <phoneticPr fontId="1" type="noConversion"/>
  </si>
  <si>
    <t>동일</t>
    <phoneticPr fontId="1" type="noConversion"/>
  </si>
  <si>
    <t>Same</t>
    <phoneticPr fontId="1" type="noConversion"/>
  </si>
  <si>
    <t>SMS</t>
    <phoneticPr fontId="1" type="noConversion"/>
  </si>
  <si>
    <t>정렬</t>
    <phoneticPr fontId="1" type="noConversion"/>
  </si>
  <si>
    <t>스팸</t>
    <phoneticPr fontId="1" type="noConversion"/>
  </si>
  <si>
    <t>출처</t>
    <phoneticPr fontId="1" type="noConversion"/>
  </si>
  <si>
    <t>Source</t>
    <phoneticPr fontId="1" type="noConversion"/>
  </si>
  <si>
    <t>서버</t>
    <phoneticPr fontId="1" type="noConversion"/>
  </si>
  <si>
    <t>Server</t>
    <phoneticPr fontId="1" type="noConversion"/>
  </si>
  <si>
    <t>Single Sign on</t>
    <phoneticPr fontId="1" type="noConversion"/>
  </si>
  <si>
    <t>Status</t>
    <phoneticPr fontId="1" type="noConversion"/>
  </si>
  <si>
    <t>중지</t>
    <phoneticPr fontId="1" type="noConversion"/>
  </si>
  <si>
    <t>시작</t>
    <phoneticPr fontId="1" type="noConversion"/>
  </si>
  <si>
    <t>Start</t>
    <phoneticPr fontId="1" type="noConversion"/>
  </si>
  <si>
    <t>서브</t>
    <phoneticPr fontId="1" type="noConversion"/>
  </si>
  <si>
    <t>SSO</t>
    <phoneticPr fontId="1" type="noConversion"/>
  </si>
  <si>
    <t>SUBJECT</t>
    <phoneticPr fontId="1" type="noConversion"/>
  </si>
  <si>
    <t>System</t>
    <phoneticPr fontId="1" type="noConversion"/>
  </si>
  <si>
    <t>시스템</t>
    <phoneticPr fontId="1" type="noConversion"/>
  </si>
  <si>
    <t>테이블</t>
    <phoneticPr fontId="1" type="noConversion"/>
  </si>
  <si>
    <t>Table</t>
    <phoneticPr fontId="1" type="noConversion"/>
  </si>
  <si>
    <t>User</t>
    <phoneticPr fontId="1" type="noConversion"/>
  </si>
  <si>
    <t>전화</t>
    <phoneticPr fontId="1" type="noConversion"/>
  </si>
  <si>
    <t>Telephone</t>
    <phoneticPr fontId="1" type="noConversion"/>
  </si>
  <si>
    <t>Temporary01</t>
    <phoneticPr fontId="1" type="noConversion"/>
  </si>
  <si>
    <t>사용자정의필드09</t>
    <phoneticPr fontId="1" type="noConversion"/>
  </si>
  <si>
    <t>사용자정의필드08</t>
    <phoneticPr fontId="1" type="noConversion"/>
  </si>
  <si>
    <t>사용자정의필드07</t>
    <phoneticPr fontId="1" type="noConversion"/>
  </si>
  <si>
    <t>사용자정의필드06</t>
    <phoneticPr fontId="1" type="noConversion"/>
  </si>
  <si>
    <t>사용자정의필드05</t>
    <phoneticPr fontId="1" type="noConversion"/>
  </si>
  <si>
    <t>사용자정의필드04</t>
    <phoneticPr fontId="1" type="noConversion"/>
  </si>
  <si>
    <t>사용자정의필드03</t>
    <phoneticPr fontId="1" type="noConversion"/>
  </si>
  <si>
    <t>사용자정의필드02</t>
    <phoneticPr fontId="1" type="noConversion"/>
  </si>
  <si>
    <t>사용자정의필드01</t>
    <phoneticPr fontId="1" type="noConversion"/>
  </si>
  <si>
    <t>사용자정의필드10</t>
    <phoneticPr fontId="1" type="noConversion"/>
  </si>
  <si>
    <t>Temporary02</t>
    <phoneticPr fontId="1" type="noConversion"/>
  </si>
  <si>
    <t>Temporary03</t>
    <phoneticPr fontId="1" type="noConversion"/>
  </si>
  <si>
    <t>Temporary04</t>
    <phoneticPr fontId="1" type="noConversion"/>
  </si>
  <si>
    <t>Temporary05</t>
    <phoneticPr fontId="1" type="noConversion"/>
  </si>
  <si>
    <t>Temporary06</t>
    <phoneticPr fontId="1" type="noConversion"/>
  </si>
  <si>
    <t>Temporary07</t>
    <phoneticPr fontId="1" type="noConversion"/>
  </si>
  <si>
    <t>Temporary08</t>
    <phoneticPr fontId="1" type="noConversion"/>
  </si>
  <si>
    <t>Temporary09</t>
    <phoneticPr fontId="1" type="noConversion"/>
  </si>
  <si>
    <t>Temporary10</t>
    <phoneticPr fontId="1" type="noConversion"/>
  </si>
  <si>
    <t>약관</t>
    <phoneticPr fontId="1" type="noConversion"/>
  </si>
  <si>
    <t>Title</t>
    <phoneticPr fontId="1" type="noConversion"/>
  </si>
  <si>
    <t>TM</t>
    <phoneticPr fontId="1" type="noConversion"/>
  </si>
  <si>
    <t>Telemarketing</t>
    <phoneticPr fontId="1" type="noConversion"/>
  </si>
  <si>
    <t>Temporary1</t>
    <phoneticPr fontId="1" type="noConversion"/>
  </si>
  <si>
    <t>임시1</t>
    <phoneticPr fontId="1" type="noConversion"/>
  </si>
  <si>
    <t>임시2</t>
    <phoneticPr fontId="1" type="noConversion"/>
  </si>
  <si>
    <t>임시3</t>
    <phoneticPr fontId="1" type="noConversion"/>
  </si>
  <si>
    <t>임시4</t>
    <phoneticPr fontId="1" type="noConversion"/>
  </si>
  <si>
    <t>Temporary2</t>
    <phoneticPr fontId="1" type="noConversion"/>
  </si>
  <si>
    <t>Temporary3</t>
    <phoneticPr fontId="1" type="noConversion"/>
  </si>
  <si>
    <t>Temporary4</t>
    <phoneticPr fontId="1" type="noConversion"/>
  </si>
  <si>
    <t>Templete</t>
    <phoneticPr fontId="1" type="noConversion"/>
  </si>
  <si>
    <t>입수</t>
    <phoneticPr fontId="1" type="noConversion"/>
  </si>
  <si>
    <t>Transaction</t>
  </si>
  <si>
    <t>거래</t>
    <phoneticPr fontId="1" type="noConversion"/>
  </si>
  <si>
    <t>Treat</t>
    <phoneticPr fontId="1" type="noConversion"/>
  </si>
  <si>
    <t>취급</t>
    <phoneticPr fontId="1" type="noConversion"/>
  </si>
  <si>
    <t>Transform</t>
    <phoneticPr fontId="1" type="noConversion"/>
  </si>
  <si>
    <t>상위</t>
    <phoneticPr fontId="1" type="noConversion"/>
  </si>
  <si>
    <t>웹페이지주소</t>
    <phoneticPr fontId="1" type="noConversion"/>
  </si>
  <si>
    <t>사용자정의코드</t>
    <phoneticPr fontId="1" type="noConversion"/>
  </si>
  <si>
    <t>키워드</t>
    <phoneticPr fontId="1" type="noConversion"/>
  </si>
  <si>
    <t>Voice of Customer</t>
  </si>
  <si>
    <t>민원</t>
    <phoneticPr fontId="1" type="noConversion"/>
  </si>
  <si>
    <t>보기</t>
    <phoneticPr fontId="1" type="noConversion"/>
  </si>
  <si>
    <t>VILG</t>
    <phoneticPr fontId="1" type="noConversion"/>
  </si>
  <si>
    <t>동</t>
    <phoneticPr fontId="1" type="noConversion"/>
  </si>
  <si>
    <t>Village</t>
    <phoneticPr fontId="1" type="noConversion"/>
  </si>
  <si>
    <t>Verification</t>
  </si>
  <si>
    <t>검증</t>
    <phoneticPr fontId="1" type="noConversion"/>
  </si>
  <si>
    <t>구군</t>
    <phoneticPr fontId="1" type="noConversion"/>
  </si>
  <si>
    <t>Ward &amp; District</t>
  </si>
  <si>
    <t>Work Grade</t>
  </si>
  <si>
    <t>직급</t>
    <phoneticPr fontId="1" type="noConversion"/>
  </si>
  <si>
    <t>WKTP</t>
    <phoneticPr fontId="1" type="noConversion"/>
  </si>
  <si>
    <t>Work Type</t>
  </si>
  <si>
    <t>업태</t>
    <phoneticPr fontId="1" type="noConversion"/>
  </si>
  <si>
    <t>작업</t>
    <phoneticPr fontId="1" type="noConversion"/>
  </si>
  <si>
    <t>업무</t>
    <phoneticPr fontId="1" type="noConversion"/>
  </si>
  <si>
    <t>Work</t>
    <phoneticPr fontId="1" type="noConversion"/>
  </si>
  <si>
    <t>상세</t>
    <phoneticPr fontId="1" type="noConversion"/>
  </si>
  <si>
    <t>Detail</t>
    <phoneticPr fontId="1" type="noConversion"/>
  </si>
  <si>
    <t>DTTM</t>
    <phoneticPr fontId="1" type="noConversion"/>
  </si>
  <si>
    <t>Date Time</t>
  </si>
  <si>
    <t>일시</t>
    <phoneticPr fontId="1" type="noConversion"/>
  </si>
  <si>
    <t>메일</t>
    <phoneticPr fontId="1" type="noConversion"/>
  </si>
  <si>
    <t>일자</t>
    <phoneticPr fontId="1" type="noConversion"/>
  </si>
  <si>
    <t>등급</t>
    <phoneticPr fontId="1" type="noConversion"/>
  </si>
  <si>
    <t>시간</t>
    <phoneticPr fontId="1" type="noConversion"/>
  </si>
  <si>
    <t>명</t>
    <phoneticPr fontId="1" type="noConversion"/>
  </si>
  <si>
    <t>유무</t>
    <phoneticPr fontId="1" type="noConversion"/>
  </si>
  <si>
    <t>원본</t>
    <phoneticPr fontId="1" type="noConversion"/>
  </si>
  <si>
    <t>OTXT</t>
    <phoneticPr fontId="1" type="noConversion"/>
  </si>
  <si>
    <t xml:space="preserve">Original Text </t>
    <phoneticPr fontId="1" type="noConversion"/>
  </si>
  <si>
    <t>설명</t>
    <phoneticPr fontId="1" type="noConversion"/>
  </si>
  <si>
    <t>Description</t>
    <phoneticPr fontId="1" type="noConversion"/>
  </si>
  <si>
    <t>종류</t>
    <phoneticPr fontId="1" type="noConversion"/>
  </si>
  <si>
    <t>Kind</t>
    <phoneticPr fontId="1" type="noConversion"/>
  </si>
  <si>
    <t>Authorization</t>
  </si>
  <si>
    <t>인증</t>
    <phoneticPr fontId="1" type="noConversion"/>
  </si>
  <si>
    <t>연계</t>
    <phoneticPr fontId="1" type="noConversion"/>
  </si>
  <si>
    <t>Link</t>
    <phoneticPr fontId="1" type="noConversion"/>
  </si>
  <si>
    <t>English Name</t>
    <phoneticPr fontId="1" type="noConversion"/>
  </si>
  <si>
    <t>한글명</t>
    <phoneticPr fontId="1" type="noConversion"/>
  </si>
  <si>
    <t>Korean Name</t>
    <phoneticPr fontId="1" type="noConversion"/>
  </si>
  <si>
    <t>타입</t>
    <phoneticPr fontId="1" type="noConversion"/>
  </si>
  <si>
    <t>Type</t>
    <phoneticPr fontId="1" type="noConversion"/>
  </si>
  <si>
    <t>이름</t>
    <phoneticPr fontId="1" type="noConversion"/>
  </si>
  <si>
    <t>일</t>
    <phoneticPr fontId="1" type="noConversion"/>
  </si>
  <si>
    <t>목적</t>
    <phoneticPr fontId="1" type="noConversion"/>
  </si>
  <si>
    <t>Object</t>
    <phoneticPr fontId="1" type="noConversion"/>
  </si>
  <si>
    <t xml:space="preserve">Reservation </t>
    <phoneticPr fontId="1" type="noConversion"/>
  </si>
  <si>
    <t>Condition</t>
    <phoneticPr fontId="1" type="noConversion"/>
  </si>
  <si>
    <t>조건</t>
    <phoneticPr fontId="1" type="noConversion"/>
  </si>
  <si>
    <t>Fleid</t>
    <phoneticPr fontId="1" type="noConversion"/>
  </si>
  <si>
    <t>분야</t>
    <phoneticPr fontId="1" type="noConversion"/>
  </si>
  <si>
    <t>방법</t>
    <phoneticPr fontId="1" type="noConversion"/>
  </si>
  <si>
    <t>Method</t>
    <phoneticPr fontId="1" type="noConversion"/>
  </si>
  <si>
    <t>Length</t>
    <phoneticPr fontId="1" type="noConversion"/>
  </si>
  <si>
    <t>길이</t>
    <phoneticPr fontId="1" type="noConversion"/>
  </si>
  <si>
    <t>상태값</t>
    <phoneticPr fontId="1" type="noConversion"/>
  </si>
  <si>
    <t>이관</t>
    <phoneticPr fontId="1" type="noConversion"/>
  </si>
  <si>
    <t>Move</t>
    <phoneticPr fontId="1" type="noConversion"/>
  </si>
  <si>
    <t>전체</t>
    <phoneticPr fontId="1" type="noConversion"/>
  </si>
  <si>
    <t>Response</t>
  </si>
  <si>
    <t>응답</t>
    <phoneticPr fontId="1" type="noConversion"/>
  </si>
  <si>
    <t>값</t>
    <phoneticPr fontId="1" type="noConversion"/>
  </si>
  <si>
    <t>Value</t>
    <phoneticPr fontId="1" type="noConversion"/>
  </si>
  <si>
    <t>부재</t>
    <phoneticPr fontId="1" type="noConversion"/>
  </si>
  <si>
    <t>Absence</t>
  </si>
  <si>
    <t>DUP</t>
    <phoneticPr fontId="1" type="noConversion"/>
  </si>
  <si>
    <t>번지</t>
    <phoneticPr fontId="1" type="noConversion"/>
  </si>
  <si>
    <t>Number Place</t>
    <phoneticPr fontId="1" type="noConversion"/>
  </si>
  <si>
    <t>주기</t>
    <phoneticPr fontId="1" type="noConversion"/>
  </si>
  <si>
    <t>스크립트</t>
    <phoneticPr fontId="1" type="noConversion"/>
  </si>
  <si>
    <t>Script</t>
    <phoneticPr fontId="1" type="noConversion"/>
  </si>
  <si>
    <t>Chapter / Form</t>
    <phoneticPr fontId="1" type="noConversion"/>
  </si>
  <si>
    <t>장</t>
    <phoneticPr fontId="1" type="noConversion"/>
  </si>
  <si>
    <t>특성</t>
    <phoneticPr fontId="1" type="noConversion"/>
  </si>
  <si>
    <t>Particular</t>
    <phoneticPr fontId="1" type="noConversion"/>
  </si>
  <si>
    <t>OUT</t>
    <phoneticPr fontId="1" type="noConversion"/>
  </si>
  <si>
    <t>주체</t>
    <phoneticPr fontId="1" type="noConversion"/>
  </si>
  <si>
    <t>활용</t>
    <phoneticPr fontId="1" type="noConversion"/>
  </si>
  <si>
    <t>Purpose</t>
  </si>
  <si>
    <t>생성</t>
    <phoneticPr fontId="1" type="noConversion"/>
  </si>
  <si>
    <t>사람</t>
    <phoneticPr fontId="1" type="noConversion"/>
  </si>
  <si>
    <t>포함</t>
    <phoneticPr fontId="1" type="noConversion"/>
  </si>
  <si>
    <t>Include</t>
    <phoneticPr fontId="1" type="noConversion"/>
  </si>
  <si>
    <t>Create</t>
    <phoneticPr fontId="1" type="noConversion"/>
  </si>
  <si>
    <t>항목</t>
    <phoneticPr fontId="1" type="noConversion"/>
  </si>
  <si>
    <t>키</t>
    <phoneticPr fontId="1" type="noConversion"/>
  </si>
  <si>
    <t>범위</t>
    <phoneticPr fontId="1" type="noConversion"/>
  </si>
  <si>
    <t>Range</t>
    <phoneticPr fontId="1" type="noConversion"/>
  </si>
  <si>
    <t>근거</t>
    <phoneticPr fontId="1" type="noConversion"/>
  </si>
  <si>
    <t>Base</t>
    <phoneticPr fontId="1" type="noConversion"/>
  </si>
  <si>
    <t>CSS</t>
    <phoneticPr fontId="1" type="noConversion"/>
  </si>
  <si>
    <t>Cascading Style Sheets</t>
  </si>
  <si>
    <t>HTML</t>
    <phoneticPr fontId="1" type="noConversion"/>
  </si>
  <si>
    <t>HyperText Markup Language</t>
  </si>
  <si>
    <t>문</t>
    <phoneticPr fontId="1" type="noConversion"/>
  </si>
  <si>
    <t>순번</t>
    <phoneticPr fontId="1" type="noConversion"/>
  </si>
  <si>
    <t>발신지</t>
    <phoneticPr fontId="1" type="noConversion"/>
  </si>
  <si>
    <t>매핑</t>
    <phoneticPr fontId="1" type="noConversion"/>
  </si>
  <si>
    <t>Mapping</t>
    <phoneticPr fontId="1" type="noConversion"/>
  </si>
  <si>
    <t>상세코드</t>
    <phoneticPr fontId="1" type="noConversion"/>
  </si>
  <si>
    <t>통신사</t>
    <phoneticPr fontId="1" type="noConversion"/>
  </si>
  <si>
    <t>Network</t>
    <phoneticPr fontId="1" type="noConversion"/>
  </si>
  <si>
    <t>집계</t>
    <phoneticPr fontId="1" type="noConversion"/>
  </si>
  <si>
    <t>Total</t>
    <phoneticPr fontId="1" type="noConversion"/>
  </si>
  <si>
    <t>Request</t>
    <phoneticPr fontId="1" type="noConversion"/>
  </si>
  <si>
    <t>Domain</t>
    <phoneticPr fontId="1" type="noConversion"/>
  </si>
  <si>
    <t>도메인</t>
    <phoneticPr fontId="1" type="noConversion"/>
  </si>
  <si>
    <t>본문</t>
    <phoneticPr fontId="1" type="noConversion"/>
  </si>
  <si>
    <t>Text</t>
    <phoneticPr fontId="1" type="noConversion"/>
  </si>
  <si>
    <t>수신지</t>
    <phoneticPr fontId="1" type="noConversion"/>
  </si>
  <si>
    <t>모바일</t>
    <phoneticPr fontId="1" type="noConversion"/>
  </si>
  <si>
    <t>대응</t>
    <phoneticPr fontId="1" type="noConversion"/>
  </si>
  <si>
    <t>correspondence</t>
  </si>
  <si>
    <t>매출</t>
    <phoneticPr fontId="1" type="noConversion"/>
  </si>
  <si>
    <t>확장자</t>
    <phoneticPr fontId="1" type="noConversion"/>
  </si>
  <si>
    <t>Extension</t>
  </si>
  <si>
    <t>크기</t>
    <phoneticPr fontId="1" type="noConversion"/>
  </si>
  <si>
    <t>영문</t>
    <phoneticPr fontId="1" type="noConversion"/>
  </si>
  <si>
    <t>제거</t>
    <phoneticPr fontId="1" type="noConversion"/>
  </si>
  <si>
    <t>Remove</t>
    <phoneticPr fontId="1" type="noConversion"/>
  </si>
  <si>
    <t>부</t>
    <phoneticPr fontId="1" type="noConversion"/>
  </si>
  <si>
    <t>Note</t>
    <phoneticPr fontId="1" type="noConversion"/>
  </si>
  <si>
    <t>플래그</t>
    <phoneticPr fontId="1" type="noConversion"/>
  </si>
  <si>
    <t>신규</t>
    <phoneticPr fontId="1" type="noConversion"/>
  </si>
  <si>
    <t>링크1</t>
    <phoneticPr fontId="1" type="noConversion"/>
  </si>
  <si>
    <t>경로1</t>
    <phoneticPr fontId="1" type="noConversion"/>
  </si>
  <si>
    <t>경로2</t>
    <phoneticPr fontId="1" type="noConversion"/>
  </si>
  <si>
    <t>경로3</t>
    <phoneticPr fontId="1" type="noConversion"/>
  </si>
  <si>
    <t>시각</t>
    <phoneticPr fontId="1" type="noConversion"/>
  </si>
  <si>
    <t>Amount</t>
    <phoneticPr fontId="1" type="noConversion"/>
  </si>
  <si>
    <t>금액</t>
    <phoneticPr fontId="1" type="noConversion"/>
  </si>
  <si>
    <t>승인1</t>
    <phoneticPr fontId="1" type="noConversion"/>
  </si>
  <si>
    <t>승인2</t>
    <phoneticPr fontId="1" type="noConversion"/>
  </si>
  <si>
    <t>첨부1</t>
    <phoneticPr fontId="1" type="noConversion"/>
  </si>
  <si>
    <t>첨부2</t>
    <phoneticPr fontId="1" type="noConversion"/>
  </si>
  <si>
    <t>대체1</t>
    <phoneticPr fontId="1" type="noConversion"/>
  </si>
  <si>
    <t>대체2</t>
    <phoneticPr fontId="1" type="noConversion"/>
  </si>
  <si>
    <t>사업1</t>
    <phoneticPr fontId="1" type="noConversion"/>
  </si>
  <si>
    <t>사업2</t>
    <phoneticPr fontId="1" type="noConversion"/>
  </si>
  <si>
    <t>고객1</t>
    <phoneticPr fontId="1" type="noConversion"/>
  </si>
  <si>
    <t>고객2</t>
    <phoneticPr fontId="1" type="noConversion"/>
  </si>
  <si>
    <t>내용3</t>
    <phoneticPr fontId="1" type="noConversion"/>
  </si>
  <si>
    <t>코드1</t>
    <phoneticPr fontId="1" type="noConversion"/>
  </si>
  <si>
    <t>코드2</t>
    <phoneticPr fontId="1" type="noConversion"/>
  </si>
  <si>
    <t>코드3</t>
    <phoneticPr fontId="1" type="noConversion"/>
  </si>
  <si>
    <t>담당자1</t>
    <phoneticPr fontId="1" type="noConversion"/>
  </si>
  <si>
    <t>담당자2</t>
    <phoneticPr fontId="1" type="noConversion"/>
  </si>
  <si>
    <t>담당자3</t>
    <phoneticPr fontId="1" type="noConversion"/>
  </si>
  <si>
    <t>변경1</t>
    <phoneticPr fontId="1" type="noConversion"/>
  </si>
  <si>
    <t>변경2</t>
    <phoneticPr fontId="1" type="noConversion"/>
  </si>
  <si>
    <t>년월일2</t>
    <phoneticPr fontId="1" type="noConversion"/>
  </si>
  <si>
    <t>년월일3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</si>
  <si>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</si>
  <si>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</si>
  <si>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</si>
  <si>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컨텐츠1</t>
    <phoneticPr fontId="1" type="noConversion"/>
  </si>
  <si>
    <t>컨텐츠2</t>
    <phoneticPr fontId="1" type="noConversion"/>
  </si>
  <si>
    <t>컨텐츠3</t>
    <phoneticPr fontId="1" type="noConversion"/>
  </si>
  <si>
    <t>등록1</t>
    <phoneticPr fontId="1" type="noConversion"/>
  </si>
  <si>
    <t>등록2</t>
    <phoneticPr fontId="1" type="noConversion"/>
  </si>
  <si>
    <t>등록3</t>
    <phoneticPr fontId="1" type="noConversion"/>
  </si>
  <si>
    <t>상태1</t>
    <phoneticPr fontId="1" type="noConversion"/>
  </si>
  <si>
    <t>상태2</t>
    <phoneticPr fontId="1" type="noConversion"/>
  </si>
  <si>
    <t>상태3</t>
    <phoneticPr fontId="1" type="noConversion"/>
  </si>
  <si>
    <t>상태4</t>
    <phoneticPr fontId="1" type="noConversion"/>
  </si>
  <si>
    <t>처리1</t>
    <phoneticPr fontId="1" type="noConversion"/>
  </si>
  <si>
    <t>처리2</t>
    <phoneticPr fontId="1" type="noConversion"/>
  </si>
  <si>
    <t>수신1</t>
    <phoneticPr fontId="1" type="noConversion"/>
  </si>
  <si>
    <t>수신2</t>
    <phoneticPr fontId="1" type="noConversion"/>
  </si>
  <si>
    <t>수신3</t>
    <phoneticPr fontId="1" type="noConversion"/>
  </si>
  <si>
    <t>중복1</t>
    <phoneticPr fontId="1" type="noConversion"/>
  </si>
  <si>
    <t>중복2</t>
    <phoneticPr fontId="1" type="noConversion"/>
  </si>
  <si>
    <t>읍면동1</t>
    <phoneticPr fontId="1" type="noConversion"/>
  </si>
  <si>
    <t>읍면동2</t>
    <phoneticPr fontId="1" type="noConversion"/>
  </si>
  <si>
    <t>기타1</t>
    <phoneticPr fontId="1" type="noConversion"/>
  </si>
  <si>
    <t>기타2</t>
    <phoneticPr fontId="1" type="noConversion"/>
  </si>
  <si>
    <t>이미지1</t>
    <phoneticPr fontId="1" type="noConversion"/>
  </si>
  <si>
    <t>이미지2</t>
    <phoneticPr fontId="1" type="noConversion"/>
  </si>
  <si>
    <t>JMP</t>
    <phoneticPr fontId="1" type="noConversion"/>
  </si>
  <si>
    <t>최종1</t>
    <phoneticPr fontId="1" type="noConversion"/>
  </si>
  <si>
    <t>최종2</t>
    <phoneticPr fontId="1" type="noConversion"/>
  </si>
  <si>
    <t>메시지1</t>
    <phoneticPr fontId="1" type="noConversion"/>
  </si>
  <si>
    <t>메시지2</t>
    <phoneticPr fontId="1" type="noConversion"/>
  </si>
  <si>
    <t>결과1</t>
    <phoneticPr fontId="1" type="noConversion"/>
  </si>
  <si>
    <t>결과2</t>
    <phoneticPr fontId="1" type="noConversion"/>
  </si>
  <si>
    <t>결과3</t>
    <phoneticPr fontId="1" type="noConversion"/>
  </si>
  <si>
    <t>성공1</t>
    <phoneticPr fontId="1" type="noConversion"/>
  </si>
  <si>
    <t>성공2</t>
    <phoneticPr fontId="1" type="noConversion"/>
  </si>
  <si>
    <t>성공3</t>
    <phoneticPr fontId="1" type="noConversion"/>
  </si>
  <si>
    <t>사용자1</t>
    <phoneticPr fontId="1" type="noConversion"/>
  </si>
  <si>
    <t>사용자2</t>
    <phoneticPr fontId="1" type="noConversion"/>
  </si>
  <si>
    <t>서비스1</t>
    <phoneticPr fontId="1" type="noConversion"/>
  </si>
  <si>
    <t>서비스2</t>
    <phoneticPr fontId="1" type="noConversion"/>
  </si>
  <si>
    <t>대기1</t>
    <phoneticPr fontId="1" type="noConversion"/>
  </si>
  <si>
    <t>대기2</t>
    <phoneticPr fontId="1" type="noConversion"/>
  </si>
  <si>
    <t>제목1</t>
    <phoneticPr fontId="1" type="noConversion"/>
  </si>
  <si>
    <t>제목2</t>
    <phoneticPr fontId="1" type="noConversion"/>
  </si>
  <si>
    <t>템플릿1</t>
    <phoneticPr fontId="1" type="noConversion"/>
  </si>
  <si>
    <t>템플릿2</t>
    <phoneticPr fontId="1" type="noConversion"/>
  </si>
  <si>
    <t>유형1</t>
    <phoneticPr fontId="1" type="noConversion"/>
  </si>
  <si>
    <t>유형2</t>
    <phoneticPr fontId="1" type="noConversion"/>
  </si>
  <si>
    <t>년1</t>
    <phoneticPr fontId="1" type="noConversion"/>
  </si>
  <si>
    <t>년2</t>
    <phoneticPr fontId="1" type="noConversion"/>
  </si>
  <si>
    <t>예약1</t>
    <phoneticPr fontId="1" type="noConversion"/>
  </si>
  <si>
    <t>예약2</t>
    <phoneticPr fontId="1" type="noConversion"/>
  </si>
  <si>
    <t>요청1</t>
    <phoneticPr fontId="1" type="noConversion"/>
  </si>
  <si>
    <t>요청2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</si>
</sst>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rgb="FF001D35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49" fontId="0" fillId="3" borderId="1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49" fontId="9" fillId="0" borderId="0" xfId="0" applyNumberFormat="1" applyFont="1">
      <alignment vertical="center"/>
    </xf>
  </cellXfs>
  <cellStyles count="2">
    <cellStyle name="표준" xfId="0" builtinId="0"/>
    <cellStyle name="표준 2" xfId="1" xr:uid="{00000000-0005-0000-0000-000001000000}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927A8626-2B17-4862-BBF9-6B7212F22E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"/>
  <sheetViews>
    <sheetView tabSelected="1" zoomScaleNormal="100" workbookViewId="0">
      <selection activeCell="G355" sqref="G355"/>
    </sheetView>
  </sheetViews>
  <sheetFormatPr defaultRowHeight="16.5"/>
  <cols>
    <col min="1" max="7" width="15.625" style="10" customWidth="1"/>
    <col min="8" max="10" width="20.625" style="10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9" t="s">
        <v>1612</v>
      </c>
      <c r="B2" s="11" t="s">
        <v>10</v>
      </c>
      <c r="C2" s="9" t="s">
        <v>1611</v>
      </c>
      <c r="D2" s="9"/>
      <c r="E2" s="9"/>
      <c r="F2" s="9"/>
      <c r="G2" s="9"/>
      <c r="H2" s="9"/>
      <c r="I2" s="9"/>
      <c r="J2" s="9"/>
    </row>
    <row r="3" spans="1:10">
      <c r="A3" s="9" t="s">
        <v>1613</v>
      </c>
      <c r="B3" s="11" t="s">
        <v>11</v>
      </c>
      <c r="C3" s="9"/>
      <c r="D3" s="9"/>
      <c r="E3" s="9"/>
      <c r="F3" s="9"/>
      <c r="G3" s="9"/>
      <c r="H3" s="9"/>
      <c r="I3" s="9"/>
      <c r="J3" s="9"/>
    </row>
    <row r="4" spans="1:10">
      <c r="A4" s="9" t="s">
        <v>1615</v>
      </c>
      <c r="B4" s="11" t="s">
        <v>12</v>
      </c>
      <c r="C4" s="9" t="s">
        <v>1614</v>
      </c>
      <c r="D4" s="9"/>
      <c r="E4" s="9"/>
      <c r="F4" s="9"/>
      <c r="G4" s="9"/>
      <c r="H4" s="9"/>
      <c r="I4" s="9"/>
      <c r="J4" s="9"/>
    </row>
    <row r="5" spans="1:10">
      <c r="A5" s="9" t="s">
        <v>1617</v>
      </c>
      <c r="B5" s="11" t="s">
        <v>13</v>
      </c>
      <c r="C5" s="9" t="s">
        <v>1616</v>
      </c>
      <c r="D5" s="9"/>
      <c r="E5" s="9"/>
      <c r="F5" s="9"/>
      <c r="G5" s="9"/>
      <c r="H5" s="9"/>
      <c r="I5" s="9"/>
      <c r="J5" s="9"/>
    </row>
    <row r="6" spans="1:10">
      <c r="A6" s="9" t="s">
        <v>1618</v>
      </c>
      <c r="B6" s="11" t="s">
        <v>14</v>
      </c>
      <c r="C6" s="9"/>
      <c r="D6" s="9"/>
      <c r="E6" s="9"/>
      <c r="F6" s="9"/>
      <c r="G6" s="9"/>
      <c r="H6" s="9"/>
      <c r="I6" s="9"/>
      <c r="J6" s="9"/>
    </row>
    <row r="7" spans="1:10">
      <c r="A7" s="9" t="s">
        <v>1620</v>
      </c>
      <c r="B7" s="11" t="s">
        <v>15</v>
      </c>
      <c r="C7" s="9" t="s">
        <v>1619</v>
      </c>
      <c r="D7" s="9"/>
      <c r="E7" s="9"/>
      <c r="F7" s="9"/>
      <c r="G7" s="9"/>
      <c r="H7" s="9"/>
      <c r="I7" s="9"/>
      <c r="J7" s="9"/>
    </row>
    <row r="8" spans="1:10">
      <c r="A8" s="9" t="s">
        <v>1621</v>
      </c>
      <c r="B8" s="11" t="s">
        <v>16</v>
      </c>
      <c r="C8" s="9"/>
      <c r="D8" s="9"/>
      <c r="E8" s="9"/>
      <c r="F8" s="9"/>
      <c r="G8" s="9"/>
      <c r="H8" s="9"/>
      <c r="I8" s="9"/>
      <c r="J8" s="9"/>
    </row>
    <row r="9" spans="1:10">
      <c r="A9" s="9" t="s">
        <v>1623</v>
      </c>
      <c r="B9" s="11" t="s">
        <v>17</v>
      </c>
      <c r="C9" s="9" t="s">
        <v>1622</v>
      </c>
      <c r="D9" s="9"/>
      <c r="E9" s="9"/>
      <c r="F9" s="9"/>
      <c r="G9" s="9"/>
      <c r="H9" s="9"/>
      <c r="I9" s="9"/>
      <c r="J9" s="9"/>
    </row>
    <row r="10" spans="1:10">
      <c r="A10" s="9" t="s">
        <v>1624</v>
      </c>
      <c r="B10" s="11" t="s">
        <v>18</v>
      </c>
      <c r="C10" s="9"/>
      <c r="D10" s="9"/>
      <c r="E10" s="9"/>
      <c r="F10" s="9"/>
      <c r="G10" s="9"/>
      <c r="H10" s="9"/>
      <c r="I10" s="9"/>
      <c r="J10" s="9"/>
    </row>
    <row r="11" spans="1:10">
      <c r="A11" s="9" t="s">
        <v>1625</v>
      </c>
      <c r="B11" s="11" t="s">
        <v>19</v>
      </c>
      <c r="C11" s="9" t="s">
        <v>1626</v>
      </c>
      <c r="D11" s="9"/>
      <c r="E11" s="9"/>
      <c r="F11" s="9"/>
      <c r="G11" s="9"/>
      <c r="H11" s="9"/>
      <c r="I11" s="9"/>
      <c r="J11" s="9"/>
    </row>
    <row r="12" spans="1:10">
      <c r="A12" s="9" t="s">
        <v>2088</v>
      </c>
      <c r="B12" s="11" t="s">
        <v>20</v>
      </c>
      <c r="C12" s="9" t="s">
        <v>1627</v>
      </c>
      <c r="D12" s="9"/>
      <c r="E12" s="9"/>
      <c r="F12" s="9"/>
      <c r="G12" s="9"/>
      <c r="H12" s="9"/>
      <c r="I12" s="9"/>
      <c r="J12" s="9"/>
    </row>
    <row r="13" spans="1:10">
      <c r="A13" s="9" t="s">
        <v>2089</v>
      </c>
      <c r="B13" s="11" t="s">
        <v>21</v>
      </c>
      <c r="C13" s="9" t="s">
        <v>1627</v>
      </c>
      <c r="D13" s="9"/>
      <c r="E13" s="9"/>
      <c r="F13" s="9"/>
      <c r="G13" s="9"/>
      <c r="H13" s="9"/>
      <c r="I13" s="9"/>
      <c r="J13" s="9"/>
    </row>
    <row r="14" spans="1:10">
      <c r="A14" s="9" t="s">
        <v>2090</v>
      </c>
      <c r="B14" s="11" t="s">
        <v>22</v>
      </c>
      <c r="C14" s="9" t="s">
        <v>1628</v>
      </c>
      <c r="D14" s="9"/>
      <c r="E14" s="9"/>
      <c r="F14" s="9"/>
      <c r="G14" s="9"/>
      <c r="H14" s="9"/>
      <c r="I14" s="9"/>
      <c r="J14" s="9"/>
    </row>
    <row r="15" spans="1:10">
      <c r="A15" s="9" t="s">
        <v>1629</v>
      </c>
      <c r="B15" s="11" t="s">
        <v>23</v>
      </c>
      <c r="C15" s="9"/>
      <c r="D15" s="9"/>
      <c r="E15" s="9"/>
      <c r="F15" s="9"/>
      <c r="G15" s="9"/>
      <c r="H15" s="9"/>
      <c r="I15" s="9"/>
      <c r="J15" s="9"/>
    </row>
    <row r="16" spans="1:10">
      <c r="A16" s="9" t="s">
        <v>2092</v>
      </c>
      <c r="B16" s="11" t="s">
        <v>24</v>
      </c>
      <c r="C16" s="9"/>
      <c r="D16" s="9"/>
      <c r="E16" s="9"/>
      <c r="F16" s="9"/>
      <c r="G16" s="9"/>
      <c r="H16" s="9"/>
      <c r="I16" s="9"/>
      <c r="J16" s="9"/>
    </row>
    <row r="17" spans="1:10">
      <c r="A17" s="9" t="s">
        <v>1630</v>
      </c>
      <c r="B17" s="11" t="s">
        <v>25</v>
      </c>
      <c r="C17" s="9"/>
      <c r="D17" s="9"/>
      <c r="E17" s="9"/>
      <c r="F17" s="9"/>
      <c r="G17" s="9"/>
      <c r="H17" s="9"/>
      <c r="I17" s="9"/>
      <c r="J17" s="9"/>
    </row>
    <row r="18" spans="1:10">
      <c r="A18" s="9" t="s">
        <v>1631</v>
      </c>
      <c r="B18" s="11" t="s">
        <v>26</v>
      </c>
      <c r="C18" s="9"/>
      <c r="D18" s="9"/>
      <c r="E18" s="9"/>
      <c r="F18" s="9"/>
      <c r="G18" s="9"/>
      <c r="H18" s="9"/>
      <c r="I18" s="9"/>
      <c r="J18" s="9"/>
    </row>
    <row r="19" spans="1:10">
      <c r="A19" s="9" t="s">
        <v>1633</v>
      </c>
      <c r="B19" s="11" t="s">
        <v>27</v>
      </c>
      <c r="C19" s="9" t="s">
        <v>1632</v>
      </c>
      <c r="D19" s="9"/>
      <c r="E19" s="9"/>
      <c r="F19" s="9"/>
      <c r="G19" s="9"/>
      <c r="H19" s="9"/>
      <c r="I19" s="9"/>
      <c r="J19" s="9"/>
    </row>
    <row r="20" spans="1:10">
      <c r="A20" s="9" t="s">
        <v>1634</v>
      </c>
      <c r="B20" s="11" t="s">
        <v>28</v>
      </c>
      <c r="C20" s="9" t="s">
        <v>1635</v>
      </c>
      <c r="D20" s="9"/>
      <c r="E20" s="9"/>
      <c r="F20" s="9"/>
      <c r="G20" s="9"/>
      <c r="H20" s="9"/>
      <c r="I20" s="9"/>
      <c r="J20" s="9"/>
    </row>
    <row r="21" spans="1:10">
      <c r="A21" s="9" t="s">
        <v>2094</v>
      </c>
      <c r="B21" s="11" t="s">
        <v>29</v>
      </c>
      <c r="C21" s="9" t="s">
        <v>1636</v>
      </c>
      <c r="D21" s="9"/>
      <c r="E21" s="9"/>
      <c r="F21" s="9"/>
      <c r="G21" s="9"/>
      <c r="H21" s="9"/>
      <c r="I21" s="9"/>
      <c r="J21" s="9"/>
    </row>
    <row r="22" spans="1:10">
      <c r="A22" s="9" t="s">
        <v>1637</v>
      </c>
      <c r="B22" s="11" t="s">
        <v>30</v>
      </c>
      <c r="C22" s="9" t="s">
        <v>1638</v>
      </c>
      <c r="D22" s="9"/>
      <c r="E22" s="9"/>
      <c r="F22" s="9"/>
      <c r="G22" s="9"/>
      <c r="H22" s="9"/>
      <c r="I22" s="9"/>
      <c r="J22" s="9"/>
    </row>
    <row r="23" spans="1:10">
      <c r="A23" s="9" t="s">
        <v>1639</v>
      </c>
      <c r="B23" s="11" t="s">
        <v>31</v>
      </c>
      <c r="C23" s="9"/>
      <c r="D23" s="9"/>
      <c r="E23" s="9"/>
      <c r="F23" s="9"/>
      <c r="G23" s="9"/>
      <c r="H23" s="9"/>
      <c r="I23" s="9"/>
      <c r="J23" s="9"/>
    </row>
    <row r="24" spans="1:10">
      <c r="A24" s="9" t="s">
        <v>1641</v>
      </c>
      <c r="B24" s="11" t="s">
        <v>32</v>
      </c>
      <c r="C24" s="9" t="s">
        <v>1640</v>
      </c>
      <c r="D24" s="9"/>
      <c r="E24" s="9"/>
      <c r="F24" s="9"/>
      <c r="G24" s="9"/>
      <c r="H24" s="9"/>
      <c r="I24" s="9"/>
      <c r="J24" s="9"/>
    </row>
    <row r="25" spans="1:10">
      <c r="A25" s="9" t="s">
        <v>1642</v>
      </c>
      <c r="B25" s="11" t="s">
        <v>33</v>
      </c>
      <c r="C25" s="9"/>
      <c r="D25" s="9"/>
      <c r="E25" s="9"/>
      <c r="F25" s="9"/>
      <c r="G25" s="9"/>
      <c r="H25" s="9"/>
      <c r="I25" s="9"/>
      <c r="J25" s="9"/>
    </row>
    <row r="26" spans="1:10">
      <c r="A26" s="9" t="s">
        <v>2095</v>
      </c>
      <c r="B26" s="11" t="s">
        <v>34</v>
      </c>
      <c r="C26" s="9" t="s">
        <v>1636</v>
      </c>
      <c r="D26" s="9"/>
      <c r="E26" s="9"/>
      <c r="F26" s="9"/>
      <c r="G26" s="9"/>
      <c r="H26" s="9"/>
      <c r="I26" s="9"/>
      <c r="J26" s="9"/>
    </row>
    <row r="27" spans="1:10">
      <c r="A27" s="9" t="s">
        <v>2096</v>
      </c>
      <c r="B27" s="11" t="s">
        <v>35</v>
      </c>
      <c r="C27" s="9" t="s">
        <v>1643</v>
      </c>
      <c r="D27" s="9"/>
      <c r="E27" s="9"/>
      <c r="F27" s="9"/>
      <c r="G27" s="9"/>
      <c r="H27" s="9"/>
      <c r="I27" s="9"/>
      <c r="J27" s="9"/>
    </row>
    <row r="28" spans="1:10">
      <c r="A28" s="9" t="s">
        <v>1644</v>
      </c>
      <c r="B28" s="11" t="s">
        <v>36</v>
      </c>
      <c r="C28" s="9"/>
      <c r="D28" s="9"/>
      <c r="E28" s="9"/>
      <c r="F28" s="9"/>
      <c r="G28" s="9"/>
      <c r="H28" s="9"/>
      <c r="I28" s="9"/>
      <c r="J28" s="9"/>
    </row>
    <row r="29" spans="1:10">
      <c r="A29" s="9" t="s">
        <v>593</v>
      </c>
      <c r="B29" s="11" t="s">
        <v>37</v>
      </c>
      <c r="C29" s="9" t="s">
        <v>1645</v>
      </c>
      <c r="D29" s="9"/>
      <c r="E29" s="9"/>
      <c r="F29" s="9"/>
      <c r="G29" s="9"/>
      <c r="H29" s="9"/>
      <c r="I29" s="9"/>
      <c r="J29" s="9"/>
    </row>
    <row r="30" spans="1:10">
      <c r="A30" s="9" t="s">
        <v>1646</v>
      </c>
      <c r="B30" s="11" t="s">
        <v>38</v>
      </c>
      <c r="C30" s="9" t="s">
        <v>1647</v>
      </c>
      <c r="D30" s="9"/>
      <c r="E30" s="9"/>
      <c r="F30" s="9"/>
      <c r="G30" s="9"/>
      <c r="H30" s="9"/>
      <c r="I30" s="9"/>
      <c r="J30" s="9"/>
    </row>
    <row r="31" spans="1:10">
      <c r="A31" s="9" t="s">
        <v>2099</v>
      </c>
      <c r="B31" s="11" t="s">
        <v>39</v>
      </c>
      <c r="C31" s="9" t="s">
        <v>1648</v>
      </c>
      <c r="D31" s="9"/>
      <c r="E31" s="9"/>
      <c r="F31" s="9"/>
      <c r="G31" s="9"/>
      <c r="H31" s="9"/>
      <c r="I31" s="9"/>
      <c r="J31" s="9"/>
    </row>
    <row r="32" spans="1:10">
      <c r="A32" s="9" t="s">
        <v>1649</v>
      </c>
      <c r="B32" s="11" t="s">
        <v>40</v>
      </c>
      <c r="C32" s="9"/>
      <c r="D32" s="9"/>
      <c r="E32" s="9"/>
      <c r="F32" s="9"/>
      <c r="G32" s="9"/>
      <c r="H32" s="9"/>
      <c r="I32" s="9"/>
      <c r="J32" s="9"/>
    </row>
    <row r="33" spans="1:10">
      <c r="A33" s="9" t="s">
        <v>2102</v>
      </c>
      <c r="B33" s="11" t="s">
        <v>41</v>
      </c>
      <c r="C33" s="9" t="s">
        <v>1654</v>
      </c>
      <c r="D33" s="9"/>
      <c r="E33" s="9"/>
      <c r="F33" s="9"/>
      <c r="G33" s="9"/>
      <c r="H33" s="9"/>
      <c r="I33" s="9"/>
      <c r="J33" s="9"/>
    </row>
    <row r="34" spans="1:10">
      <c r="A34" s="9" t="s">
        <v>1651</v>
      </c>
      <c r="B34" s="11" t="s">
        <v>42</v>
      </c>
      <c r="C34" s="9" t="s">
        <v>1652</v>
      </c>
      <c r="D34" s="9"/>
      <c r="E34" s="9"/>
      <c r="F34" s="9"/>
      <c r="G34" s="9"/>
      <c r="H34" s="9"/>
      <c r="I34" s="9"/>
      <c r="J34" s="9"/>
    </row>
    <row r="35" spans="1:10">
      <c r="A35" s="9" t="s">
        <v>2105</v>
      </c>
      <c r="B35" s="11" t="s">
        <v>43</v>
      </c>
      <c r="C35" s="9" t="s">
        <v>1653</v>
      </c>
      <c r="D35" s="9"/>
      <c r="E35" s="9"/>
      <c r="F35" s="9"/>
      <c r="G35" s="9"/>
      <c r="H35" s="9"/>
      <c r="I35" s="9"/>
      <c r="J35" s="9"/>
    </row>
    <row r="36" spans="1:10">
      <c r="A36" s="9" t="s">
        <v>2103</v>
      </c>
      <c r="B36" s="11" t="s">
        <v>44</v>
      </c>
      <c r="C36" s="9" t="s">
        <v>1654</v>
      </c>
      <c r="D36" s="9"/>
      <c r="E36" s="9"/>
      <c r="F36" s="9"/>
      <c r="G36" s="9"/>
      <c r="H36" s="9"/>
      <c r="I36" s="9"/>
      <c r="J36" s="9"/>
    </row>
    <row r="37" spans="1:10">
      <c r="A37" s="9" t="s">
        <v>2106</v>
      </c>
      <c r="B37" s="11" t="s">
        <v>45</v>
      </c>
      <c r="C37" s="9" t="s">
        <v>1653</v>
      </c>
      <c r="D37" s="9"/>
      <c r="E37" s="9"/>
      <c r="F37" s="9"/>
      <c r="G37" s="9"/>
      <c r="H37" s="9"/>
      <c r="I37" s="9"/>
      <c r="J37" s="9"/>
    </row>
    <row r="38" spans="1:10">
      <c r="A38" s="9" t="s">
        <v>2104</v>
      </c>
      <c r="B38" s="11" t="s">
        <v>46</v>
      </c>
      <c r="C38" s="9" t="s">
        <v>1654</v>
      </c>
      <c r="D38" s="9"/>
      <c r="E38" s="9"/>
      <c r="F38" s="9"/>
      <c r="G38" s="9"/>
      <c r="H38" s="9"/>
      <c r="I38" s="9"/>
      <c r="J38" s="9"/>
    </row>
    <row r="39" spans="1:10">
      <c r="A39" s="9" t="s">
        <v>1655</v>
      </c>
      <c r="B39" s="11" t="s">
        <v>47</v>
      </c>
      <c r="C39" s="9"/>
      <c r="D39" s="9"/>
      <c r="E39" s="9"/>
      <c r="F39" s="9"/>
      <c r="G39" s="9"/>
      <c r="H39" s="9"/>
      <c r="I39" s="9"/>
      <c r="J39" s="9"/>
    </row>
    <row r="40" spans="1:10">
      <c r="A40" s="9" t="s">
        <v>602</v>
      </c>
      <c r="B40" s="11" t="s">
        <v>48</v>
      </c>
      <c r="C40" s="9" t="s">
        <v>1656</v>
      </c>
      <c r="D40" s="9"/>
      <c r="E40" s="9"/>
      <c r="F40" s="9"/>
      <c r="G40" s="9"/>
      <c r="H40" s="9"/>
      <c r="I40" s="9"/>
      <c r="J40" s="9"/>
    </row>
    <row r="41" spans="1:10">
      <c r="A41" s="9" t="s">
        <v>1657</v>
      </c>
      <c r="B41" s="11" t="s">
        <v>49</v>
      </c>
      <c r="C41" s="9" t="s">
        <v>1658</v>
      </c>
      <c r="D41" s="9"/>
      <c r="E41" s="9"/>
      <c r="F41" s="9"/>
      <c r="G41" s="9"/>
      <c r="H41" s="9"/>
      <c r="I41" s="9"/>
      <c r="J41" s="9"/>
    </row>
    <row r="42" spans="1:10">
      <c r="A42" s="9" t="s">
        <v>2098</v>
      </c>
      <c r="B42" s="11" t="s">
        <v>50</v>
      </c>
      <c r="C42" s="9" t="s">
        <v>1659</v>
      </c>
      <c r="D42" s="9"/>
      <c r="E42" s="9"/>
      <c r="F42" s="9"/>
      <c r="G42" s="9"/>
      <c r="H42" s="9"/>
      <c r="I42" s="9"/>
      <c r="J42" s="9"/>
    </row>
    <row r="43" spans="1:10">
      <c r="A43" s="9" t="s">
        <v>648</v>
      </c>
      <c r="B43" s="11" t="s">
        <v>51</v>
      </c>
      <c r="C43" s="9"/>
      <c r="D43" s="9"/>
      <c r="E43" s="9"/>
      <c r="F43" s="9"/>
      <c r="G43" s="9"/>
      <c r="H43" s="9"/>
      <c r="I43" s="9"/>
      <c r="J43" s="9"/>
    </row>
    <row r="44" spans="1:10">
      <c r="A44" s="9" t="s">
        <v>1660</v>
      </c>
      <c r="B44" s="11" t="s">
        <v>52</v>
      </c>
      <c r="C44" s="9" t="s">
        <v>1661</v>
      </c>
      <c r="D44" s="9"/>
      <c r="E44" s="9"/>
      <c r="F44" s="9"/>
      <c r="G44" s="9"/>
      <c r="H44" s="9"/>
      <c r="I44" s="9"/>
      <c r="J44" s="9"/>
    </row>
    <row r="45" spans="1:10">
      <c r="A45" s="9" t="s">
        <v>1662</v>
      </c>
      <c r="B45" s="11" t="s">
        <v>53</v>
      </c>
      <c r="C45" s="9" t="s">
        <v>1663</v>
      </c>
      <c r="D45" s="9"/>
      <c r="E45" s="9"/>
      <c r="F45" s="9"/>
      <c r="G45" s="9"/>
      <c r="H45" s="9"/>
      <c r="I45" s="9"/>
      <c r="J45" s="9"/>
    </row>
    <row r="46" spans="1:10">
      <c r="A46" s="9" t="s">
        <v>1664</v>
      </c>
      <c r="B46" s="11" t="s">
        <v>54</v>
      </c>
      <c r="C46" s="9" t="s">
        <v>1665</v>
      </c>
      <c r="D46" s="9"/>
      <c r="E46" s="9"/>
      <c r="F46" s="9"/>
      <c r="G46" s="9"/>
      <c r="H46" s="9"/>
      <c r="I46" s="9"/>
      <c r="J46" s="9"/>
    </row>
    <row r="47" spans="1:10">
      <c r="A47" s="9" t="s">
        <v>1667</v>
      </c>
      <c r="B47" s="11" t="s">
        <v>55</v>
      </c>
      <c r="C47" s="9" t="s">
        <v>1666</v>
      </c>
      <c r="D47" s="9"/>
      <c r="E47" s="9"/>
      <c r="F47" s="9"/>
      <c r="G47" s="9"/>
      <c r="H47" s="9"/>
      <c r="I47" s="9"/>
      <c r="J47" s="9"/>
    </row>
    <row r="48" spans="1:10">
      <c r="A48" s="9" t="s">
        <v>1668</v>
      </c>
      <c r="B48" s="11" t="s">
        <v>56</v>
      </c>
      <c r="C48" s="9" t="s">
        <v>1665</v>
      </c>
      <c r="D48" s="9"/>
      <c r="E48" s="9"/>
      <c r="F48" s="9"/>
      <c r="G48" s="9"/>
      <c r="H48" s="9"/>
      <c r="I48" s="9"/>
      <c r="J48" s="9"/>
    </row>
    <row r="49" spans="1:10">
      <c r="A49" s="9" t="s">
        <v>2107</v>
      </c>
      <c r="B49" s="11" t="s">
        <v>57</v>
      </c>
      <c r="C49" s="9"/>
      <c r="D49" s="9"/>
      <c r="E49" s="9"/>
      <c r="F49" s="9"/>
      <c r="G49" s="9"/>
      <c r="H49" s="9"/>
      <c r="I49" s="9"/>
      <c r="J49" s="9"/>
    </row>
    <row r="50" spans="1:10">
      <c r="A50" s="9" t="s">
        <v>1669</v>
      </c>
      <c r="B50" s="11" t="s">
        <v>58</v>
      </c>
      <c r="C50" s="9" t="s">
        <v>1670</v>
      </c>
      <c r="D50" s="9"/>
      <c r="E50" s="9"/>
      <c r="F50" s="9"/>
      <c r="G50" s="9"/>
      <c r="H50" s="9"/>
      <c r="I50" s="9"/>
      <c r="J50" s="9"/>
    </row>
    <row r="51" spans="1:10">
      <c r="A51" s="9" t="s">
        <v>1671</v>
      </c>
      <c r="B51" s="11" t="s">
        <v>59</v>
      </c>
      <c r="C51" s="9" t="s">
        <v>1672</v>
      </c>
      <c r="D51" s="9"/>
      <c r="E51" s="9"/>
      <c r="F51" s="9"/>
      <c r="G51" s="9"/>
      <c r="H51" s="9"/>
      <c r="I51" s="9"/>
      <c r="J51" s="9"/>
    </row>
    <row r="52" spans="1:10">
      <c r="A52" s="9" t="s">
        <v>2109</v>
      </c>
      <c r="B52" s="11" t="s">
        <v>60</v>
      </c>
      <c r="C52" s="9"/>
      <c r="D52" s="9"/>
      <c r="E52" s="9"/>
      <c r="F52" s="9"/>
      <c r="G52" s="9"/>
      <c r="H52" s="9"/>
      <c r="I52" s="9"/>
      <c r="J52" s="9"/>
    </row>
    <row r="53" spans="1:10">
      <c r="A53" s="9" t="s">
        <v>2112</v>
      </c>
      <c r="B53" s="11" t="s">
        <v>61</v>
      </c>
      <c r="C53" s="9" t="s">
        <v>1673</v>
      </c>
      <c r="D53" s="9"/>
      <c r="E53" s="9"/>
      <c r="F53" s="9"/>
      <c r="G53" s="9"/>
      <c r="H53" s="9"/>
      <c r="I53" s="9"/>
      <c r="J53" s="9"/>
    </row>
    <row r="54" spans="1:10">
      <c r="A54" s="9" t="s">
        <v>2113</v>
      </c>
      <c r="B54" s="11" t="s">
        <v>62</v>
      </c>
      <c r="C54" s="9" t="s">
        <v>1673</v>
      </c>
      <c r="D54" s="9"/>
      <c r="E54" s="9"/>
      <c r="F54" s="9"/>
      <c r="G54" s="9"/>
      <c r="H54" s="9"/>
      <c r="I54" s="9"/>
      <c r="J54" s="9"/>
    </row>
    <row r="55" spans="1:10">
      <c r="A55" s="9" t="s">
        <v>2114</v>
      </c>
      <c r="B55" s="11" t="s">
        <v>63</v>
      </c>
      <c r="C55" s="9" t="s">
        <v>1673</v>
      </c>
      <c r="D55" s="9"/>
      <c r="E55" s="9"/>
      <c r="F55" s="9"/>
      <c r="G55" s="9"/>
      <c r="H55" s="9"/>
      <c r="I55" s="9"/>
      <c r="J55" s="9"/>
    </row>
    <row r="56" spans="1:10">
      <c r="A56" s="9" t="s">
        <v>2110</v>
      </c>
      <c r="B56" s="11" t="s">
        <v>64</v>
      </c>
      <c r="C56" s="9" t="s">
        <v>1674</v>
      </c>
      <c r="D56" s="9"/>
      <c r="E56" s="9"/>
      <c r="F56" s="9"/>
      <c r="G56" s="9"/>
      <c r="H56" s="9"/>
      <c r="I56" s="9"/>
      <c r="J56" s="9"/>
    </row>
    <row r="57" spans="1:10">
      <c r="A57" s="9" t="s">
        <v>2115</v>
      </c>
      <c r="B57" s="11" t="s">
        <v>65</v>
      </c>
      <c r="C57" s="9"/>
      <c r="D57" s="9"/>
      <c r="E57" s="9"/>
      <c r="F57" s="9"/>
      <c r="G57" s="9"/>
      <c r="H57" s="9"/>
      <c r="I57" s="9"/>
      <c r="J57" s="9"/>
    </row>
    <row r="58" spans="1:10">
      <c r="A58" s="9" t="s">
        <v>2118</v>
      </c>
      <c r="B58" s="11" t="s">
        <v>66</v>
      </c>
      <c r="C58" s="9" t="s">
        <v>1675</v>
      </c>
      <c r="D58" s="9"/>
      <c r="E58" s="9"/>
      <c r="F58" s="9"/>
      <c r="G58" s="9"/>
      <c r="H58" s="9"/>
      <c r="I58" s="9"/>
      <c r="J58" s="9"/>
    </row>
    <row r="59" spans="1:10">
      <c r="A59" s="9" t="s">
        <v>1676</v>
      </c>
      <c r="B59" s="11" t="s">
        <v>67</v>
      </c>
      <c r="C59" s="9"/>
      <c r="D59" s="9"/>
      <c r="E59" s="9"/>
      <c r="F59" s="9"/>
      <c r="G59" s="9"/>
      <c r="H59" s="9"/>
      <c r="I59" s="9"/>
      <c r="J59" s="9"/>
    </row>
    <row r="60" spans="1:10">
      <c r="A60" s="9" t="s">
        <v>1678</v>
      </c>
      <c r="B60" s="11" t="s">
        <v>1677</v>
      </c>
      <c r="C60" s="9" t="s">
        <v>1679</v>
      </c>
      <c r="D60" s="9"/>
      <c r="E60" s="9"/>
      <c r="F60" s="9"/>
      <c r="G60" s="9"/>
      <c r="H60" s="9"/>
      <c r="I60" s="9"/>
      <c r="J60" s="9"/>
    </row>
    <row r="61" spans="1:10">
      <c r="A61" s="9" t="s">
        <v>2122</v>
      </c>
      <c r="B61" s="11" t="s">
        <v>68</v>
      </c>
      <c r="C61" s="9" t="s">
        <v>1681</v>
      </c>
      <c r="D61" s="9"/>
      <c r="E61" s="9"/>
      <c r="F61" s="9"/>
      <c r="G61" s="9"/>
      <c r="H61" s="9"/>
      <c r="I61" s="9"/>
      <c r="J61" s="9"/>
    </row>
    <row r="62" spans="1:10">
      <c r="A62" s="9" t="s">
        <v>1683</v>
      </c>
      <c r="B62" s="11" t="s">
        <v>69</v>
      </c>
      <c r="C62" t="s">
        <v>1682</v>
      </c>
      <c r="D62" s="9"/>
      <c r="E62" s="9"/>
      <c r="F62" s="9"/>
      <c r="G62" s="9"/>
      <c r="H62" s="9"/>
      <c r="I62" s="9"/>
      <c r="J62" s="9"/>
    </row>
    <row r="63" spans="1:10">
      <c r="A63" s="9" t="s">
        <v>1684</v>
      </c>
      <c r="B63" s="11" t="s">
        <v>70</v>
      </c>
      <c r="C63" s="9" t="s">
        <v>1680</v>
      </c>
      <c r="D63" s="9"/>
      <c r="E63" s="9"/>
      <c r="F63" s="9"/>
      <c r="G63" s="9"/>
      <c r="H63" s="9"/>
      <c r="I63" s="9"/>
      <c r="J63" s="9"/>
    </row>
    <row r="64" spans="1:10">
      <c r="A64" s="9" t="s">
        <v>1685</v>
      </c>
      <c r="B64" s="11" t="s">
        <v>71</v>
      </c>
      <c r="C64" s="9"/>
      <c r="D64" s="9"/>
      <c r="E64" s="9"/>
      <c r="F64" s="9"/>
      <c r="G64" s="9"/>
      <c r="H64" s="9"/>
      <c r="I64" s="9"/>
      <c r="J64" s="9"/>
    </row>
    <row r="65" spans="1:10">
      <c r="A65" s="9" t="s">
        <v>1687</v>
      </c>
      <c r="B65" s="11" t="s">
        <v>72</v>
      </c>
      <c r="C65" t="s">
        <v>1686</v>
      </c>
      <c r="D65" s="9"/>
      <c r="E65" s="9"/>
      <c r="F65" s="9"/>
      <c r="G65" s="9"/>
      <c r="H65" s="9"/>
      <c r="I65" s="9"/>
      <c r="J65" s="9"/>
    </row>
    <row r="66" spans="1:10">
      <c r="A66" s="9" t="s">
        <v>1689</v>
      </c>
      <c r="B66" s="11" t="s">
        <v>73</v>
      </c>
      <c r="C66" s="9" t="s">
        <v>1688</v>
      </c>
      <c r="D66" s="9"/>
      <c r="E66" s="9"/>
      <c r="F66" s="9"/>
      <c r="G66" s="9"/>
      <c r="H66" s="9"/>
      <c r="I66" s="9"/>
      <c r="J66" s="9"/>
    </row>
    <row r="67" spans="1:10">
      <c r="A67" s="9"/>
      <c r="B67" s="11" t="s">
        <v>74</v>
      </c>
      <c r="C67" s="9"/>
      <c r="D67" s="9"/>
      <c r="E67" s="9"/>
      <c r="F67" s="9"/>
      <c r="G67" s="9"/>
      <c r="H67" s="9"/>
      <c r="I67" s="9"/>
      <c r="J67" s="9"/>
    </row>
    <row r="68" spans="1:10">
      <c r="A68" s="9" t="s">
        <v>1691</v>
      </c>
      <c r="B68" s="11" t="s">
        <v>75</v>
      </c>
      <c r="C68" s="9" t="s">
        <v>1690</v>
      </c>
      <c r="D68" s="9"/>
      <c r="E68" s="9"/>
      <c r="F68" s="9"/>
      <c r="G68" s="9"/>
      <c r="H68" s="9"/>
      <c r="I68" s="9"/>
      <c r="J68" s="9"/>
    </row>
    <row r="69" spans="1:10">
      <c r="A69" s="9" t="s">
        <v>1693</v>
      </c>
      <c r="B69" s="11" t="s">
        <v>76</v>
      </c>
      <c r="C69" s="9" t="s">
        <v>1692</v>
      </c>
      <c r="D69" s="9"/>
      <c r="E69" s="9"/>
      <c r="F69" s="9"/>
      <c r="G69" s="9"/>
      <c r="H69" s="9"/>
      <c r="I69" s="9"/>
      <c r="J69" s="9"/>
    </row>
    <row r="70" spans="1:10">
      <c r="A70" s="9" t="s">
        <v>1694</v>
      </c>
      <c r="B70" s="11" t="s">
        <v>77</v>
      </c>
      <c r="C70" s="9"/>
      <c r="D70" s="9"/>
      <c r="E70" s="9"/>
      <c r="F70" s="9"/>
      <c r="G70" s="9"/>
      <c r="H70" s="9"/>
      <c r="I70" s="9"/>
      <c r="J70" s="9"/>
    </row>
    <row r="71" spans="1:10">
      <c r="A71" s="9" t="s">
        <v>1696</v>
      </c>
      <c r="B71" s="11" t="s">
        <v>78</v>
      </c>
      <c r="C71" s="9" t="s">
        <v>1695</v>
      </c>
      <c r="D71" s="9"/>
      <c r="E71" s="9"/>
      <c r="F71" s="9"/>
      <c r="G71" s="9"/>
      <c r="H71" s="9"/>
      <c r="I71" s="9"/>
      <c r="J71" s="9"/>
    </row>
    <row r="72" spans="1:10">
      <c r="A72" s="9" t="s">
        <v>1697</v>
      </c>
      <c r="B72" s="11" t="s">
        <v>79</v>
      </c>
      <c r="C72" s="9" t="s">
        <v>1698</v>
      </c>
      <c r="D72" s="9"/>
      <c r="E72" s="9"/>
      <c r="F72" s="9"/>
      <c r="G72" s="9"/>
      <c r="H72" s="9"/>
      <c r="I72" s="9"/>
      <c r="J72" s="9"/>
    </row>
    <row r="73" spans="1:10">
      <c r="A73" s="9" t="s">
        <v>2124</v>
      </c>
      <c r="B73" s="11" t="s">
        <v>80</v>
      </c>
      <c r="C73" s="9" t="s">
        <v>1699</v>
      </c>
      <c r="D73" s="9"/>
      <c r="E73" s="9"/>
      <c r="F73" s="9"/>
      <c r="G73" s="9"/>
      <c r="H73" s="9"/>
      <c r="I73" s="9"/>
      <c r="J73" s="9"/>
    </row>
    <row r="74" spans="1:10">
      <c r="A74" s="9" t="s">
        <v>1701</v>
      </c>
      <c r="B74" s="11" t="s">
        <v>81</v>
      </c>
      <c r="C74" t="s">
        <v>1700</v>
      </c>
      <c r="D74" s="9"/>
      <c r="E74" s="9"/>
      <c r="F74" s="9"/>
      <c r="G74" s="9"/>
      <c r="H74" s="9"/>
      <c r="I74" s="9"/>
      <c r="J74" s="9"/>
    </row>
    <row r="75" spans="1:10">
      <c r="A75" s="9" t="s">
        <v>2127</v>
      </c>
      <c r="B75" s="11" t="s">
        <v>82</v>
      </c>
      <c r="C75" t="s">
        <v>1703</v>
      </c>
      <c r="D75" s="9"/>
      <c r="E75" s="9"/>
      <c r="F75" s="9"/>
      <c r="G75" s="9"/>
      <c r="H75" s="9"/>
      <c r="I75" s="9"/>
      <c r="J75" s="9"/>
    </row>
    <row r="76" spans="1:10">
      <c r="A76" s="9" t="s">
        <v>1704</v>
      </c>
      <c r="B76" s="11" t="s">
        <v>83</v>
      </c>
      <c r="C76" s="9"/>
      <c r="D76" s="9"/>
      <c r="E76" s="9"/>
      <c r="F76" s="9"/>
      <c r="G76" s="9"/>
      <c r="H76" s="9"/>
      <c r="I76" s="9"/>
      <c r="J76" s="9"/>
    </row>
    <row r="77" spans="1:10">
      <c r="A77" s="9" t="s">
        <v>1706</v>
      </c>
      <c r="B77" s="11" t="s">
        <v>84</v>
      </c>
      <c r="C77" t="s">
        <v>1705</v>
      </c>
      <c r="D77" s="9"/>
      <c r="E77" s="9"/>
      <c r="F77" s="9"/>
      <c r="G77" s="9"/>
      <c r="H77" s="9"/>
      <c r="I77" s="9"/>
      <c r="J77" s="9"/>
    </row>
    <row r="78" spans="1:10">
      <c r="A78" s="9" t="s">
        <v>1707</v>
      </c>
      <c r="B78" s="11" t="s">
        <v>85</v>
      </c>
      <c r="C78" s="9"/>
      <c r="D78" s="9"/>
      <c r="E78" s="9"/>
      <c r="F78" s="9"/>
      <c r="G78" s="9"/>
      <c r="H78" s="9"/>
      <c r="I78" s="9"/>
      <c r="J78" s="9"/>
    </row>
    <row r="79" spans="1:10">
      <c r="A79" s="9" t="s">
        <v>2129</v>
      </c>
      <c r="B79" s="11" t="s">
        <v>86</v>
      </c>
      <c r="C79" s="9"/>
      <c r="D79" s="9"/>
      <c r="E79" s="9"/>
      <c r="F79" s="9"/>
      <c r="G79" s="9"/>
      <c r="H79" s="9"/>
      <c r="I79" s="9"/>
      <c r="J79" s="9"/>
    </row>
    <row r="80" spans="1:10">
      <c r="A80" s="9" t="s">
        <v>1709</v>
      </c>
      <c r="B80" s="11" t="s">
        <v>87</v>
      </c>
      <c r="C80" s="9" t="s">
        <v>1708</v>
      </c>
      <c r="D80" s="9"/>
      <c r="E80" s="9"/>
      <c r="F80" s="9"/>
      <c r="G80" s="9"/>
      <c r="H80" s="9"/>
      <c r="I80" s="9"/>
      <c r="J80" s="9"/>
    </row>
    <row r="81" spans="1:10">
      <c r="A81" s="9" t="s">
        <v>1710</v>
      </c>
      <c r="B81" s="11" t="s">
        <v>88</v>
      </c>
      <c r="C81" s="9"/>
      <c r="D81" s="9"/>
      <c r="E81" s="9"/>
      <c r="F81" s="9"/>
      <c r="G81" s="9"/>
      <c r="H81" s="9"/>
      <c r="I81" s="9"/>
      <c r="J81" s="9"/>
    </row>
    <row r="82" spans="1:10">
      <c r="A82" s="9" t="s">
        <v>1711</v>
      </c>
      <c r="B82" s="11" t="s">
        <v>89</v>
      </c>
      <c r="C82" s="9" t="s">
        <v>1712</v>
      </c>
      <c r="D82" s="9"/>
      <c r="E82" s="9"/>
      <c r="F82" s="9"/>
      <c r="G82" s="9"/>
      <c r="H82" s="9"/>
      <c r="I82" s="9"/>
      <c r="J82" s="9"/>
    </row>
    <row r="83" spans="1:10">
      <c r="A83" s="9" t="s">
        <v>1714</v>
      </c>
      <c r="B83" s="11" t="s">
        <v>90</v>
      </c>
      <c r="C83" t="s">
        <v>1713</v>
      </c>
      <c r="D83" s="9"/>
      <c r="E83" s="9"/>
      <c r="F83" s="9"/>
      <c r="G83" s="9"/>
      <c r="H83" s="9"/>
      <c r="I83" s="9"/>
      <c r="J83" s="9"/>
    </row>
    <row r="84" spans="1:10">
      <c r="A84" s="9" t="s">
        <v>2131</v>
      </c>
      <c r="B84" s="11" t="s">
        <v>91</v>
      </c>
      <c r="C84" s="9"/>
      <c r="D84" s="9"/>
      <c r="E84" s="9"/>
      <c r="F84" s="9"/>
      <c r="G84" s="9"/>
      <c r="H84" s="9"/>
      <c r="I84" s="9"/>
      <c r="J84" s="9"/>
    </row>
    <row r="85" spans="1:10">
      <c r="A85" s="9"/>
      <c r="B85" s="11" t="s">
        <v>92</v>
      </c>
      <c r="C85" s="9"/>
      <c r="D85" s="9"/>
      <c r="E85" s="9"/>
      <c r="F85" s="9"/>
      <c r="G85" s="9"/>
      <c r="H85" s="9"/>
      <c r="I85" s="9"/>
      <c r="J85" s="9"/>
    </row>
    <row r="86" spans="1:10">
      <c r="A86" s="9"/>
      <c r="B86" s="11" t="s">
        <v>93</v>
      </c>
      <c r="C86" s="9"/>
      <c r="D86" s="9"/>
      <c r="E86" s="9"/>
      <c r="F86" s="9"/>
      <c r="G86" s="9"/>
      <c r="H86" s="9"/>
      <c r="I86" s="9"/>
      <c r="J86" s="9"/>
    </row>
    <row r="87" spans="1:10">
      <c r="A87" s="9"/>
      <c r="B87" s="11" t="s">
        <v>94</v>
      </c>
      <c r="C87" s="9"/>
      <c r="D87" s="9"/>
      <c r="E87" s="9"/>
      <c r="F87" s="9"/>
      <c r="G87" s="9"/>
      <c r="H87" s="9"/>
      <c r="I87" s="9"/>
      <c r="J87" s="9"/>
    </row>
    <row r="88" spans="1:10">
      <c r="A88" s="9" t="s">
        <v>2116</v>
      </c>
      <c r="B88" s="11" t="s">
        <v>95</v>
      </c>
      <c r="C88" s="17" t="s">
        <v>1715</v>
      </c>
      <c r="D88" s="9"/>
      <c r="E88" s="9"/>
      <c r="F88" s="9"/>
      <c r="G88" s="9"/>
      <c r="H88" s="9"/>
      <c r="I88" s="9"/>
      <c r="J88" s="9"/>
    </row>
    <row r="89" spans="1:10">
      <c r="A89" s="9"/>
      <c r="B89" s="11" t="s">
        <v>96</v>
      </c>
      <c r="C89" s="9"/>
      <c r="D89" s="9"/>
      <c r="E89" s="9"/>
      <c r="F89" s="9"/>
      <c r="G89" s="9"/>
      <c r="H89" s="9"/>
      <c r="I89" s="9"/>
      <c r="J89" s="9"/>
    </row>
    <row r="90" spans="1:10">
      <c r="A90" s="9" t="s">
        <v>1717</v>
      </c>
      <c r="B90" s="11" t="s">
        <v>97</v>
      </c>
      <c r="C90" s="9" t="s">
        <v>1716</v>
      </c>
      <c r="D90" s="9"/>
      <c r="E90" s="9"/>
      <c r="F90" s="9"/>
      <c r="G90" s="9"/>
      <c r="H90" s="9"/>
      <c r="I90" s="9"/>
      <c r="J90" s="9"/>
    </row>
    <row r="91" spans="1:10">
      <c r="A91" s="9" t="s">
        <v>1719</v>
      </c>
      <c r="B91" s="11" t="s">
        <v>98</v>
      </c>
      <c r="C91" s="9" t="s">
        <v>1718</v>
      </c>
      <c r="D91" s="9"/>
      <c r="E91" s="9"/>
      <c r="F91" s="9"/>
      <c r="G91" s="9"/>
      <c r="H91" s="9"/>
      <c r="I91" s="9"/>
      <c r="J91" s="9"/>
    </row>
    <row r="92" spans="1:10">
      <c r="A92" s="9" t="s">
        <v>1720</v>
      </c>
      <c r="B92" s="11" t="s">
        <v>99</v>
      </c>
      <c r="C92" s="9"/>
      <c r="D92" s="9"/>
      <c r="E92" s="9"/>
      <c r="F92" s="9"/>
      <c r="G92" s="9"/>
      <c r="H92" s="9"/>
      <c r="I92" s="9"/>
      <c r="J92" s="9"/>
    </row>
    <row r="93" spans="1:10">
      <c r="A93" s="9" t="s">
        <v>1722</v>
      </c>
      <c r="B93" s="11" t="s">
        <v>100</v>
      </c>
      <c r="C93" t="s">
        <v>1721</v>
      </c>
      <c r="D93" s="9"/>
      <c r="E93" s="9"/>
      <c r="F93" s="9"/>
      <c r="G93" s="9"/>
      <c r="H93" s="9"/>
      <c r="I93" s="9"/>
      <c r="J93" s="9"/>
    </row>
    <row r="94" spans="1:10">
      <c r="A94" s="9" t="s">
        <v>1723</v>
      </c>
      <c r="B94" s="11" t="s">
        <v>101</v>
      </c>
      <c r="C94" s="9"/>
      <c r="D94" s="9"/>
      <c r="E94" s="9"/>
      <c r="F94" s="9"/>
      <c r="G94" s="9"/>
      <c r="H94" s="9"/>
      <c r="I94" s="9"/>
      <c r="J94" s="9"/>
    </row>
    <row r="95" spans="1:10">
      <c r="A95" s="9" t="s">
        <v>1724</v>
      </c>
      <c r="B95" s="11" t="s">
        <v>102</v>
      </c>
      <c r="C95" s="9"/>
      <c r="D95" s="9"/>
      <c r="E95" s="9"/>
      <c r="F95" s="9"/>
      <c r="G95" s="9"/>
      <c r="H95" s="9"/>
      <c r="I95" s="9"/>
      <c r="J95" s="9"/>
    </row>
    <row r="96" spans="1:10">
      <c r="A96" s="9" t="s">
        <v>1725</v>
      </c>
      <c r="B96" s="11" t="s">
        <v>103</v>
      </c>
      <c r="C96" s="9" t="s">
        <v>1726</v>
      </c>
      <c r="D96" s="9"/>
      <c r="E96" s="9"/>
      <c r="F96" s="9"/>
      <c r="G96" s="9"/>
      <c r="H96" s="9"/>
      <c r="I96" s="9"/>
      <c r="J96" s="9"/>
    </row>
    <row r="97" spans="1:10">
      <c r="A97" s="9" t="s">
        <v>1727</v>
      </c>
      <c r="B97" s="11" t="s">
        <v>104</v>
      </c>
      <c r="C97" s="9"/>
      <c r="D97" s="9"/>
      <c r="E97" s="9"/>
      <c r="F97" s="9"/>
      <c r="G97" s="9"/>
      <c r="H97" s="9"/>
      <c r="I97" s="9"/>
      <c r="J97" s="9"/>
    </row>
    <row r="98" spans="1:10">
      <c r="A98" s="9" t="s">
        <v>1728</v>
      </c>
      <c r="B98" s="11" t="s">
        <v>105</v>
      </c>
      <c r="C98" s="9"/>
      <c r="D98" s="9"/>
      <c r="E98" s="9"/>
      <c r="F98" s="9"/>
      <c r="G98" s="9"/>
      <c r="H98" s="9"/>
      <c r="I98" s="9"/>
      <c r="J98" s="9"/>
    </row>
    <row r="99" spans="1:10">
      <c r="A99" s="9" t="s">
        <v>1729</v>
      </c>
      <c r="B99" s="11" t="s">
        <v>106</v>
      </c>
      <c r="C99" s="9" t="s">
        <v>1730</v>
      </c>
      <c r="D99" s="9"/>
      <c r="E99" s="9"/>
      <c r="F99" s="9"/>
      <c r="G99" s="9"/>
      <c r="H99" s="9"/>
      <c r="I99" s="9"/>
      <c r="J99" s="9"/>
    </row>
    <row r="100" spans="1:10">
      <c r="A100" s="9" t="s">
        <v>1732</v>
      </c>
      <c r="B100" s="11" t="s">
        <v>107</v>
      </c>
      <c r="C100" s="9" t="s">
        <v>1731</v>
      </c>
      <c r="D100" s="9"/>
      <c r="E100" s="9"/>
      <c r="F100" s="9"/>
      <c r="G100" s="9"/>
      <c r="H100" s="9"/>
      <c r="I100" s="9"/>
      <c r="J100" s="9"/>
    </row>
    <row r="101" spans="1:10">
      <c r="A101" s="9" t="s">
        <v>1734</v>
      </c>
      <c r="B101" s="11" t="s">
        <v>108</v>
      </c>
      <c r="C101" s="9" t="s">
        <v>1733</v>
      </c>
      <c r="D101" s="9"/>
      <c r="E101" s="9"/>
      <c r="F101" s="9"/>
      <c r="G101" s="9"/>
      <c r="H101" s="9"/>
      <c r="I101" s="9"/>
      <c r="J101" s="9"/>
    </row>
    <row r="102" spans="1:10">
      <c r="A102" s="9" t="s">
        <v>1736</v>
      </c>
      <c r="B102" s="11" t="s">
        <v>109</v>
      </c>
      <c r="C102" s="9" t="s">
        <v>1735</v>
      </c>
      <c r="D102" s="9"/>
      <c r="E102" s="9"/>
      <c r="F102" s="9"/>
      <c r="G102" s="9"/>
      <c r="H102" s="9"/>
      <c r="I102" s="9"/>
      <c r="J102" s="9"/>
    </row>
    <row r="103" spans="1:10">
      <c r="A103" s="9" t="s">
        <v>1737</v>
      </c>
      <c r="B103" s="11" t="s">
        <v>110</v>
      </c>
      <c r="C103" s="9"/>
      <c r="D103" s="9"/>
      <c r="E103" s="9"/>
      <c r="F103" s="9"/>
      <c r="G103" s="9"/>
      <c r="H103" s="9"/>
      <c r="I103" s="9"/>
      <c r="J103" s="9"/>
    </row>
    <row r="104" spans="1:10">
      <c r="A104" s="9" t="s">
        <v>1738</v>
      </c>
      <c r="B104" s="11" t="s">
        <v>111</v>
      </c>
      <c r="C104" s="9" t="s">
        <v>1739</v>
      </c>
      <c r="D104" s="9"/>
      <c r="E104" s="9"/>
      <c r="F104" s="9"/>
      <c r="G104" s="9"/>
      <c r="H104" s="9"/>
      <c r="I104" s="9"/>
      <c r="J104" s="9"/>
    </row>
    <row r="105" spans="1:10">
      <c r="A105" s="9" t="s">
        <v>1740</v>
      </c>
      <c r="B105" s="11" t="s">
        <v>112</v>
      </c>
      <c r="C105" s="9" t="s">
        <v>1741</v>
      </c>
      <c r="D105" s="9"/>
      <c r="E105" s="9"/>
      <c r="F105" s="9"/>
      <c r="G105" s="9"/>
      <c r="H105" s="9"/>
      <c r="I105" s="9"/>
      <c r="J105" s="9"/>
    </row>
    <row r="106" spans="1:10">
      <c r="A106" s="9" t="s">
        <v>1742</v>
      </c>
      <c r="B106" s="11" t="s">
        <v>113</v>
      </c>
      <c r="C106" s="9"/>
      <c r="D106" s="9"/>
      <c r="E106" s="9"/>
      <c r="F106" s="9"/>
      <c r="G106" s="9"/>
      <c r="H106" s="9"/>
      <c r="I106" s="9"/>
      <c r="J106" s="9"/>
    </row>
    <row r="107" spans="1:10">
      <c r="A107" s="9" t="s">
        <v>1743</v>
      </c>
      <c r="B107" s="11" t="s">
        <v>114</v>
      </c>
      <c r="C107" s="9" t="s">
        <v>1744</v>
      </c>
      <c r="D107" s="9"/>
      <c r="E107" s="9"/>
      <c r="F107" s="9"/>
      <c r="G107" s="9"/>
      <c r="H107" s="9"/>
      <c r="I107" s="9"/>
      <c r="J107" s="9"/>
    </row>
    <row r="108" spans="1:10">
      <c r="A108" s="9" t="s">
        <v>1745</v>
      </c>
      <c r="B108" s="11" t="s">
        <v>115</v>
      </c>
      <c r="C108" s="9"/>
      <c r="D108" s="9"/>
      <c r="E108" s="9"/>
      <c r="F108" s="9"/>
      <c r="G108" s="9"/>
      <c r="H108" s="9"/>
      <c r="I108" s="9"/>
      <c r="J108" s="9"/>
    </row>
    <row r="109" spans="1:10">
      <c r="A109" s="9" t="s">
        <v>2133</v>
      </c>
      <c r="B109" s="11" t="s">
        <v>116</v>
      </c>
      <c r="C109" s="9" t="s">
        <v>1746</v>
      </c>
      <c r="D109" s="9"/>
      <c r="E109" s="9"/>
      <c r="F109" s="9"/>
      <c r="G109" s="9"/>
      <c r="H109" s="9"/>
      <c r="I109" s="9"/>
      <c r="J109" s="9"/>
    </row>
    <row r="110" spans="1:10">
      <c r="A110" s="9" t="s">
        <v>2134</v>
      </c>
      <c r="B110" s="11" t="s">
        <v>117</v>
      </c>
      <c r="C110" s="9" t="s">
        <v>1746</v>
      </c>
      <c r="D110" s="9"/>
      <c r="E110" s="9"/>
      <c r="F110" s="9"/>
      <c r="G110" s="9"/>
      <c r="H110" s="9"/>
      <c r="I110" s="9"/>
      <c r="J110" s="9"/>
    </row>
    <row r="111" spans="1:10">
      <c r="A111" s="9" t="s">
        <v>1747</v>
      </c>
      <c r="B111" s="11" t="s">
        <v>118</v>
      </c>
      <c r="C111" s="9"/>
      <c r="D111" s="9"/>
      <c r="E111" s="9"/>
      <c r="F111" s="9"/>
      <c r="G111" s="9"/>
      <c r="H111" s="9"/>
      <c r="I111" s="9"/>
      <c r="J111" s="9"/>
    </row>
    <row r="112" spans="1:10">
      <c r="A112" s="9" t="s">
        <v>1748</v>
      </c>
      <c r="B112" s="11" t="s">
        <v>119</v>
      </c>
      <c r="C112" s="9" t="s">
        <v>1749</v>
      </c>
      <c r="D112" s="9"/>
      <c r="E112" s="9"/>
      <c r="F112" s="9"/>
      <c r="G112" s="9"/>
      <c r="H112" s="9"/>
      <c r="I112" s="9"/>
      <c r="J112" s="9"/>
    </row>
    <row r="113" spans="1:10">
      <c r="A113" s="9" t="s">
        <v>1751</v>
      </c>
      <c r="B113" s="11" t="s">
        <v>120</v>
      </c>
      <c r="C113" t="s">
        <v>1750</v>
      </c>
      <c r="D113" s="9"/>
      <c r="E113" s="9"/>
      <c r="F113" s="9"/>
      <c r="G113" s="9"/>
      <c r="H113" s="9"/>
      <c r="I113" s="9"/>
      <c r="J113" s="9"/>
    </row>
    <row r="114" spans="1:10">
      <c r="A114" s="9" t="s">
        <v>1753</v>
      </c>
      <c r="B114" s="11" t="s">
        <v>121</v>
      </c>
      <c r="C114" s="9" t="s">
        <v>1752</v>
      </c>
      <c r="D114" s="9"/>
      <c r="E114" s="9"/>
      <c r="F114" s="9"/>
      <c r="G114" s="9"/>
      <c r="H114" s="9"/>
      <c r="I114" s="9"/>
      <c r="J114" s="9"/>
    </row>
    <row r="115" spans="1:10">
      <c r="A115" s="9" t="s">
        <v>1755</v>
      </c>
      <c r="B115" s="11" t="s">
        <v>122</v>
      </c>
      <c r="C115" s="9" t="s">
        <v>1754</v>
      </c>
      <c r="D115" s="9"/>
      <c r="E115" s="9"/>
      <c r="F115" s="9"/>
      <c r="G115" s="9"/>
      <c r="H115" s="9"/>
      <c r="I115" s="9"/>
      <c r="J115" s="9"/>
    </row>
    <row r="116" spans="1:10">
      <c r="A116" s="9" t="s">
        <v>1757</v>
      </c>
      <c r="B116" s="11" t="s">
        <v>123</v>
      </c>
      <c r="C116" s="9" t="s">
        <v>1756</v>
      </c>
      <c r="D116" s="9"/>
      <c r="E116" s="9"/>
      <c r="F116" s="9"/>
      <c r="G116" s="9"/>
      <c r="H116" s="9"/>
      <c r="I116" s="9"/>
      <c r="J116" s="9"/>
    </row>
    <row r="117" spans="1:10">
      <c r="A117" s="9" t="s">
        <v>1759</v>
      </c>
      <c r="B117" s="11" t="s">
        <v>124</v>
      </c>
      <c r="C117" s="9" t="s">
        <v>1758</v>
      </c>
      <c r="D117" s="9"/>
      <c r="E117" s="9"/>
      <c r="F117" s="9"/>
      <c r="G117" s="9"/>
      <c r="H117" s="9"/>
      <c r="I117" s="9"/>
      <c r="J117" s="9"/>
    </row>
    <row r="118" spans="1:10">
      <c r="A118" s="9" t="s">
        <v>2117</v>
      </c>
      <c r="B118" s="11" t="s">
        <v>125</v>
      </c>
      <c r="C118" s="9" t="s">
        <v>1758</v>
      </c>
      <c r="D118" s="9"/>
      <c r="E118" s="9"/>
      <c r="F118" s="9"/>
      <c r="G118" s="9"/>
      <c r="H118" s="9"/>
      <c r="I118" s="9"/>
      <c r="J118" s="9"/>
    </row>
    <row r="119" spans="1:10">
      <c r="A119" s="9" t="s">
        <v>1761</v>
      </c>
      <c r="B119" s="11" t="s">
        <v>126</v>
      </c>
      <c r="C119" t="s">
        <v>1760</v>
      </c>
      <c r="D119" s="9"/>
      <c r="E119" s="9"/>
      <c r="F119" s="9"/>
      <c r="G119" s="9"/>
      <c r="H119" s="9"/>
      <c r="I119" s="9"/>
      <c r="J119" s="9"/>
    </row>
    <row r="120" spans="1:10">
      <c r="A120" s="9" t="s">
        <v>1762</v>
      </c>
      <c r="B120" s="11" t="s">
        <v>127</v>
      </c>
      <c r="C120" s="9"/>
      <c r="D120" s="9"/>
      <c r="E120" s="9"/>
      <c r="F120" s="9"/>
      <c r="G120" s="9"/>
      <c r="H120" s="9"/>
      <c r="I120" s="9"/>
      <c r="J120" s="9"/>
    </row>
    <row r="121" spans="1:10">
      <c r="A121" s="9" t="s">
        <v>1763</v>
      </c>
      <c r="B121" s="11" t="s">
        <v>2135</v>
      </c>
      <c r="C121" s="9" t="s">
        <v>1764</v>
      </c>
      <c r="D121" s="9"/>
      <c r="E121" s="9"/>
      <c r="F121" s="9"/>
      <c r="G121" s="9"/>
      <c r="H121" s="9"/>
      <c r="I121" s="9"/>
      <c r="J121" s="9"/>
    </row>
    <row r="122" spans="1:10">
      <c r="A122" s="9" t="s">
        <v>1765</v>
      </c>
      <c r="B122" s="11" t="s">
        <v>128</v>
      </c>
      <c r="C122" s="9"/>
      <c r="D122" s="9"/>
      <c r="E122" s="9"/>
      <c r="F122" s="9"/>
      <c r="G122" s="9"/>
      <c r="H122" s="9"/>
      <c r="I122" s="9"/>
      <c r="J122" s="9"/>
    </row>
    <row r="123" spans="1:10">
      <c r="A123" s="9" t="s">
        <v>1766</v>
      </c>
      <c r="B123" s="11" t="s">
        <v>129</v>
      </c>
      <c r="C123" s="9"/>
      <c r="D123" s="9"/>
      <c r="E123" s="9"/>
      <c r="F123" s="9"/>
      <c r="G123" s="9"/>
      <c r="H123" s="9"/>
      <c r="I123" s="9"/>
      <c r="J123" s="9"/>
    </row>
    <row r="124" spans="1:10">
      <c r="A124" s="9" t="s">
        <v>1767</v>
      </c>
      <c r="B124" s="11" t="s">
        <v>130</v>
      </c>
      <c r="C124" s="9" t="s">
        <v>1768</v>
      </c>
      <c r="D124" s="9"/>
      <c r="E124" s="9"/>
      <c r="F124" s="9"/>
      <c r="G124" s="9"/>
      <c r="H124" s="9"/>
      <c r="I124" s="9"/>
      <c r="J124" s="9"/>
    </row>
    <row r="125" spans="1:10">
      <c r="A125" s="9" t="s">
        <v>2136</v>
      </c>
      <c r="B125" s="11" t="s">
        <v>131</v>
      </c>
      <c r="C125" s="9"/>
      <c r="D125" s="9"/>
      <c r="E125" s="9"/>
      <c r="F125" s="9"/>
      <c r="G125" s="9"/>
      <c r="H125" s="9"/>
      <c r="I125" s="9"/>
      <c r="J125" s="9"/>
    </row>
    <row r="126" spans="1:10">
      <c r="A126" s="9" t="s">
        <v>1769</v>
      </c>
      <c r="B126" s="11" t="s">
        <v>132</v>
      </c>
      <c r="C126" s="9"/>
      <c r="D126" s="9"/>
      <c r="E126" s="9"/>
      <c r="F126" s="9"/>
      <c r="G126" s="9"/>
      <c r="H126" s="9"/>
      <c r="I126" s="9"/>
      <c r="J126" s="9"/>
    </row>
    <row r="127" spans="1:10">
      <c r="A127" s="9" t="s">
        <v>1770</v>
      </c>
      <c r="B127" s="11" t="s">
        <v>133</v>
      </c>
      <c r="C127" s="9"/>
      <c r="D127" s="9"/>
      <c r="E127" s="9"/>
      <c r="F127" s="9"/>
      <c r="G127" s="9"/>
      <c r="H127" s="9"/>
      <c r="I127" s="9"/>
      <c r="J127" s="9"/>
    </row>
    <row r="128" spans="1:10">
      <c r="A128" s="9" t="s">
        <v>1771</v>
      </c>
      <c r="B128" s="11" t="s">
        <v>134</v>
      </c>
      <c r="C128" s="9"/>
      <c r="D128" s="9"/>
      <c r="E128" s="9"/>
      <c r="F128" s="9"/>
      <c r="G128" s="9"/>
      <c r="H128" s="9"/>
      <c r="I128" s="9"/>
      <c r="J128" s="9"/>
    </row>
    <row r="129" spans="1:10">
      <c r="A129" s="9" t="s">
        <v>1772</v>
      </c>
      <c r="B129" s="11" t="s">
        <v>135</v>
      </c>
      <c r="C129" s="9"/>
      <c r="D129" s="9"/>
      <c r="E129" s="9"/>
      <c r="F129" s="9"/>
      <c r="G129" s="9"/>
      <c r="H129" s="9"/>
      <c r="I129" s="9"/>
      <c r="J129" s="9"/>
    </row>
    <row r="130" spans="1:10">
      <c r="A130" s="9" t="s">
        <v>2137</v>
      </c>
      <c r="B130" s="11" t="s">
        <v>136</v>
      </c>
      <c r="C130" s="9" t="s">
        <v>1773</v>
      </c>
      <c r="D130" s="9"/>
      <c r="E130" s="9"/>
      <c r="F130" s="9"/>
      <c r="G130" s="9"/>
      <c r="H130" s="9"/>
      <c r="I130" s="9"/>
      <c r="J130" s="9"/>
    </row>
    <row r="131" spans="1:10">
      <c r="A131" s="9" t="s">
        <v>1774</v>
      </c>
      <c r="B131" s="11" t="s">
        <v>137</v>
      </c>
      <c r="C131" s="9"/>
      <c r="D131" s="9"/>
      <c r="E131" s="9"/>
      <c r="F131" s="9"/>
      <c r="G131" s="9"/>
      <c r="H131" s="9"/>
      <c r="I131" s="9"/>
      <c r="J131" s="9"/>
    </row>
    <row r="132" spans="1:10">
      <c r="A132" s="9" t="s">
        <v>1775</v>
      </c>
      <c r="B132" s="11" t="s">
        <v>138</v>
      </c>
      <c r="C132" s="9"/>
      <c r="D132" s="9"/>
      <c r="E132" s="9"/>
      <c r="F132" s="9"/>
      <c r="G132" s="9"/>
      <c r="H132" s="9"/>
      <c r="I132" s="9"/>
      <c r="J132" s="9"/>
    </row>
    <row r="133" spans="1:10">
      <c r="A133" s="9" t="s">
        <v>1776</v>
      </c>
      <c r="B133" s="11" t="s">
        <v>139</v>
      </c>
      <c r="C133" s="9"/>
      <c r="D133" s="9"/>
      <c r="E133" s="9"/>
      <c r="F133" s="9"/>
      <c r="G133" s="9"/>
      <c r="H133" s="9"/>
      <c r="I133" s="9"/>
      <c r="J133" s="9"/>
    </row>
    <row r="134" spans="1:10">
      <c r="A134" s="9" t="s">
        <v>1777</v>
      </c>
      <c r="B134" s="11" t="s">
        <v>140</v>
      </c>
      <c r="C134" s="9" t="s">
        <v>1778</v>
      </c>
      <c r="D134" s="9"/>
      <c r="E134" s="9"/>
      <c r="F134" s="9"/>
      <c r="G134" s="9"/>
      <c r="H134" s="9"/>
      <c r="I134" s="9"/>
      <c r="J134" s="9"/>
    </row>
    <row r="135" spans="1:10">
      <c r="A135" s="9" t="s">
        <v>1779</v>
      </c>
      <c r="B135" s="11" t="s">
        <v>141</v>
      </c>
      <c r="C135" s="9"/>
      <c r="D135" s="9"/>
      <c r="E135" s="9"/>
      <c r="F135" s="9"/>
      <c r="G135" s="9"/>
      <c r="H135" s="9"/>
      <c r="I135" s="9"/>
      <c r="J135" s="9"/>
    </row>
    <row r="136" spans="1:10">
      <c r="A136" s="9" t="s">
        <v>1780</v>
      </c>
      <c r="B136" s="11" t="s">
        <v>142</v>
      </c>
      <c r="C136" s="9"/>
      <c r="D136" s="9"/>
      <c r="E136" s="9"/>
      <c r="F136" s="9"/>
      <c r="G136" s="9"/>
      <c r="H136" s="9"/>
      <c r="I136" s="9"/>
      <c r="J136" s="9"/>
    </row>
    <row r="137" spans="1:10">
      <c r="A137" s="9" t="s">
        <v>2138</v>
      </c>
      <c r="B137" s="11" t="s">
        <v>143</v>
      </c>
      <c r="C137" s="9"/>
      <c r="D137" s="9"/>
      <c r="E137" s="9"/>
      <c r="F137" s="9"/>
      <c r="G137" s="9"/>
      <c r="H137" s="9"/>
      <c r="I137" s="9"/>
      <c r="J137" s="9"/>
    </row>
    <row r="138" spans="1:10">
      <c r="A138" s="9" t="s">
        <v>1781</v>
      </c>
      <c r="B138" s="11" t="s">
        <v>144</v>
      </c>
      <c r="C138" s="9" t="s">
        <v>1782</v>
      </c>
      <c r="D138" s="9"/>
      <c r="E138" s="9"/>
      <c r="F138" s="9"/>
      <c r="G138" s="9"/>
      <c r="H138" s="9"/>
      <c r="I138" s="9"/>
      <c r="J138" s="9"/>
    </row>
    <row r="139" spans="1:10">
      <c r="A139" s="9" t="s">
        <v>1783</v>
      </c>
      <c r="B139" s="11" t="s">
        <v>145</v>
      </c>
      <c r="C139" s="9"/>
      <c r="D139" s="9"/>
      <c r="E139" s="9"/>
      <c r="F139" s="9"/>
      <c r="G139" s="9"/>
      <c r="H139" s="9"/>
      <c r="I139" s="9"/>
      <c r="J139" s="9"/>
    </row>
    <row r="140" spans="1:10">
      <c r="A140" s="9" t="s">
        <v>1784</v>
      </c>
      <c r="B140" s="11" t="s">
        <v>146</v>
      </c>
      <c r="C140" s="9"/>
      <c r="D140" s="9"/>
      <c r="E140" s="9"/>
      <c r="F140" s="9"/>
      <c r="G140" s="9"/>
      <c r="H140" s="9"/>
      <c r="I140" s="9"/>
      <c r="J140" s="9"/>
    </row>
    <row r="141" spans="1:10">
      <c r="A141" s="9" t="s">
        <v>1785</v>
      </c>
      <c r="B141" s="11" t="s">
        <v>147</v>
      </c>
      <c r="C141" s="9" t="s">
        <v>1786</v>
      </c>
      <c r="D141" s="9"/>
      <c r="E141" s="9"/>
      <c r="F141" s="9"/>
      <c r="G141" s="9"/>
      <c r="H141" s="9"/>
      <c r="I141" s="9"/>
      <c r="J141" s="9"/>
    </row>
    <row r="142" spans="1:10">
      <c r="A142" s="9" t="s">
        <v>2097</v>
      </c>
      <c r="B142" s="11" t="s">
        <v>148</v>
      </c>
      <c r="C142" s="9" t="s">
        <v>1787</v>
      </c>
      <c r="D142" s="9"/>
      <c r="E142" s="9"/>
      <c r="F142" s="9"/>
      <c r="G142" s="9"/>
      <c r="H142" s="9"/>
      <c r="I142" s="9"/>
      <c r="J142" s="9"/>
    </row>
    <row r="143" spans="1:10">
      <c r="A143" s="9" t="s">
        <v>2139</v>
      </c>
      <c r="B143" s="11" t="s">
        <v>149</v>
      </c>
      <c r="C143" s="9" t="s">
        <v>1788</v>
      </c>
      <c r="D143" s="9"/>
      <c r="E143" s="9"/>
      <c r="F143" s="9"/>
      <c r="G143" s="9"/>
      <c r="H143" s="9"/>
      <c r="I143" s="9"/>
      <c r="J143" s="9"/>
    </row>
    <row r="144" spans="1:10">
      <c r="A144" s="9" t="s">
        <v>1790</v>
      </c>
      <c r="B144" s="11" t="s">
        <v>150</v>
      </c>
      <c r="C144" s="9" t="s">
        <v>1789</v>
      </c>
      <c r="D144" s="9"/>
      <c r="E144" s="9"/>
      <c r="F144" s="9"/>
      <c r="G144" s="9"/>
      <c r="H144" s="9"/>
      <c r="I144" s="9"/>
      <c r="J144" s="9"/>
    </row>
    <row r="145" spans="1:10">
      <c r="A145" s="9" t="s">
        <v>1791</v>
      </c>
      <c r="B145" s="11" t="s">
        <v>151</v>
      </c>
      <c r="C145" s="9" t="s">
        <v>1792</v>
      </c>
      <c r="D145" s="9"/>
      <c r="E145" s="9"/>
      <c r="F145" s="9"/>
      <c r="G145" s="9"/>
      <c r="H145" s="9"/>
      <c r="I145" s="9"/>
      <c r="J145" s="9"/>
    </row>
    <row r="146" spans="1:10">
      <c r="A146" s="9" t="s">
        <v>1794</v>
      </c>
      <c r="B146" s="11" t="s">
        <v>152</v>
      </c>
      <c r="C146" s="9" t="s">
        <v>1793</v>
      </c>
      <c r="D146" s="9"/>
      <c r="E146" s="9"/>
      <c r="F146" s="9"/>
      <c r="G146" s="9"/>
      <c r="H146" s="9"/>
      <c r="I146" s="9"/>
      <c r="J146" s="9"/>
    </row>
    <row r="147" spans="1:10">
      <c r="A147" s="9" t="s">
        <v>1795</v>
      </c>
      <c r="B147" s="11" t="s">
        <v>153</v>
      </c>
      <c r="C147" s="9"/>
      <c r="D147" s="9"/>
      <c r="E147" s="9"/>
      <c r="F147" s="9"/>
      <c r="G147" s="9"/>
      <c r="H147" s="9"/>
      <c r="I147" s="9"/>
      <c r="J147" s="9"/>
    </row>
    <row r="148" spans="1:10">
      <c r="A148" s="9" t="s">
        <v>1796</v>
      </c>
      <c r="B148" s="11" t="s">
        <v>154</v>
      </c>
      <c r="C148" s="9"/>
      <c r="D148" s="9"/>
      <c r="E148" s="9"/>
      <c r="F148" s="9"/>
      <c r="G148" s="9"/>
      <c r="H148" s="9"/>
      <c r="I148" s="9"/>
      <c r="J148" s="9"/>
    </row>
    <row r="149" spans="1:10">
      <c r="A149" s="9" t="s">
        <v>1797</v>
      </c>
      <c r="B149" s="11" t="s">
        <v>155</v>
      </c>
      <c r="C149" s="9"/>
      <c r="D149" s="9"/>
      <c r="E149" s="9"/>
      <c r="F149" s="9"/>
      <c r="G149" s="9"/>
      <c r="H149" s="9"/>
      <c r="I149" s="9"/>
      <c r="J149" s="9"/>
    </row>
    <row r="150" spans="1:10">
      <c r="A150" s="9" t="s">
        <v>1798</v>
      </c>
      <c r="B150" s="11" t="s">
        <v>156</v>
      </c>
      <c r="C150" s="9" t="s">
        <v>1799</v>
      </c>
      <c r="D150" s="9"/>
      <c r="E150" s="9"/>
      <c r="F150" s="9"/>
      <c r="G150" s="9"/>
      <c r="H150" s="9"/>
      <c r="I150" s="9"/>
      <c r="J150" s="9"/>
    </row>
    <row r="151" spans="1:10">
      <c r="A151" s="9" t="s">
        <v>1801</v>
      </c>
      <c r="B151" s="11" t="s">
        <v>157</v>
      </c>
      <c r="C151" s="9" t="s">
        <v>1800</v>
      </c>
      <c r="D151" s="9"/>
      <c r="E151" s="9"/>
      <c r="F151" s="9"/>
      <c r="G151" s="9"/>
      <c r="H151" s="9"/>
      <c r="I151" s="9"/>
      <c r="J151" s="9"/>
    </row>
    <row r="152" spans="1:10">
      <c r="A152" s="9" t="s">
        <v>2132</v>
      </c>
      <c r="B152" s="11" t="s">
        <v>158</v>
      </c>
      <c r="C152" s="9"/>
      <c r="D152" s="9"/>
      <c r="E152" s="9"/>
      <c r="F152" s="9"/>
      <c r="G152" s="9"/>
      <c r="H152" s="9"/>
      <c r="I152" s="9"/>
      <c r="J152" s="9"/>
    </row>
    <row r="153" spans="1:10">
      <c r="A153" s="9" t="s">
        <v>1802</v>
      </c>
      <c r="B153" s="11" t="s">
        <v>159</v>
      </c>
      <c r="C153" s="9"/>
      <c r="D153" s="9"/>
      <c r="E153" s="9"/>
      <c r="F153" s="9"/>
      <c r="G153" s="9"/>
      <c r="H153" s="9"/>
      <c r="I153" s="9"/>
      <c r="J153" s="9"/>
    </row>
    <row r="154" spans="1:10">
      <c r="A154" s="9" t="s">
        <v>1803</v>
      </c>
      <c r="B154" s="11" t="s">
        <v>160</v>
      </c>
      <c r="C154" s="9"/>
      <c r="D154" s="9"/>
      <c r="E154" s="9"/>
      <c r="F154" s="9"/>
      <c r="G154" s="9"/>
      <c r="H154" s="9"/>
      <c r="I154" s="9"/>
      <c r="J154" s="9"/>
    </row>
    <row r="155" spans="1:10">
      <c r="A155" s="9" t="s">
        <v>1804</v>
      </c>
      <c r="B155" s="11" t="s">
        <v>161</v>
      </c>
      <c r="C155" s="9"/>
      <c r="D155" s="9"/>
      <c r="E155" s="9"/>
      <c r="F155" s="9"/>
      <c r="G155" s="9"/>
      <c r="H155" s="9"/>
      <c r="I155" s="9"/>
      <c r="J155" s="9"/>
    </row>
    <row r="156" spans="1:10">
      <c r="A156" s="9" t="s">
        <v>1805</v>
      </c>
      <c r="B156" s="11" t="s">
        <v>162</v>
      </c>
      <c r="C156" s="9"/>
      <c r="D156" s="9"/>
      <c r="E156" s="9"/>
      <c r="F156" s="9"/>
      <c r="G156" s="9"/>
      <c r="H156" s="9"/>
      <c r="I156" s="9"/>
      <c r="J156" s="9"/>
    </row>
    <row r="157" spans="1:10">
      <c r="A157" s="9" t="s">
        <v>1806</v>
      </c>
      <c r="B157" s="11" t="s">
        <v>163</v>
      </c>
      <c r="C157" s="9" t="s">
        <v>1807</v>
      </c>
      <c r="D157" s="9"/>
      <c r="E157" s="9"/>
      <c r="F157" s="9"/>
      <c r="G157" s="9"/>
      <c r="H157" s="9"/>
      <c r="I157" s="9"/>
      <c r="J157" s="9"/>
    </row>
    <row r="158" spans="1:10">
      <c r="A158" s="9" t="s">
        <v>1808</v>
      </c>
      <c r="B158" s="11" t="s">
        <v>164</v>
      </c>
      <c r="C158" s="9"/>
      <c r="D158" s="9"/>
      <c r="E158" s="9"/>
      <c r="F158" s="9"/>
      <c r="G158" s="9"/>
      <c r="H158" s="9"/>
      <c r="I158" s="9"/>
      <c r="J158" s="9"/>
    </row>
    <row r="159" spans="1:10">
      <c r="A159" s="9" t="s">
        <v>1809</v>
      </c>
      <c r="B159" s="11" t="s">
        <v>165</v>
      </c>
      <c r="C159" s="9" t="s">
        <v>1810</v>
      </c>
      <c r="D159" s="9"/>
      <c r="E159" s="9"/>
      <c r="F159" s="9"/>
      <c r="G159" s="9"/>
      <c r="H159" s="9"/>
      <c r="I159" s="9"/>
      <c r="J159" s="9"/>
    </row>
    <row r="160" spans="1:10">
      <c r="A160" s="9" t="s">
        <v>1811</v>
      </c>
      <c r="B160" s="11" t="s">
        <v>166</v>
      </c>
      <c r="C160" t="s">
        <v>1812</v>
      </c>
      <c r="D160" s="9"/>
      <c r="E160" s="9"/>
      <c r="F160" s="9"/>
      <c r="G160" s="9"/>
      <c r="H160" s="9"/>
      <c r="I160" s="9"/>
      <c r="J160" s="9"/>
    </row>
    <row r="161" spans="1:10">
      <c r="A161" s="9" t="s">
        <v>1813</v>
      </c>
      <c r="B161" s="11" t="s">
        <v>167</v>
      </c>
      <c r="C161" s="9" t="s">
        <v>1814</v>
      </c>
      <c r="D161" s="9"/>
      <c r="E161" s="9"/>
      <c r="F161" s="9"/>
      <c r="G161" s="9"/>
      <c r="H161" s="9"/>
      <c r="I161" s="9"/>
      <c r="J161" s="9"/>
    </row>
    <row r="162" spans="1:10">
      <c r="A162" s="9" t="s">
        <v>1815</v>
      </c>
      <c r="B162" s="11" t="s">
        <v>168</v>
      </c>
      <c r="C162" s="9" t="s">
        <v>1816</v>
      </c>
      <c r="D162" s="9"/>
      <c r="E162" s="9"/>
      <c r="F162" s="9"/>
      <c r="G162" s="9"/>
      <c r="H162" s="9"/>
      <c r="I162" s="9"/>
      <c r="J162" s="9"/>
    </row>
    <row r="163" spans="1:10">
      <c r="A163" s="9" t="s">
        <v>1817</v>
      </c>
      <c r="B163" s="11" t="s">
        <v>169</v>
      </c>
      <c r="C163" s="9" t="s">
        <v>1818</v>
      </c>
      <c r="D163" s="9"/>
      <c r="E163" s="9"/>
      <c r="F163" s="9"/>
      <c r="G163" s="9"/>
      <c r="H163" s="9"/>
      <c r="I163" s="9"/>
      <c r="J163" s="9"/>
    </row>
    <row r="164" spans="1:10">
      <c r="A164" s="9" t="s">
        <v>1819</v>
      </c>
      <c r="B164" s="11" t="s">
        <v>170</v>
      </c>
      <c r="C164" s="9" t="s">
        <v>1820</v>
      </c>
      <c r="D164" s="9"/>
      <c r="E164" s="9"/>
      <c r="F164" s="9"/>
      <c r="G164" s="9"/>
      <c r="H164" s="9"/>
      <c r="I164" s="9"/>
      <c r="J164" s="9"/>
    </row>
    <row r="165" spans="1:10">
      <c r="A165" s="9" t="s">
        <v>1821</v>
      </c>
      <c r="B165" s="11" t="s">
        <v>171</v>
      </c>
      <c r="C165" s="9" t="s">
        <v>1822</v>
      </c>
      <c r="D165" s="9"/>
      <c r="E165" s="9"/>
      <c r="F165" s="9"/>
      <c r="G165" s="9"/>
      <c r="H165" s="9"/>
      <c r="I165" s="9"/>
      <c r="J165" s="9"/>
    </row>
    <row r="166" spans="1:10">
      <c r="A166" s="9" t="s">
        <v>1823</v>
      </c>
      <c r="B166" s="11" t="s">
        <v>172</v>
      </c>
      <c r="C166" s="9" t="s">
        <v>1824</v>
      </c>
      <c r="D166" s="9"/>
      <c r="E166" s="9"/>
      <c r="F166" s="9"/>
      <c r="G166" s="9"/>
      <c r="H166" s="9"/>
      <c r="I166" s="9"/>
      <c r="J166" s="9"/>
    </row>
    <row r="167" spans="1:10">
      <c r="A167" s="9" t="s">
        <v>1825</v>
      </c>
      <c r="B167" s="11" t="s">
        <v>173</v>
      </c>
      <c r="C167" s="9" t="s">
        <v>1826</v>
      </c>
      <c r="D167" s="9"/>
      <c r="E167" s="9"/>
      <c r="F167" s="9"/>
      <c r="G167" s="9"/>
      <c r="H167" s="9"/>
      <c r="I167" s="9"/>
      <c r="J167" s="9"/>
    </row>
    <row r="168" spans="1:10">
      <c r="A168" s="9" t="s">
        <v>1827</v>
      </c>
      <c r="B168" s="11" t="s">
        <v>174</v>
      </c>
      <c r="C168" s="9" t="s">
        <v>1828</v>
      </c>
      <c r="D168" s="9"/>
      <c r="E168" s="9"/>
      <c r="F168" s="9"/>
      <c r="G168" s="9"/>
      <c r="H168" s="9"/>
      <c r="I168" s="9"/>
      <c r="J168" s="9"/>
    </row>
    <row r="169" spans="1:10">
      <c r="A169" s="9" t="s">
        <v>1829</v>
      </c>
      <c r="B169" s="11" t="s">
        <v>175</v>
      </c>
      <c r="C169" s="9" t="s">
        <v>1828</v>
      </c>
      <c r="D169" s="9"/>
      <c r="E169" s="9"/>
      <c r="F169" s="9"/>
      <c r="G169" s="9"/>
      <c r="H169" s="9"/>
      <c r="I169" s="9"/>
      <c r="J169" s="9"/>
    </row>
    <row r="170" spans="1:10">
      <c r="A170" s="9" t="s">
        <v>1830</v>
      </c>
      <c r="B170" s="11" t="s">
        <v>176</v>
      </c>
      <c r="C170" t="s">
        <v>1831</v>
      </c>
      <c r="D170" s="9"/>
      <c r="E170" s="9"/>
      <c r="F170" s="9"/>
      <c r="G170" s="9"/>
      <c r="H170" s="9"/>
      <c r="I170" s="9"/>
      <c r="J170" s="9"/>
    </row>
    <row r="171" spans="1:10">
      <c r="A171" s="9" t="s">
        <v>1832</v>
      </c>
      <c r="B171" s="11" t="s">
        <v>177</v>
      </c>
      <c r="C171" s="9"/>
      <c r="D171" s="9"/>
      <c r="E171" s="9"/>
      <c r="F171" s="9"/>
      <c r="G171" s="9"/>
      <c r="H171" s="9"/>
      <c r="I171" s="9"/>
      <c r="J171" s="9"/>
    </row>
    <row r="172" spans="1:10">
      <c r="A172" s="9" t="s">
        <v>1833</v>
      </c>
      <c r="B172" s="11" t="s">
        <v>178</v>
      </c>
      <c r="C172" s="9"/>
      <c r="D172" s="9"/>
      <c r="E172" s="9"/>
      <c r="F172" s="9"/>
      <c r="G172" s="9"/>
      <c r="H172" s="9"/>
      <c r="I172" s="9"/>
      <c r="J172" s="9"/>
    </row>
    <row r="173" spans="1:10">
      <c r="A173" s="9" t="s">
        <v>1834</v>
      </c>
      <c r="B173" s="11" t="s">
        <v>179</v>
      </c>
      <c r="C173" s="9"/>
      <c r="D173" s="9"/>
      <c r="E173" s="9"/>
      <c r="F173" s="9"/>
      <c r="G173" s="9"/>
      <c r="H173" s="9"/>
      <c r="I173" s="9"/>
      <c r="J173" s="9"/>
    </row>
    <row r="174" spans="1:10">
      <c r="A174" s="9" t="s">
        <v>2125</v>
      </c>
      <c r="B174" s="11" t="s">
        <v>180</v>
      </c>
      <c r="C174" s="9" t="s">
        <v>1835</v>
      </c>
      <c r="D174" s="9"/>
      <c r="E174" s="9"/>
      <c r="F174" s="9"/>
      <c r="G174" s="9"/>
      <c r="H174" s="9"/>
      <c r="I174" s="9"/>
      <c r="J174" s="9"/>
    </row>
    <row r="175" spans="1:10">
      <c r="A175" s="9" t="s">
        <v>1836</v>
      </c>
      <c r="B175" s="11" t="s">
        <v>181</v>
      </c>
      <c r="C175" s="9"/>
      <c r="D175" s="9"/>
      <c r="E175" s="9"/>
      <c r="F175" s="9"/>
      <c r="G175" s="9"/>
      <c r="H175" s="9"/>
      <c r="I175" s="9"/>
      <c r="J175" s="9"/>
    </row>
    <row r="176" spans="1:10">
      <c r="A176" s="9" t="s">
        <v>1837</v>
      </c>
      <c r="B176" s="11" t="s">
        <v>182</v>
      </c>
      <c r="C176" s="9" t="s">
        <v>1838</v>
      </c>
      <c r="D176" s="9"/>
      <c r="E176" s="9"/>
      <c r="F176" s="9"/>
      <c r="G176" s="9"/>
      <c r="H176" s="9"/>
      <c r="I176" s="9"/>
      <c r="J176" s="9"/>
    </row>
    <row r="177" spans="1:10">
      <c r="A177" s="9" t="s">
        <v>1839</v>
      </c>
      <c r="B177" s="11" t="s">
        <v>183</v>
      </c>
      <c r="C177" s="9"/>
      <c r="D177" s="9"/>
      <c r="E177" s="9"/>
      <c r="F177" s="9"/>
      <c r="G177" s="9"/>
      <c r="H177" s="9"/>
      <c r="I177" s="9"/>
      <c r="J177" s="9"/>
    </row>
    <row r="178" spans="1:10">
      <c r="A178" s="9" t="s">
        <v>1841</v>
      </c>
      <c r="B178" s="11" t="s">
        <v>184</v>
      </c>
      <c r="C178" t="s">
        <v>1840</v>
      </c>
      <c r="D178" s="9"/>
      <c r="E178" s="9"/>
      <c r="F178" s="9"/>
      <c r="G178" s="9"/>
      <c r="H178" s="9"/>
      <c r="I178" s="9"/>
      <c r="J178" s="9"/>
    </row>
    <row r="179" spans="1:10">
      <c r="A179" s="9" t="s">
        <v>1842</v>
      </c>
      <c r="B179" s="11" t="s">
        <v>185</v>
      </c>
      <c r="C179" s="9"/>
      <c r="D179" s="9"/>
      <c r="E179" s="9"/>
      <c r="F179" s="9"/>
      <c r="G179" s="9"/>
      <c r="H179" s="9"/>
      <c r="I179" s="9"/>
      <c r="J179" s="9"/>
    </row>
    <row r="180" spans="1:10">
      <c r="A180" s="9" t="s">
        <v>1843</v>
      </c>
      <c r="B180" s="11" t="s">
        <v>186</v>
      </c>
      <c r="C180" s="9" t="s">
        <v>1844</v>
      </c>
      <c r="D180" s="9"/>
      <c r="E180" s="9"/>
      <c r="F180" s="9"/>
      <c r="G180" s="9"/>
      <c r="H180" s="9"/>
      <c r="I180" s="9"/>
      <c r="J180" s="9"/>
    </row>
    <row r="181" spans="1:10">
      <c r="A181" s="9" t="s">
        <v>2140</v>
      </c>
      <c r="B181" s="11" t="s">
        <v>187</v>
      </c>
      <c r="C181" s="9"/>
      <c r="D181" s="9"/>
      <c r="E181" s="9"/>
      <c r="F181" s="9"/>
      <c r="G181" s="9"/>
      <c r="H181" s="9"/>
      <c r="I181" s="9"/>
      <c r="J181" s="9"/>
    </row>
    <row r="182" spans="1:10">
      <c r="A182" s="9" t="s">
        <v>1846</v>
      </c>
      <c r="B182" s="11" t="s">
        <v>188</v>
      </c>
      <c r="C182" s="9" t="s">
        <v>1845</v>
      </c>
      <c r="D182" s="9"/>
      <c r="E182" s="9"/>
      <c r="F182" s="9"/>
      <c r="G182" s="9"/>
      <c r="H182" s="9"/>
      <c r="I182" s="9"/>
      <c r="J182" s="9"/>
    </row>
    <row r="183" spans="1:10">
      <c r="A183" s="9" t="s">
        <v>1847</v>
      </c>
      <c r="B183" s="11" t="s">
        <v>189</v>
      </c>
      <c r="C183" s="9"/>
      <c r="D183" s="9"/>
      <c r="E183" s="9"/>
      <c r="F183" s="9"/>
      <c r="G183" s="9"/>
      <c r="H183" s="9"/>
      <c r="I183" s="9"/>
      <c r="J183" s="9"/>
    </row>
    <row r="184" spans="1:10">
      <c r="A184" s="9" t="s">
        <v>9</v>
      </c>
      <c r="B184" s="11" t="s">
        <v>190</v>
      </c>
      <c r="C184" s="9" t="s">
        <v>1848</v>
      </c>
      <c r="D184" s="9"/>
      <c r="E184" s="9"/>
      <c r="F184" s="9"/>
      <c r="G184" s="9"/>
      <c r="H184" s="9"/>
      <c r="I184" s="9"/>
      <c r="J184" s="9"/>
    </row>
    <row r="185" spans="1:10">
      <c r="A185" s="9" t="s">
        <v>1849</v>
      </c>
      <c r="B185" s="11" t="s">
        <v>191</v>
      </c>
      <c r="C185" s="9" t="s">
        <v>1850</v>
      </c>
      <c r="D185" s="9"/>
      <c r="E185" s="9"/>
      <c r="F185" s="9"/>
      <c r="G185" s="9"/>
      <c r="H185" s="9"/>
      <c r="I185" s="9"/>
      <c r="J185" s="9"/>
    </row>
    <row r="186" spans="1:10">
      <c r="A186" s="9" t="s">
        <v>1851</v>
      </c>
      <c r="B186" s="11" t="s">
        <v>192</v>
      </c>
      <c r="C186" s="9"/>
      <c r="D186" s="9"/>
      <c r="E186" s="9"/>
      <c r="F186" s="9"/>
      <c r="G186" s="9"/>
      <c r="H186" s="9"/>
      <c r="I186" s="9"/>
      <c r="J186" s="9"/>
    </row>
    <row r="187" spans="1:10">
      <c r="A187" s="9" t="s">
        <v>2141</v>
      </c>
      <c r="B187" s="11" t="s">
        <v>193</v>
      </c>
      <c r="C187" s="9" t="s">
        <v>1852</v>
      </c>
      <c r="D187" s="9"/>
      <c r="E187" s="9"/>
      <c r="F187" s="9"/>
      <c r="G187" s="9"/>
      <c r="H187" s="9"/>
      <c r="I187" s="9"/>
      <c r="J187" s="9"/>
    </row>
    <row r="188" spans="1:10">
      <c r="A188" s="9" t="s">
        <v>1854</v>
      </c>
      <c r="B188" s="11" t="s">
        <v>194</v>
      </c>
      <c r="C188" s="9" t="s">
        <v>1853</v>
      </c>
      <c r="D188" s="9"/>
      <c r="E188" s="9"/>
      <c r="F188" s="9"/>
      <c r="G188" s="9"/>
      <c r="H188" s="9"/>
      <c r="I188" s="9"/>
      <c r="J188" s="9"/>
    </row>
    <row r="189" spans="1:10">
      <c r="A189" s="9" t="s">
        <v>1856</v>
      </c>
      <c r="B189" s="11" t="s">
        <v>195</v>
      </c>
      <c r="C189" s="9" t="s">
        <v>1855</v>
      </c>
      <c r="D189" s="9"/>
      <c r="E189" s="9"/>
      <c r="F189" s="9"/>
      <c r="G189" s="9"/>
      <c r="H189" s="9"/>
      <c r="I189" s="9"/>
      <c r="J189" s="9"/>
    </row>
    <row r="190" spans="1:10">
      <c r="A190" s="9" t="s">
        <v>1862</v>
      </c>
      <c r="B190" s="11" t="s">
        <v>196</v>
      </c>
      <c r="C190" s="9"/>
      <c r="D190" s="9"/>
      <c r="E190" s="9"/>
      <c r="F190" s="9"/>
      <c r="G190" s="9"/>
      <c r="H190" s="9"/>
      <c r="I190" s="9"/>
      <c r="J190" s="9"/>
    </row>
    <row r="191" spans="1:10">
      <c r="A191" s="9" t="s">
        <v>1857</v>
      </c>
      <c r="B191" s="11" t="s">
        <v>197</v>
      </c>
      <c r="C191" s="9"/>
      <c r="D191" s="9"/>
      <c r="E191" s="9"/>
      <c r="F191" s="9"/>
      <c r="G191" s="9"/>
      <c r="H191" s="9"/>
      <c r="I191" s="9"/>
      <c r="J191" s="9"/>
    </row>
    <row r="192" spans="1:10">
      <c r="A192" s="9" t="s">
        <v>1858</v>
      </c>
      <c r="B192" s="11" t="s">
        <v>198</v>
      </c>
      <c r="C192" s="9"/>
      <c r="D192" s="9"/>
      <c r="E192" s="9"/>
      <c r="F192" s="9"/>
      <c r="G192" s="9"/>
      <c r="H192" s="9"/>
      <c r="I192" s="9"/>
      <c r="J192" s="9"/>
    </row>
    <row r="193" spans="1:10">
      <c r="A193" s="9" t="s">
        <v>1859</v>
      </c>
      <c r="B193" s="11" t="s">
        <v>199</v>
      </c>
      <c r="C193" s="9"/>
      <c r="D193" s="9"/>
      <c r="E193" s="9"/>
      <c r="F193" s="9"/>
      <c r="G193" s="9"/>
      <c r="H193" s="9"/>
      <c r="I193" s="9"/>
      <c r="J193" s="9"/>
    </row>
    <row r="194" spans="1:10">
      <c r="A194" s="9" t="s">
        <v>1860</v>
      </c>
      <c r="B194" s="11" t="s">
        <v>200</v>
      </c>
      <c r="C194" s="9"/>
      <c r="D194" s="9"/>
      <c r="E194" s="9"/>
      <c r="F194" s="9"/>
      <c r="G194" s="9"/>
      <c r="H194" s="9"/>
      <c r="I194" s="9"/>
      <c r="J194" s="9"/>
    </row>
    <row r="195" spans="1:10">
      <c r="A195" s="9" t="s">
        <v>1861</v>
      </c>
      <c r="B195" s="11" t="s">
        <v>201</v>
      </c>
      <c r="C195" s="9"/>
      <c r="D195" s="9"/>
      <c r="E195" s="9"/>
      <c r="F195" s="9"/>
      <c r="G195" s="9"/>
      <c r="H195" s="9"/>
      <c r="I195" s="9"/>
      <c r="J195" s="9"/>
    </row>
    <row r="196" spans="1:10">
      <c r="A196" s="9" t="s">
        <v>1863</v>
      </c>
      <c r="B196" s="11" t="s">
        <v>202</v>
      </c>
      <c r="C196" t="s">
        <v>1864</v>
      </c>
      <c r="D196" s="9"/>
      <c r="E196" s="9"/>
      <c r="F196" s="9"/>
      <c r="G196" s="9"/>
      <c r="H196" s="9"/>
      <c r="I196" s="9"/>
      <c r="J196" s="9"/>
    </row>
    <row r="197" spans="1:10">
      <c r="A197" s="9" t="s">
        <v>1866</v>
      </c>
      <c r="B197" s="11" t="s">
        <v>203</v>
      </c>
      <c r="C197" s="9" t="s">
        <v>1865</v>
      </c>
      <c r="D197" s="9"/>
      <c r="E197" s="9"/>
      <c r="F197" s="9"/>
      <c r="G197" s="9"/>
      <c r="H197" s="9"/>
      <c r="I197" s="9"/>
      <c r="J197" s="9"/>
    </row>
    <row r="198" spans="1:10">
      <c r="A198" s="9" t="s">
        <v>1868</v>
      </c>
      <c r="B198" s="11" t="s">
        <v>204</v>
      </c>
      <c r="C198" s="9" t="s">
        <v>1867</v>
      </c>
      <c r="D198" s="9"/>
      <c r="E198" s="9"/>
      <c r="F198" s="9"/>
      <c r="G198" s="9"/>
      <c r="H198" s="9"/>
      <c r="I198" s="9"/>
      <c r="J198" s="9"/>
    </row>
    <row r="199" spans="1:10">
      <c r="A199" s="9" t="s">
        <v>2143</v>
      </c>
      <c r="B199" s="11" t="s">
        <v>205</v>
      </c>
      <c r="C199" s="9" t="s">
        <v>1869</v>
      </c>
      <c r="D199" s="9"/>
      <c r="E199" s="9"/>
      <c r="F199" s="9"/>
      <c r="G199" s="9"/>
      <c r="H199" s="9"/>
      <c r="I199" s="9"/>
      <c r="J199" s="9"/>
    </row>
    <row r="200" spans="1:10">
      <c r="A200" s="9" t="s">
        <v>1870</v>
      </c>
      <c r="B200" s="11" t="s">
        <v>206</v>
      </c>
      <c r="C200" s="9" t="s">
        <v>1871</v>
      </c>
      <c r="D200" s="9"/>
      <c r="E200" s="9"/>
      <c r="F200" s="9"/>
      <c r="G200" s="9"/>
      <c r="H200" s="9"/>
      <c r="I200" s="9"/>
      <c r="J200" s="9"/>
    </row>
    <row r="201" spans="1:10">
      <c r="A201" s="9" t="s">
        <v>1872</v>
      </c>
      <c r="B201" s="11" t="s">
        <v>207</v>
      </c>
      <c r="C201" s="9"/>
      <c r="D201" s="9"/>
      <c r="E201" s="9"/>
      <c r="F201" s="9"/>
      <c r="G201" s="9"/>
      <c r="H201" s="9"/>
      <c r="I201" s="9"/>
      <c r="J201" s="9"/>
    </row>
    <row r="202" spans="1:10">
      <c r="A202" s="9" t="s">
        <v>2146</v>
      </c>
      <c r="B202" s="11" t="s">
        <v>208</v>
      </c>
      <c r="C202" s="9"/>
      <c r="D202" s="9"/>
      <c r="E202" s="9"/>
      <c r="F202" s="9"/>
      <c r="G202" s="9"/>
      <c r="H202" s="9"/>
      <c r="I202" s="9"/>
      <c r="J202" s="9"/>
    </row>
    <row r="203" spans="1:10">
      <c r="A203" s="9" t="s">
        <v>1873</v>
      </c>
      <c r="B203" s="11" t="s">
        <v>209</v>
      </c>
      <c r="C203" s="9"/>
      <c r="D203" s="9"/>
      <c r="E203" s="9"/>
      <c r="F203" s="9"/>
      <c r="G203" s="9"/>
      <c r="H203" s="9"/>
      <c r="I203" s="9"/>
      <c r="J203" s="9"/>
    </row>
    <row r="204" spans="1:10">
      <c r="A204" s="9" t="s">
        <v>1875</v>
      </c>
      <c r="B204" s="11" t="s">
        <v>210</v>
      </c>
      <c r="C204" s="1" t="s">
        <v>1874</v>
      </c>
      <c r="D204" s="9"/>
      <c r="E204" s="9"/>
      <c r="F204" s="9"/>
      <c r="G204" s="9"/>
      <c r="H204" s="9"/>
      <c r="I204" s="9"/>
      <c r="J204" s="9"/>
    </row>
    <row r="205" spans="1:10">
      <c r="A205" s="9" t="s">
        <v>1876</v>
      </c>
      <c r="B205" s="11" t="s">
        <v>211</v>
      </c>
      <c r="C205" s="1" t="s">
        <v>1874</v>
      </c>
      <c r="D205" s="9"/>
      <c r="E205" s="9"/>
      <c r="F205" s="9"/>
      <c r="G205" s="9"/>
      <c r="H205" s="9"/>
      <c r="I205" s="9"/>
      <c r="J205" s="9"/>
    </row>
    <row r="206" spans="1:10">
      <c r="A206" s="9" t="s">
        <v>1877</v>
      </c>
      <c r="B206" s="11" t="s">
        <v>212</v>
      </c>
      <c r="C206" s="9"/>
      <c r="D206" s="9"/>
      <c r="E206" s="9"/>
      <c r="F206" s="9"/>
      <c r="G206" s="9"/>
      <c r="H206" s="9"/>
      <c r="I206" s="9"/>
      <c r="J206" s="9"/>
    </row>
    <row r="207" spans="1:10">
      <c r="A207" s="9" t="s">
        <v>2148</v>
      </c>
      <c r="B207" s="11" t="s">
        <v>213</v>
      </c>
      <c r="C207" s="9" t="s">
        <v>1878</v>
      </c>
      <c r="D207" s="9"/>
      <c r="E207" s="9"/>
      <c r="F207" s="9"/>
      <c r="G207" s="9"/>
      <c r="H207" s="9"/>
      <c r="I207" s="9"/>
      <c r="J207" s="9"/>
    </row>
    <row r="208" spans="1:10">
      <c r="A208" s="9" t="s">
        <v>2149</v>
      </c>
      <c r="B208" s="11" t="s">
        <v>214</v>
      </c>
      <c r="C208" s="9" t="s">
        <v>1878</v>
      </c>
      <c r="D208" s="9"/>
      <c r="E208" s="9"/>
      <c r="F208" s="9"/>
      <c r="G208" s="9"/>
      <c r="H208" s="9"/>
      <c r="I208" s="9"/>
      <c r="J208" s="9"/>
    </row>
    <row r="209" spans="1:10">
      <c r="A209" s="9" t="s">
        <v>1879</v>
      </c>
      <c r="B209" s="11" t="s">
        <v>215</v>
      </c>
      <c r="C209" s="9"/>
      <c r="D209" s="9"/>
      <c r="E209" s="9"/>
      <c r="F209" s="9"/>
      <c r="G209" s="9"/>
      <c r="H209" s="9"/>
      <c r="I209" s="9"/>
      <c r="J209" s="9"/>
    </row>
    <row r="210" spans="1:10">
      <c r="A210" s="9" t="s">
        <v>1880</v>
      </c>
      <c r="B210" s="11" t="s">
        <v>216</v>
      </c>
      <c r="C210" s="9" t="s">
        <v>1883</v>
      </c>
      <c r="D210" s="9"/>
      <c r="E210" s="9"/>
      <c r="F210" s="9"/>
      <c r="G210" s="9"/>
      <c r="H210" s="9"/>
      <c r="I210" s="9"/>
      <c r="J210" s="9"/>
    </row>
    <row r="211" spans="1:10">
      <c r="A211" s="9" t="s">
        <v>1881</v>
      </c>
      <c r="B211" s="11" t="s">
        <v>217</v>
      </c>
      <c r="C211" s="9"/>
      <c r="D211" s="9"/>
      <c r="E211" s="9"/>
      <c r="F211" s="9"/>
      <c r="G211" s="9"/>
      <c r="H211" s="9"/>
      <c r="I211" s="9"/>
      <c r="J211" s="9"/>
    </row>
    <row r="212" spans="1:10">
      <c r="A212" s="9" t="s">
        <v>1882</v>
      </c>
      <c r="B212" s="11" t="s">
        <v>218</v>
      </c>
      <c r="C212" s="9"/>
      <c r="D212" s="9"/>
      <c r="E212" s="9"/>
      <c r="F212" s="9"/>
      <c r="G212" s="9"/>
      <c r="H212" s="9"/>
      <c r="I212" s="9"/>
      <c r="J212" s="9"/>
    </row>
    <row r="213" spans="1:10">
      <c r="A213" s="9" t="s">
        <v>1884</v>
      </c>
      <c r="B213" s="11" t="s">
        <v>219</v>
      </c>
      <c r="C213" s="9"/>
      <c r="D213" s="9"/>
      <c r="E213" s="9"/>
      <c r="F213" s="9"/>
      <c r="G213" s="9"/>
      <c r="H213" s="9"/>
      <c r="I213" s="9"/>
      <c r="J213" s="9"/>
    </row>
    <row r="214" spans="1:10">
      <c r="A214" s="9" t="s">
        <v>1885</v>
      </c>
      <c r="B214" s="11" t="s">
        <v>220</v>
      </c>
      <c r="C214" s="9" t="s">
        <v>1886</v>
      </c>
      <c r="D214" s="9"/>
      <c r="E214" s="9"/>
      <c r="F214" s="9"/>
      <c r="G214" s="9"/>
      <c r="H214" s="9"/>
      <c r="I214" s="9"/>
      <c r="J214" s="9"/>
    </row>
    <row r="215" spans="1:10">
      <c r="A215" s="9" t="s">
        <v>1887</v>
      </c>
      <c r="B215" s="11" t="s">
        <v>221</v>
      </c>
      <c r="C215" s="9" t="s">
        <v>1888</v>
      </c>
      <c r="D215" s="9"/>
      <c r="E215" s="9"/>
      <c r="F215" s="9"/>
      <c r="G215" s="9"/>
      <c r="H215" s="9"/>
      <c r="I215" s="9"/>
      <c r="J215" s="9"/>
    </row>
    <row r="216" spans="1:10">
      <c r="A216" s="9" t="s">
        <v>1889</v>
      </c>
      <c r="B216" s="11" t="s">
        <v>222</v>
      </c>
      <c r="C216" s="9"/>
      <c r="D216" s="9"/>
      <c r="E216" s="9"/>
      <c r="F216" s="9"/>
      <c r="G216" s="9"/>
      <c r="H216" s="9"/>
      <c r="I216" s="9"/>
      <c r="J216" s="9"/>
    </row>
    <row r="217" spans="1:10">
      <c r="A217" s="9" t="s">
        <v>1890</v>
      </c>
      <c r="B217" s="11" t="s">
        <v>223</v>
      </c>
      <c r="C217" s="9"/>
      <c r="D217" s="9"/>
      <c r="E217" s="9"/>
      <c r="F217" s="9"/>
      <c r="G217" s="9"/>
      <c r="H217" s="9"/>
      <c r="I217" s="9"/>
      <c r="J217" s="9"/>
    </row>
    <row r="218" spans="1:10">
      <c r="A218" s="9" t="s">
        <v>1891</v>
      </c>
      <c r="B218" s="11" t="s">
        <v>224</v>
      </c>
      <c r="C218" s="9"/>
      <c r="D218" s="9"/>
      <c r="E218" s="9"/>
      <c r="F218" s="9"/>
      <c r="G218" s="9"/>
      <c r="H218" s="9"/>
      <c r="I218" s="9"/>
      <c r="J218" s="9"/>
    </row>
    <row r="219" spans="1:10">
      <c r="A219" s="9" t="s">
        <v>1892</v>
      </c>
      <c r="B219" s="11" t="s">
        <v>225</v>
      </c>
      <c r="C219" s="9" t="s">
        <v>1893</v>
      </c>
      <c r="D219" s="9"/>
      <c r="E219" s="9"/>
      <c r="F219" s="9"/>
      <c r="G219" s="9"/>
      <c r="H219" s="9"/>
      <c r="I219" s="9"/>
      <c r="J219" s="9"/>
    </row>
    <row r="220" spans="1:10">
      <c r="A220" s="9" t="s">
        <v>1894</v>
      </c>
      <c r="B220" s="11" t="s">
        <v>226</v>
      </c>
      <c r="C220" s="9" t="s">
        <v>1895</v>
      </c>
      <c r="D220" s="9"/>
      <c r="E220" s="9"/>
      <c r="F220" s="9"/>
      <c r="G220" s="9"/>
      <c r="H220" s="9"/>
      <c r="I220" s="9"/>
      <c r="J220" s="9"/>
    </row>
    <row r="221" spans="1:10">
      <c r="A221" s="9" t="s">
        <v>1902</v>
      </c>
      <c r="B221" s="11" t="s">
        <v>227</v>
      </c>
      <c r="C221" s="9" t="s">
        <v>1896</v>
      </c>
      <c r="D221" s="9"/>
      <c r="E221" s="9"/>
      <c r="F221" s="9"/>
      <c r="G221" s="9"/>
      <c r="H221" s="9"/>
      <c r="I221" s="9"/>
      <c r="J221" s="9"/>
    </row>
    <row r="222" spans="1:10">
      <c r="A222" s="9" t="s">
        <v>2150</v>
      </c>
      <c r="B222" s="11" t="s">
        <v>228</v>
      </c>
      <c r="C222" s="9"/>
      <c r="D222" s="9"/>
      <c r="E222" s="9"/>
      <c r="F222" s="9"/>
      <c r="G222" s="9"/>
      <c r="H222" s="9"/>
      <c r="I222" s="9"/>
      <c r="J222" s="9"/>
    </row>
    <row r="223" spans="1:10">
      <c r="A223" s="9" t="s">
        <v>2119</v>
      </c>
      <c r="B223" s="11" t="s">
        <v>229</v>
      </c>
      <c r="C223" s="9" t="s">
        <v>1897</v>
      </c>
      <c r="D223" s="9"/>
      <c r="E223" s="9"/>
      <c r="F223" s="9"/>
      <c r="G223" s="9"/>
      <c r="H223" s="9"/>
      <c r="I223" s="9"/>
      <c r="J223" s="9"/>
    </row>
    <row r="224" spans="1:10">
      <c r="A224" s="9" t="s">
        <v>2120</v>
      </c>
      <c r="B224" s="11" t="s">
        <v>230</v>
      </c>
      <c r="C224" s="9"/>
      <c r="D224" s="9"/>
      <c r="E224" s="9"/>
      <c r="F224" s="9"/>
      <c r="G224" s="9"/>
      <c r="H224" s="9"/>
      <c r="I224" s="9"/>
      <c r="J224" s="9"/>
    </row>
    <row r="225" spans="1:10">
      <c r="A225" s="9" t="s">
        <v>1898</v>
      </c>
      <c r="B225" s="11" t="s">
        <v>231</v>
      </c>
      <c r="C225" s="9"/>
      <c r="D225" s="9"/>
      <c r="E225" s="9"/>
      <c r="F225" s="9"/>
      <c r="G225" s="9"/>
      <c r="H225" s="9"/>
      <c r="I225" s="9"/>
      <c r="J225" s="9"/>
    </row>
    <row r="226" spans="1:10">
      <c r="A226" s="9" t="s">
        <v>1899</v>
      </c>
      <c r="B226" s="11" t="s">
        <v>232</v>
      </c>
      <c r="C226" s="9" t="s">
        <v>1900</v>
      </c>
      <c r="D226" s="9"/>
      <c r="E226" s="9"/>
      <c r="F226" s="9"/>
      <c r="G226" s="9"/>
      <c r="H226" s="9"/>
      <c r="I226" s="9"/>
      <c r="J226" s="9"/>
    </row>
    <row r="227" spans="1:10">
      <c r="A227" s="9" t="s">
        <v>1901</v>
      </c>
      <c r="B227" s="11" t="s">
        <v>233</v>
      </c>
      <c r="C227" s="9"/>
      <c r="D227" s="9"/>
      <c r="E227" s="9"/>
      <c r="F227" s="9"/>
      <c r="G227" s="9"/>
      <c r="H227" s="9"/>
      <c r="I227" s="9"/>
      <c r="J227" s="9"/>
    </row>
    <row r="228" spans="1:10">
      <c r="A228" s="9" t="s">
        <v>2152</v>
      </c>
      <c r="B228" s="11" t="s">
        <v>1903</v>
      </c>
      <c r="D228" s="9"/>
      <c r="E228" s="9"/>
      <c r="F228" s="9"/>
      <c r="G228" s="9"/>
      <c r="H228" s="9"/>
      <c r="I228" s="9"/>
      <c r="J228" s="9"/>
    </row>
    <row r="229" spans="1:10">
      <c r="A229" s="9" t="s">
        <v>2144</v>
      </c>
      <c r="B229" s="11" t="s">
        <v>235</v>
      </c>
      <c r="C229" s="9" t="s">
        <v>1869</v>
      </c>
      <c r="D229" s="9"/>
      <c r="E229" s="9"/>
      <c r="F229" s="9"/>
      <c r="G229" s="9"/>
      <c r="H229" s="9"/>
      <c r="I229" s="9"/>
      <c r="J229" s="9"/>
    </row>
    <row r="230" spans="1:10">
      <c r="A230" s="9" t="s">
        <v>2145</v>
      </c>
      <c r="B230" s="11" t="s">
        <v>236</v>
      </c>
      <c r="C230" s="9"/>
      <c r="D230" s="9"/>
      <c r="E230" s="9"/>
      <c r="F230" s="9"/>
      <c r="G230" s="9"/>
      <c r="H230" s="9"/>
      <c r="I230" s="9"/>
      <c r="J230" s="9"/>
    </row>
    <row r="231" spans="1:10">
      <c r="A231" s="9" t="s">
        <v>1905</v>
      </c>
      <c r="B231" s="11" t="s">
        <v>237</v>
      </c>
      <c r="C231" s="9" t="s">
        <v>1904</v>
      </c>
      <c r="D231" s="9"/>
      <c r="E231" s="9"/>
      <c r="F231" s="9"/>
      <c r="G231" s="9"/>
      <c r="H231" s="9"/>
      <c r="I231" s="9"/>
      <c r="J231" s="9"/>
    </row>
    <row r="232" spans="1:10">
      <c r="A232" s="9" t="s">
        <v>1906</v>
      </c>
      <c r="B232" s="11" t="s">
        <v>238</v>
      </c>
      <c r="C232" s="9" t="s">
        <v>1907</v>
      </c>
      <c r="D232" s="9"/>
      <c r="E232" s="9"/>
      <c r="F232" s="9"/>
      <c r="G232" s="9"/>
      <c r="H232" s="9"/>
      <c r="I232" s="9"/>
      <c r="J232" s="9"/>
    </row>
    <row r="233" spans="1:10">
      <c r="A233" s="9" t="s">
        <v>2147</v>
      </c>
      <c r="B233" s="11" t="s">
        <v>239</v>
      </c>
      <c r="C233" s="9" t="s">
        <v>1908</v>
      </c>
      <c r="D233" s="9"/>
      <c r="E233" s="9"/>
      <c r="F233" s="9"/>
      <c r="G233" s="9"/>
      <c r="H233" s="9"/>
      <c r="I233" s="9"/>
      <c r="J233" s="9"/>
    </row>
    <row r="234" spans="1:10">
      <c r="A234" s="9" t="s">
        <v>1909</v>
      </c>
      <c r="B234" s="11" t="s">
        <v>240</v>
      </c>
      <c r="C234" s="9" t="s">
        <v>1910</v>
      </c>
      <c r="D234" s="9"/>
      <c r="E234" s="9"/>
      <c r="F234" s="9"/>
      <c r="G234" s="9"/>
      <c r="H234" s="9"/>
      <c r="I234" s="9"/>
      <c r="J234" s="9"/>
    </row>
    <row r="235" spans="1:10">
      <c r="A235" s="9" t="s">
        <v>1920</v>
      </c>
      <c r="B235" s="11" t="s">
        <v>241</v>
      </c>
      <c r="C235" t="s">
        <v>1911</v>
      </c>
      <c r="D235" s="9"/>
      <c r="E235" s="9"/>
      <c r="F235" s="9"/>
      <c r="G235" s="9"/>
      <c r="H235" s="9"/>
      <c r="I235" s="9"/>
      <c r="J235" s="9"/>
    </row>
    <row r="236" spans="1:10">
      <c r="A236" s="9" t="s">
        <v>1919</v>
      </c>
      <c r="B236" s="11" t="s">
        <v>242</v>
      </c>
      <c r="C236" t="s">
        <v>1922</v>
      </c>
      <c r="D236" s="9"/>
      <c r="E236" s="9"/>
      <c r="F236" s="9"/>
      <c r="G236" s="9"/>
      <c r="H236" s="9"/>
      <c r="I236" s="9"/>
      <c r="J236" s="9"/>
    </row>
    <row r="237" spans="1:10">
      <c r="A237" s="9" t="s">
        <v>1918</v>
      </c>
      <c r="B237" s="11" t="s">
        <v>243</v>
      </c>
      <c r="C237" t="s">
        <v>1923</v>
      </c>
      <c r="D237" s="9"/>
      <c r="E237" s="9"/>
      <c r="F237" s="9"/>
      <c r="G237" s="9"/>
      <c r="H237" s="9"/>
      <c r="I237" s="9"/>
      <c r="J237" s="9"/>
    </row>
    <row r="238" spans="1:10">
      <c r="A238" s="9" t="s">
        <v>1917</v>
      </c>
      <c r="B238" s="11" t="s">
        <v>244</v>
      </c>
      <c r="C238" t="s">
        <v>1924</v>
      </c>
      <c r="D238" s="9"/>
      <c r="E238" s="9"/>
      <c r="F238" s="9"/>
      <c r="G238" s="9"/>
      <c r="H238" s="9"/>
      <c r="I238" s="9"/>
      <c r="J238" s="9"/>
    </row>
    <row r="239" spans="1:10">
      <c r="A239" s="9" t="s">
        <v>1916</v>
      </c>
      <c r="B239" s="11" t="s">
        <v>245</v>
      </c>
      <c r="C239" t="s">
        <v>1925</v>
      </c>
      <c r="D239" s="9"/>
      <c r="E239" s="9"/>
      <c r="F239" s="9"/>
      <c r="G239" s="9"/>
      <c r="H239" s="9"/>
      <c r="I239" s="9"/>
      <c r="J239" s="9"/>
    </row>
    <row r="240" spans="1:10">
      <c r="A240" s="9" t="s">
        <v>1915</v>
      </c>
      <c r="B240" s="11" t="s">
        <v>246</v>
      </c>
      <c r="C240" t="s">
        <v>1926</v>
      </c>
      <c r="D240" s="9"/>
      <c r="E240" s="9"/>
      <c r="F240" s="9"/>
      <c r="G240" s="9"/>
      <c r="H240" s="9"/>
      <c r="I240" s="9"/>
      <c r="J240" s="9"/>
    </row>
    <row r="241" spans="1:10">
      <c r="A241" s="9" t="s">
        <v>1914</v>
      </c>
      <c r="B241" s="11" t="s">
        <v>247</v>
      </c>
      <c r="C241" t="s">
        <v>1927</v>
      </c>
      <c r="D241" s="9"/>
      <c r="E241" s="9"/>
      <c r="F241" s="9"/>
      <c r="G241" s="9"/>
      <c r="H241" s="9"/>
      <c r="I241" s="9"/>
      <c r="J241" s="9"/>
    </row>
    <row r="242" spans="1:10">
      <c r="A242" s="9" t="s">
        <v>1913</v>
      </c>
      <c r="B242" s="11" t="s">
        <v>248</v>
      </c>
      <c r="C242" t="s">
        <v>1928</v>
      </c>
      <c r="D242" s="9"/>
      <c r="E242" s="9"/>
      <c r="F242" s="9"/>
      <c r="G242" s="9"/>
      <c r="H242" s="9"/>
      <c r="I242" s="9"/>
      <c r="J242" s="9"/>
    </row>
    <row r="243" spans="1:10">
      <c r="A243" s="9" t="s">
        <v>1912</v>
      </c>
      <c r="B243" s="11" t="s">
        <v>249</v>
      </c>
      <c r="C243" t="s">
        <v>1929</v>
      </c>
      <c r="D243" s="9"/>
      <c r="E243" s="9"/>
      <c r="F243" s="9"/>
      <c r="G243" s="9"/>
      <c r="H243" s="9"/>
      <c r="I243" s="9"/>
      <c r="J243" s="9"/>
    </row>
    <row r="244" spans="1:10">
      <c r="A244" s="9" t="s">
        <v>1921</v>
      </c>
      <c r="B244" s="11" t="s">
        <v>250</v>
      </c>
      <c r="C244" t="s">
        <v>1930</v>
      </c>
      <c r="D244" s="9"/>
      <c r="E244" s="9"/>
      <c r="F244" s="9"/>
      <c r="G244" s="9"/>
      <c r="H244" s="9"/>
      <c r="I244" s="9"/>
      <c r="J244" s="9"/>
    </row>
    <row r="245" spans="1:10">
      <c r="A245" s="9" t="s">
        <v>2154</v>
      </c>
      <c r="B245" s="11" t="s">
        <v>251</v>
      </c>
      <c r="C245" s="9"/>
      <c r="D245" s="9"/>
      <c r="E245" s="9"/>
      <c r="F245" s="9"/>
      <c r="G245" s="9"/>
      <c r="H245" s="9"/>
      <c r="I245" s="9"/>
      <c r="J245" s="9"/>
    </row>
    <row r="246" spans="1:10">
      <c r="A246" s="9" t="s">
        <v>1931</v>
      </c>
      <c r="B246" s="11" t="s">
        <v>252</v>
      </c>
      <c r="C246" s="9"/>
      <c r="D246" s="9"/>
      <c r="E246" s="9"/>
      <c r="F246" s="9"/>
      <c r="G246" s="9"/>
      <c r="H246" s="9"/>
      <c r="I246" s="9"/>
      <c r="J246" s="9"/>
    </row>
    <row r="247" spans="1:10">
      <c r="A247" s="9" t="s">
        <v>2126</v>
      </c>
      <c r="B247" s="11" t="s">
        <v>253</v>
      </c>
      <c r="C247" s="9"/>
      <c r="D247" s="9"/>
      <c r="E247" s="9"/>
      <c r="F247" s="9"/>
      <c r="G247" s="9"/>
      <c r="H247" s="9"/>
      <c r="I247" s="9"/>
      <c r="J247" s="9"/>
    </row>
    <row r="248" spans="1:10">
      <c r="A248" s="9" t="s">
        <v>2153</v>
      </c>
      <c r="B248" s="11" t="s">
        <v>254</v>
      </c>
      <c r="C248" s="9" t="s">
        <v>1932</v>
      </c>
      <c r="D248" s="9"/>
      <c r="E248" s="9"/>
      <c r="F248" s="9"/>
      <c r="G248" s="9"/>
      <c r="H248" s="9"/>
      <c r="I248" s="9"/>
      <c r="J248" s="9"/>
    </row>
    <row r="249" spans="1:10">
      <c r="A249" s="9" t="s">
        <v>1933</v>
      </c>
      <c r="B249" s="11" t="s">
        <v>255</v>
      </c>
      <c r="C249" s="9" t="s">
        <v>1934</v>
      </c>
      <c r="D249" s="9"/>
      <c r="E249" s="9"/>
      <c r="F249" s="9"/>
      <c r="G249" s="9"/>
      <c r="H249" s="9"/>
      <c r="I249" s="9"/>
      <c r="J249" s="9"/>
    </row>
    <row r="250" spans="1:10">
      <c r="A250" s="9" t="s">
        <v>1936</v>
      </c>
      <c r="B250" s="11" t="s">
        <v>256</v>
      </c>
      <c r="C250" t="s">
        <v>1935</v>
      </c>
      <c r="D250" s="9"/>
      <c r="E250" s="9"/>
      <c r="F250" s="9"/>
      <c r="G250" s="9"/>
      <c r="H250" s="9"/>
      <c r="I250" s="9"/>
      <c r="J250" s="9"/>
    </row>
    <row r="251" spans="1:10">
      <c r="A251" s="9" t="s">
        <v>1937</v>
      </c>
      <c r="B251" s="11" t="s">
        <v>257</v>
      </c>
      <c r="C251" t="s">
        <v>1940</v>
      </c>
      <c r="D251" s="9"/>
      <c r="E251" s="9"/>
      <c r="F251" s="9"/>
      <c r="G251" s="9"/>
      <c r="H251" s="9"/>
      <c r="I251" s="9"/>
      <c r="J251" s="9"/>
    </row>
    <row r="252" spans="1:10">
      <c r="A252" s="9" t="s">
        <v>1938</v>
      </c>
      <c r="B252" s="11" t="s">
        <v>258</v>
      </c>
      <c r="C252" t="s">
        <v>1941</v>
      </c>
      <c r="D252" s="9"/>
      <c r="E252" s="9"/>
      <c r="F252" s="9"/>
      <c r="G252" s="9"/>
      <c r="H252" s="9"/>
      <c r="I252" s="9"/>
      <c r="J252" s="9"/>
    </row>
    <row r="253" spans="1:10">
      <c r="A253" s="9" t="s">
        <v>1939</v>
      </c>
      <c r="B253" s="11" t="s">
        <v>259</v>
      </c>
      <c r="C253" t="s">
        <v>1942</v>
      </c>
      <c r="D253" s="9"/>
      <c r="E253" s="9"/>
      <c r="F253" s="9"/>
      <c r="G253" s="9"/>
      <c r="H253" s="9"/>
      <c r="I253" s="9"/>
      <c r="J253" s="9"/>
    </row>
    <row r="254" spans="1:10">
      <c r="A254" s="9" t="s">
        <v>2155</v>
      </c>
      <c r="B254" s="11" t="s">
        <v>260</v>
      </c>
      <c r="C254" s="9" t="s">
        <v>1943</v>
      </c>
      <c r="D254" s="9"/>
      <c r="E254" s="9"/>
      <c r="F254" s="9"/>
      <c r="G254" s="9"/>
      <c r="H254" s="9"/>
      <c r="I254" s="9"/>
      <c r="J254" s="9"/>
    </row>
    <row r="255" spans="1:10">
      <c r="A255" s="9" t="s">
        <v>1944</v>
      </c>
      <c r="B255" s="11" t="s">
        <v>261</v>
      </c>
      <c r="C255" s="9"/>
      <c r="D255" s="9"/>
      <c r="E255" s="9"/>
      <c r="F255" s="9"/>
      <c r="G255" s="9"/>
      <c r="H255" s="9"/>
      <c r="I255" s="9"/>
      <c r="J255" s="9"/>
    </row>
    <row r="256" spans="1:10">
      <c r="A256" s="9" t="s">
        <v>2130</v>
      </c>
      <c r="B256" s="11" t="s">
        <v>262</v>
      </c>
      <c r="C256" s="9"/>
      <c r="D256" s="9"/>
      <c r="E256" s="9"/>
      <c r="F256" s="9"/>
      <c r="G256" s="9"/>
      <c r="H256" s="9"/>
      <c r="I256" s="9"/>
      <c r="J256" s="9"/>
    </row>
    <row r="257" spans="1:10">
      <c r="A257" s="9" t="s">
        <v>1946</v>
      </c>
      <c r="B257" s="11" t="s">
        <v>263</v>
      </c>
      <c r="C257" t="s">
        <v>1945</v>
      </c>
      <c r="D257" s="9"/>
      <c r="E257" s="9"/>
      <c r="F257" s="9"/>
      <c r="G257" s="9"/>
      <c r="H257" s="9"/>
      <c r="I257" s="9"/>
      <c r="J257" s="9"/>
    </row>
    <row r="258" spans="1:10">
      <c r="A258" s="9" t="s">
        <v>2093</v>
      </c>
      <c r="B258" s="11" t="s">
        <v>264</v>
      </c>
      <c r="C258" s="9" t="s">
        <v>1949</v>
      </c>
      <c r="D258" s="9"/>
      <c r="E258" s="9"/>
      <c r="F258" s="9"/>
      <c r="G258" s="9"/>
      <c r="H258" s="9"/>
      <c r="I258" s="9"/>
      <c r="J258" s="9"/>
    </row>
    <row r="259" spans="1:10">
      <c r="A259" s="9" t="s">
        <v>1948</v>
      </c>
      <c r="B259" s="11" t="s">
        <v>265</v>
      </c>
      <c r="C259" s="9" t="s">
        <v>1947</v>
      </c>
      <c r="D259" s="9"/>
      <c r="E259" s="9"/>
      <c r="F259" s="9"/>
      <c r="G259" s="9"/>
      <c r="H259" s="9"/>
      <c r="I259" s="9"/>
      <c r="J259" s="9"/>
    </row>
    <row r="260" spans="1:10">
      <c r="A260" s="9" t="s">
        <v>2156</v>
      </c>
      <c r="B260" s="11" t="s">
        <v>266</v>
      </c>
      <c r="C260" s="9"/>
      <c r="D260" s="9"/>
      <c r="E260" s="9"/>
      <c r="F260" s="9"/>
      <c r="G260" s="9"/>
      <c r="H260" s="9"/>
      <c r="I260" s="9"/>
      <c r="J260" s="9"/>
    </row>
    <row r="261" spans="1:10">
      <c r="A261" s="9" t="s">
        <v>1950</v>
      </c>
      <c r="B261" s="11" t="s">
        <v>267</v>
      </c>
      <c r="C261" s="9"/>
      <c r="D261" s="9"/>
      <c r="E261" s="9"/>
      <c r="F261" s="9"/>
      <c r="G261" s="9"/>
      <c r="H261" s="9"/>
      <c r="I261" s="9"/>
      <c r="J261" s="9"/>
    </row>
    <row r="262" spans="1:10">
      <c r="A262" s="9" t="s">
        <v>1951</v>
      </c>
      <c r="B262" s="11" t="s">
        <v>268</v>
      </c>
      <c r="C262" s="9"/>
      <c r="D262" s="9"/>
      <c r="E262" s="9"/>
      <c r="F262" s="9"/>
      <c r="G262" s="9"/>
      <c r="H262" s="9"/>
      <c r="I262" s="9"/>
      <c r="J262" s="9"/>
    </row>
    <row r="263" spans="1:10">
      <c r="A263" s="9"/>
      <c r="B263" s="11" t="s">
        <v>269</v>
      </c>
      <c r="C263" s="9"/>
      <c r="D263" s="9"/>
      <c r="E263" s="9"/>
      <c r="F263" s="9"/>
      <c r="G263" s="9"/>
      <c r="H263" s="9"/>
      <c r="I263" s="9"/>
      <c r="J263" s="9"/>
    </row>
    <row r="264" spans="1:10">
      <c r="A264" s="9" t="s">
        <v>1952</v>
      </c>
      <c r="B264" s="11" t="s">
        <v>270</v>
      </c>
      <c r="C264" s="9"/>
      <c r="D264" s="9"/>
      <c r="E264" s="9"/>
      <c r="F264" s="9"/>
      <c r="G264" s="9"/>
      <c r="H264" s="9"/>
      <c r="I264" s="9"/>
      <c r="J264" s="9"/>
    </row>
    <row r="265" spans="1:10">
      <c r="A265" s="9" t="s">
        <v>1953</v>
      </c>
      <c r="B265" s="11" t="s">
        <v>271</v>
      </c>
      <c r="C265" s="9"/>
      <c r="D265" s="9"/>
      <c r="E265" s="9"/>
      <c r="F265" s="9"/>
      <c r="G265" s="9"/>
      <c r="H265" s="9"/>
      <c r="I265" s="9"/>
      <c r="J265" s="9"/>
    </row>
    <row r="266" spans="1:10">
      <c r="A266" s="9" t="s">
        <v>2157</v>
      </c>
      <c r="B266" s="11" t="s">
        <v>272</v>
      </c>
      <c r="C266" s="9"/>
      <c r="D266" s="9"/>
      <c r="E266" s="9"/>
      <c r="F266" s="9"/>
      <c r="G266" s="9"/>
      <c r="H266" s="9"/>
      <c r="I266" s="9"/>
      <c r="J266" s="9"/>
    </row>
    <row r="267" spans="1:10">
      <c r="A267" s="9" t="s">
        <v>1955</v>
      </c>
      <c r="B267" s="11" t="s">
        <v>273</v>
      </c>
      <c r="C267" t="s">
        <v>1954</v>
      </c>
      <c r="D267" s="9"/>
      <c r="E267" s="9"/>
      <c r="F267" s="9"/>
      <c r="G267" s="9"/>
      <c r="H267" s="9"/>
      <c r="I267" s="9"/>
      <c r="J267" s="9"/>
    </row>
    <row r="268" spans="1:10">
      <c r="A268" s="9" t="s">
        <v>1956</v>
      </c>
      <c r="B268" s="11" t="s">
        <v>274</v>
      </c>
      <c r="C268" s="9"/>
      <c r="D268" s="9"/>
      <c r="E268" s="9"/>
      <c r="F268" s="9"/>
      <c r="G268" s="9"/>
      <c r="H268" s="9"/>
      <c r="I268" s="9"/>
      <c r="J268" s="9"/>
    </row>
    <row r="269" spans="1:10">
      <c r="A269" s="9" t="s">
        <v>1958</v>
      </c>
      <c r="B269" s="11" t="s">
        <v>1957</v>
      </c>
      <c r="C269" s="9" t="s">
        <v>1959</v>
      </c>
      <c r="D269" s="9"/>
      <c r="E269" s="9"/>
      <c r="F269" s="9"/>
      <c r="G269" s="9"/>
      <c r="H269" s="9"/>
      <c r="I269" s="9"/>
      <c r="J269" s="9"/>
    </row>
    <row r="270" spans="1:10">
      <c r="A270" s="9" t="s">
        <v>1961</v>
      </c>
      <c r="B270" s="11" t="s">
        <v>275</v>
      </c>
      <c r="C270" t="s">
        <v>1960</v>
      </c>
      <c r="D270" s="9"/>
      <c r="E270" s="9"/>
      <c r="F270" s="9"/>
      <c r="G270" s="9"/>
      <c r="H270" s="9"/>
      <c r="I270" s="9"/>
      <c r="J270" s="9"/>
    </row>
    <row r="271" spans="1:10">
      <c r="A271" s="9" t="s">
        <v>2151</v>
      </c>
      <c r="B271" s="11" t="s">
        <v>276</v>
      </c>
      <c r="C271" s="9"/>
      <c r="D271" s="9"/>
      <c r="E271" s="9"/>
      <c r="F271" s="9"/>
      <c r="G271" s="9"/>
      <c r="H271" s="9"/>
      <c r="I271" s="9"/>
      <c r="J271" s="9"/>
    </row>
    <row r="272" spans="1:10">
      <c r="A272" s="9" t="s">
        <v>1962</v>
      </c>
      <c r="B272" s="11" t="s">
        <v>277</v>
      </c>
      <c r="C272" t="s">
        <v>1963</v>
      </c>
      <c r="D272" s="9"/>
      <c r="E272" s="9"/>
      <c r="F272" s="9"/>
      <c r="G272" s="9"/>
      <c r="H272" s="9"/>
      <c r="I272" s="9"/>
      <c r="J272" s="9"/>
    </row>
    <row r="273" spans="1:10">
      <c r="A273" s="9" t="s">
        <v>1965</v>
      </c>
      <c r="B273" s="11" t="s">
        <v>278</v>
      </c>
      <c r="C273" t="s">
        <v>1964</v>
      </c>
      <c r="D273" s="9"/>
      <c r="E273" s="9"/>
      <c r="F273" s="9"/>
      <c r="G273" s="9"/>
      <c r="H273" s="9"/>
      <c r="I273" s="9"/>
      <c r="J273" s="9"/>
    </row>
    <row r="274" spans="1:10">
      <c r="A274" s="9" t="s">
        <v>1968</v>
      </c>
      <c r="B274" s="11" t="s">
        <v>1966</v>
      </c>
      <c r="C274" t="s">
        <v>1967</v>
      </c>
      <c r="D274" s="9"/>
      <c r="E274" s="9"/>
      <c r="F274" s="9"/>
      <c r="G274" s="9"/>
      <c r="H274" s="9"/>
      <c r="I274" s="9"/>
      <c r="J274" s="9"/>
    </row>
    <row r="275" spans="1:10">
      <c r="A275" s="9" t="s">
        <v>1969</v>
      </c>
      <c r="B275" s="11" t="s">
        <v>280</v>
      </c>
      <c r="C275" s="9"/>
      <c r="D275" s="9"/>
      <c r="E275" s="9"/>
      <c r="F275" s="9"/>
      <c r="G275" s="9"/>
      <c r="H275" s="9"/>
      <c r="I275" s="9"/>
      <c r="J275" s="9"/>
    </row>
    <row r="276" spans="1:10">
      <c r="A276" s="9" t="s">
        <v>1970</v>
      </c>
      <c r="B276" s="11" t="s">
        <v>281</v>
      </c>
      <c r="C276" s="9" t="s">
        <v>1971</v>
      </c>
      <c r="D276" s="9"/>
      <c r="E276" s="9"/>
      <c r="F276" s="9"/>
      <c r="G276" s="9"/>
      <c r="H276" s="9"/>
      <c r="I276" s="9"/>
      <c r="J276" s="9"/>
    </row>
    <row r="277" spans="1:10">
      <c r="A277" s="9" t="s">
        <v>2158</v>
      </c>
      <c r="B277" s="11" t="s">
        <v>282</v>
      </c>
      <c r="C277" s="9"/>
      <c r="D277" s="9"/>
      <c r="E277" s="9"/>
      <c r="F277" s="9"/>
      <c r="G277" s="9"/>
      <c r="H277" s="9"/>
      <c r="I277" s="9"/>
      <c r="J277" s="9"/>
    </row>
    <row r="278" spans="1:10">
      <c r="A278" s="9" t="s">
        <v>2159</v>
      </c>
      <c r="B278" s="11" t="s">
        <v>283</v>
      </c>
      <c r="C278" s="9"/>
      <c r="D278" s="9"/>
      <c r="E278" s="9"/>
      <c r="F278" s="9"/>
      <c r="G278" s="9"/>
      <c r="H278" s="9"/>
      <c r="I278" s="9"/>
      <c r="J278" s="9"/>
    </row>
    <row r="279" spans="1:10">
      <c r="A279" s="9" t="s">
        <v>1972</v>
      </c>
      <c r="B279" s="2" t="s">
        <v>284</v>
      </c>
      <c r="C279" s="9" t="s">
        <v>1973</v>
      </c>
      <c r="D279" s="9"/>
      <c r="E279" s="9"/>
      <c r="F279" s="9"/>
      <c r="G279" s="9"/>
      <c r="H279" s="9"/>
      <c r="I279" s="9"/>
      <c r="J279" s="9"/>
    </row>
    <row r="280" spans="1:10">
      <c r="A280" s="9" t="s">
        <v>1976</v>
      </c>
      <c r="B280" s="2" t="s">
        <v>1974</v>
      </c>
      <c r="C280" t="s">
        <v>1975</v>
      </c>
      <c r="D280" s="9"/>
      <c r="E280" s="9"/>
      <c r="F280" s="9"/>
      <c r="G280" s="9"/>
      <c r="H280" s="9"/>
      <c r="I280" s="9"/>
      <c r="J280" s="9"/>
    </row>
    <row r="281" spans="1:10">
      <c r="A281" s="9" t="s">
        <v>1977</v>
      </c>
      <c r="B281" s="2" t="s">
        <v>285</v>
      </c>
      <c r="C281" s="9"/>
      <c r="D281" s="9"/>
      <c r="E281" s="9"/>
      <c r="F281" s="9"/>
      <c r="G281" s="9"/>
      <c r="H281" s="9"/>
      <c r="I281" s="9"/>
      <c r="J281" s="9"/>
    </row>
    <row r="282" spans="1:10">
      <c r="A282" s="9" t="s">
        <v>1978</v>
      </c>
      <c r="B282" s="2" t="s">
        <v>286</v>
      </c>
      <c r="C282" s="9"/>
      <c r="D282" s="9"/>
      <c r="E282" s="9"/>
      <c r="F282" s="9"/>
      <c r="G282" s="9"/>
      <c r="H282" s="9"/>
      <c r="I282" s="9"/>
      <c r="J282" s="9"/>
    </row>
    <row r="283" spans="1:10">
      <c r="A283" s="9" t="s">
        <v>1979</v>
      </c>
      <c r="B283" s="2" t="s">
        <v>287</v>
      </c>
      <c r="C283" s="9"/>
      <c r="D283" s="9"/>
      <c r="E283" s="9"/>
      <c r="F283" s="9"/>
      <c r="G283" s="9"/>
      <c r="H283" s="9"/>
      <c r="I283" s="9"/>
      <c r="J283" s="9"/>
    </row>
    <row r="284" spans="1:10">
      <c r="A284" s="9" t="s">
        <v>2121</v>
      </c>
      <c r="B284" s="2" t="s">
        <v>288</v>
      </c>
      <c r="C284" s="9" t="s">
        <v>1897</v>
      </c>
      <c r="D284" s="9"/>
      <c r="E284" s="9"/>
      <c r="F284" s="9"/>
      <c r="G284" s="9"/>
      <c r="H284" s="9"/>
      <c r="I284" s="9"/>
      <c r="J284" s="9"/>
    </row>
    <row r="285" spans="1:10">
      <c r="A285" s="9" t="s">
        <v>1980</v>
      </c>
      <c r="B285" s="2" t="s">
        <v>289</v>
      </c>
      <c r="C285" s="9"/>
      <c r="D285" s="9"/>
      <c r="E285" s="9"/>
      <c r="F285" s="9"/>
      <c r="G285" s="9"/>
      <c r="H285" s="9"/>
      <c r="I285" s="9"/>
      <c r="J285" s="9"/>
    </row>
    <row r="286" spans="1:10">
      <c r="A286" s="9" t="s">
        <v>1981</v>
      </c>
      <c r="B286" s="2" t="s">
        <v>290</v>
      </c>
      <c r="C286" s="9"/>
      <c r="D286" s="9"/>
      <c r="E286" s="9"/>
      <c r="F286" s="9"/>
      <c r="G286" s="9"/>
      <c r="H286" s="9"/>
      <c r="I286" s="9"/>
      <c r="J286" s="9"/>
    </row>
    <row r="287" spans="1:10">
      <c r="A287" s="9" t="s">
        <v>1982</v>
      </c>
      <c r="B287" s="2" t="s">
        <v>291</v>
      </c>
      <c r="C287" s="9"/>
      <c r="D287" s="9"/>
      <c r="E287" s="9"/>
      <c r="F287" s="9"/>
      <c r="G287" s="9"/>
      <c r="H287" s="9"/>
      <c r="I287" s="9"/>
      <c r="J287" s="9"/>
    </row>
    <row r="288" spans="1:10">
      <c r="A288" s="9" t="s">
        <v>1650</v>
      </c>
      <c r="B288" s="2" t="s">
        <v>292</v>
      </c>
      <c r="C288" s="9"/>
      <c r="D288" s="9"/>
      <c r="E288" s="9"/>
      <c r="F288" s="9"/>
      <c r="G288" s="9"/>
      <c r="H288" s="9"/>
      <c r="I288" s="9"/>
      <c r="J288" s="9"/>
    </row>
    <row r="289" spans="1:10">
      <c r="A289" s="9" t="s">
        <v>1983</v>
      </c>
      <c r="B289" s="2" t="s">
        <v>1984</v>
      </c>
      <c r="C289" t="s">
        <v>1985</v>
      </c>
      <c r="D289" s="9"/>
      <c r="E289" s="9"/>
      <c r="F289" s="9"/>
      <c r="G289" s="9"/>
      <c r="H289" s="9"/>
      <c r="I289" s="9"/>
      <c r="J289" s="9"/>
    </row>
    <row r="290" spans="1:10">
      <c r="A290" s="9" t="s">
        <v>2123</v>
      </c>
      <c r="B290" s="2" t="s">
        <v>293</v>
      </c>
      <c r="C290" s="9"/>
      <c r="D290" s="9"/>
      <c r="E290" s="9"/>
      <c r="F290" s="9"/>
      <c r="G290" s="9"/>
      <c r="H290" s="9"/>
      <c r="I290" s="9"/>
      <c r="J290" s="9"/>
    </row>
    <row r="291" spans="1:10">
      <c r="A291" s="9" t="s">
        <v>2108</v>
      </c>
      <c r="B291" s="2" t="s">
        <v>294</v>
      </c>
      <c r="C291" s="9"/>
      <c r="D291" s="9"/>
      <c r="E291" s="9"/>
      <c r="F291" s="9"/>
      <c r="G291" s="9"/>
      <c r="H291" s="9"/>
      <c r="I291" s="9"/>
      <c r="J291" s="9"/>
    </row>
    <row r="292" spans="1:10">
      <c r="A292" s="9" t="s">
        <v>1986</v>
      </c>
      <c r="B292" s="2" t="s">
        <v>295</v>
      </c>
      <c r="C292" s="9" t="s">
        <v>1987</v>
      </c>
      <c r="D292" s="9"/>
      <c r="E292" s="9"/>
      <c r="F292" s="9"/>
      <c r="G292" s="9"/>
      <c r="H292" s="9"/>
      <c r="I292" s="9"/>
      <c r="J292" s="9"/>
    </row>
    <row r="293" spans="1:10">
      <c r="A293" s="9" t="s">
        <v>1988</v>
      </c>
      <c r="B293" s="2" t="s">
        <v>296</v>
      </c>
      <c r="C293" s="9" t="s">
        <v>1989</v>
      </c>
      <c r="D293" s="9"/>
      <c r="E293" s="9"/>
      <c r="F293" s="9"/>
      <c r="G293" s="9"/>
      <c r="H293" s="9"/>
      <c r="I293" s="9"/>
      <c r="J293" s="9"/>
    </row>
    <row r="294" spans="1:10">
      <c r="A294" s="9" t="s">
        <v>1991</v>
      </c>
      <c r="B294" s="2" t="s">
        <v>297</v>
      </c>
      <c r="C294" t="s">
        <v>1990</v>
      </c>
      <c r="D294" s="9"/>
      <c r="E294" s="9"/>
      <c r="F294" s="9"/>
      <c r="G294" s="9"/>
      <c r="H294" s="9"/>
      <c r="I294" s="9"/>
      <c r="J294" s="9"/>
    </row>
    <row r="295" spans="1:10">
      <c r="A295" s="9" t="s">
        <v>1992</v>
      </c>
      <c r="B295" s="2" t="s">
        <v>298</v>
      </c>
      <c r="C295" s="9" t="s">
        <v>1993</v>
      </c>
      <c r="D295" s="9"/>
      <c r="E295" s="9"/>
      <c r="F295" s="9"/>
      <c r="G295" s="9"/>
      <c r="H295" s="9"/>
      <c r="I295" s="9"/>
      <c r="J295" s="9"/>
    </row>
    <row r="296" spans="1:10">
      <c r="A296" s="9" t="s">
        <v>368</v>
      </c>
      <c r="B296" s="2" t="s">
        <v>299</v>
      </c>
      <c r="C296" s="9" t="s">
        <v>1994</v>
      </c>
      <c r="D296" s="9"/>
      <c r="E296" s="9"/>
      <c r="F296" s="9"/>
      <c r="G296" s="9"/>
      <c r="H296" s="9"/>
      <c r="I296" s="9"/>
      <c r="J296" s="9"/>
    </row>
    <row r="297" spans="1:10">
      <c r="A297" s="9" t="s">
        <v>1995</v>
      </c>
      <c r="B297" s="2" t="s">
        <v>300</v>
      </c>
      <c r="C297" s="9" t="s">
        <v>1996</v>
      </c>
      <c r="D297" s="9"/>
      <c r="E297" s="9"/>
      <c r="F297" s="9"/>
      <c r="G297" s="9"/>
      <c r="H297" s="9"/>
      <c r="I297" s="9"/>
      <c r="J297" s="9"/>
    </row>
    <row r="298" spans="1:10">
      <c r="A298" s="9" t="s">
        <v>1997</v>
      </c>
      <c r="B298" s="2" t="s">
        <v>301</v>
      </c>
      <c r="C298" s="9" t="s">
        <v>1998</v>
      </c>
      <c r="D298" s="9"/>
      <c r="E298" s="9"/>
      <c r="F298" s="9"/>
      <c r="G298" s="9"/>
      <c r="H298" s="9"/>
      <c r="I298" s="9"/>
      <c r="J298" s="9"/>
    </row>
    <row r="299" spans="1:10">
      <c r="A299" s="9"/>
      <c r="B299" s="2">
        <v>1</v>
      </c>
      <c r="C299" s="9"/>
      <c r="D299" s="9"/>
      <c r="E299" s="9"/>
      <c r="F299" s="9"/>
      <c r="G299" s="9"/>
      <c r="H299" s="9"/>
      <c r="I299" s="9"/>
      <c r="J299" s="9"/>
    </row>
    <row r="300" spans="1:10">
      <c r="A300" s="9"/>
      <c r="B300" s="2">
        <v>2</v>
      </c>
      <c r="C300" s="9"/>
      <c r="D300" s="9"/>
      <c r="E300" s="9"/>
      <c r="F300" s="9"/>
      <c r="G300" s="9"/>
      <c r="H300" s="9"/>
      <c r="I300" s="9"/>
      <c r="J300" s="9"/>
    </row>
    <row r="301" spans="1:10">
      <c r="A301" s="9"/>
      <c r="B301" s="2">
        <v>3</v>
      </c>
      <c r="C301" s="9"/>
      <c r="D301" s="9"/>
      <c r="E301" s="9"/>
      <c r="F301" s="9"/>
      <c r="G301" s="9"/>
      <c r="H301" s="9"/>
      <c r="I301" s="9"/>
      <c r="J301" s="9"/>
    </row>
    <row r="302" spans="1:10">
      <c r="A302" s="9"/>
      <c r="B302" s="2">
        <v>4</v>
      </c>
      <c r="C302" s="9"/>
      <c r="D302" s="9"/>
      <c r="E302" s="9"/>
      <c r="F302" s="9"/>
      <c r="G302" s="9"/>
      <c r="H302" s="9"/>
      <c r="I302" s="9"/>
      <c r="J302" s="9"/>
    </row>
    <row r="303" spans="1:10">
      <c r="A303" s="9"/>
      <c r="B303" s="2">
        <v>5</v>
      </c>
      <c r="C303" s="9"/>
      <c r="D303" s="9"/>
      <c r="E303" s="9"/>
      <c r="F303" s="9"/>
      <c r="G303" s="9"/>
      <c r="H303" s="9"/>
      <c r="I303" s="9"/>
      <c r="J303" s="9"/>
    </row>
    <row r="304" spans="1:10">
      <c r="A304" s="9"/>
      <c r="B304" s="2">
        <v>6</v>
      </c>
      <c r="C304" s="9"/>
      <c r="D304" s="9"/>
      <c r="E304" s="9"/>
      <c r="F304" s="9"/>
      <c r="G304" s="9"/>
      <c r="H304" s="9"/>
      <c r="I304" s="9"/>
      <c r="J304" s="9"/>
    </row>
    <row r="305" spans="1:10">
      <c r="A305" s="9"/>
      <c r="B305" s="2">
        <v>7</v>
      </c>
      <c r="C305" s="9"/>
      <c r="D305" s="9"/>
      <c r="E305" s="9"/>
      <c r="F305" s="9"/>
      <c r="G305" s="9"/>
      <c r="H305" s="9"/>
      <c r="I305" s="9"/>
      <c r="J305" s="9"/>
    </row>
    <row r="306" spans="1:10">
      <c r="A306" s="9"/>
      <c r="B306" s="2">
        <v>8</v>
      </c>
      <c r="C306" s="9"/>
      <c r="D306" s="9"/>
      <c r="E306" s="9"/>
      <c r="F306" s="9"/>
      <c r="G306" s="9"/>
      <c r="H306" s="9"/>
      <c r="I306" s="9"/>
      <c r="J306" s="9"/>
    </row>
    <row r="307" spans="1:10">
      <c r="A307" s="9"/>
      <c r="B307" s="2">
        <v>11</v>
      </c>
      <c r="C307" s="9"/>
      <c r="D307" s="9"/>
      <c r="E307" s="9"/>
      <c r="F307" s="9"/>
      <c r="G307" s="9"/>
      <c r="H307" s="9"/>
      <c r="I307" s="9"/>
      <c r="J307" s="9"/>
    </row>
    <row r="308" spans="1:10">
      <c r="A308" s="9"/>
      <c r="B308" s="2">
        <v>12</v>
      </c>
      <c r="C308" s="9"/>
      <c r="D308" s="9"/>
      <c r="E308" s="9"/>
      <c r="F308" s="9"/>
      <c r="G308" s="9"/>
      <c r="H308" s="9"/>
      <c r="I308" s="9"/>
      <c r="J308" s="9"/>
    </row>
    <row r="309" spans="1:10">
      <c r="A309" s="9"/>
      <c r="B309" s="2">
        <v>13</v>
      </c>
      <c r="C309" s="9"/>
      <c r="D309" s="9"/>
      <c r="E309" s="9"/>
      <c r="F309" s="9"/>
      <c r="G309" s="9"/>
      <c r="H309" s="9"/>
      <c r="I309" s="9"/>
      <c r="J309" s="9"/>
    </row>
    <row r="310" spans="1:10">
      <c r="A310" s="9"/>
      <c r="B310" s="2">
        <v>14</v>
      </c>
      <c r="C310" s="9"/>
      <c r="D310" s="9"/>
      <c r="E310" s="9"/>
      <c r="F310" s="9"/>
      <c r="G310" s="9"/>
      <c r="H310" s="9"/>
      <c r="I310" s="9"/>
      <c r="J310" s="9"/>
    </row>
    <row r="311" spans="1:10">
      <c r="A311" s="9"/>
      <c r="B311" s="2">
        <v>15</v>
      </c>
      <c r="C311" s="9"/>
      <c r="D311" s="9"/>
      <c r="E311" s="9"/>
      <c r="F311" s="9"/>
      <c r="G311" s="9"/>
      <c r="H311" s="9"/>
      <c r="I311" s="9"/>
      <c r="J311" s="9"/>
    </row>
    <row r="312" spans="1:10">
      <c r="A312" s="9"/>
      <c r="B312" s="2">
        <v>16</v>
      </c>
      <c r="C312" s="9"/>
      <c r="D312" s="9"/>
      <c r="E312" s="9"/>
      <c r="F312" s="9"/>
      <c r="G312" s="9"/>
      <c r="H312" s="9"/>
      <c r="I312" s="9"/>
      <c r="J312" s="9"/>
    </row>
    <row r="313" spans="1:10">
      <c r="A313" s="9"/>
      <c r="B313" s="2">
        <v>17</v>
      </c>
      <c r="C313" s="9"/>
      <c r="D313" s="9"/>
      <c r="E313" s="9"/>
      <c r="F313" s="9"/>
      <c r="G313" s="9"/>
      <c r="H313" s="9"/>
      <c r="I313" s="9"/>
      <c r="J313" s="9"/>
    </row>
    <row r="314" spans="1:10">
      <c r="A314" s="9"/>
      <c r="B314" s="2">
        <v>18</v>
      </c>
      <c r="C314" s="9"/>
      <c r="D314" s="9"/>
      <c r="E314" s="9"/>
      <c r="F314" s="9"/>
      <c r="G314" s="9"/>
      <c r="H314" s="9"/>
      <c r="I314" s="9"/>
      <c r="J314" s="9"/>
    </row>
    <row r="315" spans="1:10">
      <c r="A315" s="9" t="s">
        <v>1999</v>
      </c>
      <c r="B315" s="2" t="s">
        <v>302</v>
      </c>
      <c r="C315" s="9"/>
      <c r="D315" s="9"/>
      <c r="E315" s="9"/>
      <c r="F315" s="9"/>
      <c r="G315" s="9"/>
      <c r="H315" s="9"/>
      <c r="I315" s="9"/>
      <c r="J315" s="9"/>
    </row>
    <row r="316" spans="1:10">
      <c r="A316" s="9" t="s">
        <v>2000</v>
      </c>
      <c r="B316" s="2" t="s">
        <v>303</v>
      </c>
      <c r="C316" s="9"/>
      <c r="D316" s="9"/>
      <c r="E316" s="9"/>
      <c r="F316" s="9"/>
      <c r="G316" s="9"/>
      <c r="H316" s="9"/>
      <c r="I316" s="9"/>
      <c r="J316" s="9"/>
    </row>
    <row r="317" spans="1:10">
      <c r="A317" s="9" t="s">
        <v>2001</v>
      </c>
      <c r="B317" s="2" t="s">
        <v>304</v>
      </c>
      <c r="C317" s="9" t="s">
        <v>2002</v>
      </c>
      <c r="D317" s="9"/>
      <c r="E317" s="9"/>
      <c r="F317" s="9"/>
      <c r="G317" s="9"/>
      <c r="H317" s="9"/>
      <c r="I317" s="9"/>
      <c r="J317" s="9"/>
    </row>
    <row r="318" spans="1:10">
      <c r="A318" s="9" t="s">
        <v>2160</v>
      </c>
      <c r="B318" s="2" t="s">
        <v>305</v>
      </c>
      <c r="C318" s="9" t="s">
        <v>2003</v>
      </c>
      <c r="D318" s="9"/>
      <c r="E318" s="9"/>
      <c r="F318" s="9"/>
      <c r="G318" s="9"/>
      <c r="H318" s="9"/>
      <c r="I318" s="9"/>
      <c r="J318" s="9"/>
    </row>
    <row r="319" spans="1:10">
      <c r="A319" s="9" t="s">
        <v>2005</v>
      </c>
      <c r="B319" s="2" t="s">
        <v>306</v>
      </c>
      <c r="C319" s="9" t="s">
        <v>2004</v>
      </c>
      <c r="D319" s="9"/>
      <c r="E319" s="9"/>
      <c r="F319" s="9"/>
      <c r="G319" s="9"/>
      <c r="H319" s="9"/>
      <c r="I319" s="9"/>
      <c r="J319" s="9"/>
    </row>
    <row r="320" spans="1:10">
      <c r="A320" s="9" t="s">
        <v>2007</v>
      </c>
      <c r="B320" s="2" t="s">
        <v>307</v>
      </c>
      <c r="C320" s="9" t="s">
        <v>2006</v>
      </c>
      <c r="D320" s="9"/>
      <c r="E320" s="9"/>
      <c r="F320" s="9"/>
      <c r="G320" s="9"/>
      <c r="H320" s="9"/>
      <c r="I320" s="9"/>
      <c r="J320" s="9"/>
    </row>
    <row r="321" spans="1:10">
      <c r="A321" s="9" t="s">
        <v>2008</v>
      </c>
      <c r="B321" s="2" t="s">
        <v>308</v>
      </c>
      <c r="C321" s="9" t="s">
        <v>2009</v>
      </c>
      <c r="D321" s="9"/>
      <c r="E321" s="9"/>
      <c r="F321" s="9"/>
      <c r="G321" s="9"/>
      <c r="H321" s="9"/>
      <c r="I321" s="9"/>
      <c r="J321" s="9"/>
    </row>
    <row r="322" spans="1:10">
      <c r="A322" s="9" t="s">
        <v>2142</v>
      </c>
      <c r="B322" s="2" t="s">
        <v>309</v>
      </c>
      <c r="C322" s="9" t="s">
        <v>1852</v>
      </c>
      <c r="D322" s="9"/>
      <c r="E322" s="9"/>
      <c r="F322" s="9"/>
      <c r="G322" s="9"/>
      <c r="H322" s="9"/>
      <c r="I322" s="9"/>
      <c r="J322" s="9"/>
    </row>
    <row r="323" spans="1:10">
      <c r="A323" s="9" t="s">
        <v>2011</v>
      </c>
      <c r="B323" s="2" t="s">
        <v>310</v>
      </c>
      <c r="C323" s="9" t="s">
        <v>2010</v>
      </c>
      <c r="D323" s="9"/>
      <c r="E323" s="9"/>
      <c r="F323" s="9"/>
      <c r="G323" s="9"/>
      <c r="H323" s="9"/>
      <c r="I323" s="9"/>
      <c r="J323" s="9"/>
    </row>
    <row r="324" spans="1:10">
      <c r="A324" s="9" t="s">
        <v>2012</v>
      </c>
      <c r="B324" s="2" t="s">
        <v>311</v>
      </c>
      <c r="C324" s="9"/>
      <c r="D324" s="9"/>
      <c r="E324" s="9"/>
      <c r="F324" s="9"/>
      <c r="G324" s="9"/>
      <c r="H324" s="9"/>
      <c r="I324" s="9"/>
      <c r="J324" s="9"/>
    </row>
    <row r="325" spans="1:10">
      <c r="A325" s="9" t="s">
        <v>2013</v>
      </c>
      <c r="B325" s="2" t="s">
        <v>312</v>
      </c>
      <c r="C325" s="9" t="s">
        <v>2014</v>
      </c>
      <c r="D325" s="9"/>
      <c r="E325" s="9"/>
      <c r="F325" s="9"/>
      <c r="G325" s="9"/>
      <c r="H325" s="9"/>
      <c r="I325" s="9"/>
      <c r="J325" s="9"/>
    </row>
    <row r="326" spans="1:10">
      <c r="A326" s="9" t="s">
        <v>2015</v>
      </c>
      <c r="B326" s="2" t="s">
        <v>313</v>
      </c>
      <c r="C326" s="9"/>
      <c r="D326" s="9"/>
      <c r="E326" s="9"/>
      <c r="F326" s="9"/>
      <c r="G326" s="9"/>
      <c r="H326" s="9"/>
      <c r="I326" s="9"/>
      <c r="J326" s="9"/>
    </row>
    <row r="327" spans="1:10">
      <c r="A327" s="9" t="s">
        <v>2017</v>
      </c>
      <c r="B327" s="2" t="s">
        <v>314</v>
      </c>
      <c r="C327" t="s">
        <v>2016</v>
      </c>
      <c r="D327" s="9"/>
      <c r="E327" s="9"/>
      <c r="F327" s="9"/>
      <c r="G327" s="9"/>
      <c r="H327" s="9"/>
      <c r="I327" s="9"/>
      <c r="J327" s="9"/>
    </row>
    <row r="328" spans="1:10">
      <c r="A328" s="9" t="s">
        <v>2018</v>
      </c>
      <c r="B328" s="2" t="s">
        <v>315</v>
      </c>
      <c r="C328" s="9" t="s">
        <v>2019</v>
      </c>
      <c r="D328" s="9"/>
      <c r="E328" s="9"/>
      <c r="F328" s="9"/>
      <c r="G328" s="9"/>
      <c r="H328" s="9"/>
      <c r="I328" s="9"/>
      <c r="J328" s="9"/>
    </row>
    <row r="329" spans="1:10">
      <c r="A329" s="9" t="s">
        <v>2020</v>
      </c>
      <c r="B329" s="2" t="s">
        <v>316</v>
      </c>
      <c r="C329" t="s">
        <v>2021</v>
      </c>
      <c r="D329" s="9"/>
      <c r="E329" s="9"/>
      <c r="F329" s="9"/>
      <c r="G329" s="9"/>
      <c r="H329" s="9"/>
      <c r="I329" s="9"/>
      <c r="J329" s="9"/>
    </row>
    <row r="330" spans="1:10">
      <c r="A330" s="9" t="s">
        <v>2128</v>
      </c>
      <c r="B330" s="2" t="s">
        <v>2022</v>
      </c>
      <c r="C330" t="s">
        <v>1702</v>
      </c>
      <c r="D330" s="9"/>
      <c r="E330" s="9"/>
      <c r="F330" s="9"/>
      <c r="G330" s="9"/>
      <c r="H330" s="9"/>
      <c r="I330" s="9"/>
      <c r="J330" s="9"/>
    </row>
    <row r="331" spans="1:10">
      <c r="A331" s="9" t="s">
        <v>2023</v>
      </c>
      <c r="B331" s="2" t="s">
        <v>317</v>
      </c>
      <c r="C331" s="9" t="s">
        <v>2024</v>
      </c>
      <c r="D331" s="9"/>
      <c r="E331" s="9"/>
      <c r="F331" s="9"/>
      <c r="G331" s="9"/>
      <c r="H331" s="9"/>
      <c r="I331" s="9"/>
      <c r="J331" s="9"/>
    </row>
    <row r="332" spans="1:10">
      <c r="A332" s="9" t="s">
        <v>2025</v>
      </c>
      <c r="B332" s="2" t="s">
        <v>318</v>
      </c>
      <c r="C332" s="9"/>
      <c r="D332" s="9"/>
      <c r="E332" s="9"/>
      <c r="F332" s="9"/>
      <c r="G332" s="9"/>
      <c r="H332" s="9"/>
      <c r="I332" s="9"/>
      <c r="J332" s="9"/>
    </row>
    <row r="333" spans="1:10">
      <c r="A333" s="9" t="s">
        <v>2026</v>
      </c>
      <c r="B333" s="2" t="s">
        <v>319</v>
      </c>
      <c r="C333" s="9" t="s">
        <v>2027</v>
      </c>
      <c r="D333" s="9"/>
      <c r="E333" s="9"/>
      <c r="F333" s="9"/>
      <c r="G333" s="9"/>
      <c r="H333" s="9"/>
      <c r="I333" s="9"/>
      <c r="J333" s="9"/>
    </row>
    <row r="334" spans="1:10">
      <c r="A334" s="9" t="s">
        <v>2029</v>
      </c>
      <c r="B334" s="2" t="s">
        <v>320</v>
      </c>
      <c r="C334" t="s">
        <v>2028</v>
      </c>
      <c r="D334" s="9"/>
      <c r="E334" s="9"/>
      <c r="F334" s="9"/>
      <c r="G334" s="9"/>
      <c r="H334" s="9"/>
      <c r="I334" s="9"/>
      <c r="J334" s="9"/>
    </row>
    <row r="335" spans="1:10">
      <c r="A335" s="9" t="s">
        <v>2030</v>
      </c>
      <c r="B335" s="2" t="s">
        <v>321</v>
      </c>
      <c r="C335" s="9" t="s">
        <v>2031</v>
      </c>
      <c r="D335" s="9"/>
      <c r="E335" s="9"/>
      <c r="F335" s="9"/>
      <c r="G335" s="9"/>
      <c r="H335" s="9"/>
      <c r="I335" s="9"/>
      <c r="J335" s="9"/>
    </row>
    <row r="336" spans="1:10">
      <c r="A336" s="9" t="s">
        <v>2100</v>
      </c>
      <c r="B336" s="2" t="s">
        <v>322</v>
      </c>
      <c r="C336" s="9"/>
      <c r="D336" s="9"/>
      <c r="E336" s="9"/>
      <c r="F336" s="9"/>
      <c r="G336" s="9"/>
      <c r="H336" s="9"/>
      <c r="I336" s="9"/>
      <c r="J336" s="9"/>
    </row>
    <row r="337" spans="1:10">
      <c r="A337" s="9" t="s">
        <v>2091</v>
      </c>
      <c r="B337" s="2" t="s">
        <v>323</v>
      </c>
      <c r="C337" s="9"/>
      <c r="D337" s="9"/>
      <c r="E337" s="9"/>
      <c r="F337" s="9"/>
      <c r="G337" s="9"/>
      <c r="H337" s="9"/>
      <c r="I337" s="9"/>
      <c r="J337" s="9"/>
    </row>
    <row r="338" spans="1:10">
      <c r="A338" s="9" t="s">
        <v>2032</v>
      </c>
      <c r="B338" s="2" t="s">
        <v>324</v>
      </c>
      <c r="C338" s="9"/>
      <c r="D338" s="9"/>
      <c r="E338" s="9"/>
      <c r="F338" s="9"/>
      <c r="G338" s="9"/>
      <c r="H338" s="9"/>
      <c r="I338" s="9"/>
      <c r="J338" s="9"/>
    </row>
    <row r="339" spans="1:10">
      <c r="A339" s="9" t="s">
        <v>2033</v>
      </c>
      <c r="B339" s="2" t="s">
        <v>325</v>
      </c>
      <c r="C339" s="9"/>
      <c r="D339" s="9"/>
      <c r="E339" s="9"/>
      <c r="F339" s="9"/>
      <c r="G339" s="9"/>
      <c r="H339" s="9"/>
      <c r="I339" s="9"/>
      <c r="J339" s="9"/>
    </row>
    <row r="340" spans="1:10">
      <c r="A340" s="9" t="s">
        <v>2034</v>
      </c>
      <c r="B340" s="2" t="s">
        <v>326</v>
      </c>
      <c r="C340" s="18" t="s">
        <v>2035</v>
      </c>
      <c r="D340" s="9"/>
      <c r="E340" s="9"/>
      <c r="F340" s="9"/>
      <c r="G340" s="9"/>
      <c r="H340" s="9"/>
      <c r="I340" s="9"/>
      <c r="J340" s="9"/>
    </row>
    <row r="341" spans="1:10">
      <c r="A341" s="9" t="s">
        <v>2036</v>
      </c>
      <c r="B341" s="2" t="s">
        <v>327</v>
      </c>
      <c r="C341" s="9" t="s">
        <v>2040</v>
      </c>
      <c r="D341" s="9"/>
      <c r="E341" s="9"/>
      <c r="F341" s="9"/>
      <c r="G341" s="9"/>
      <c r="H341" s="9"/>
      <c r="I341" s="9"/>
      <c r="J341" s="9"/>
    </row>
    <row r="342" spans="1:10">
      <c r="A342" s="9" t="s">
        <v>2037</v>
      </c>
      <c r="B342" s="2" t="s">
        <v>328</v>
      </c>
      <c r="C342" s="9"/>
      <c r="D342" s="9"/>
      <c r="E342" s="9"/>
      <c r="F342" s="9"/>
      <c r="G342" s="9"/>
      <c r="H342" s="9"/>
      <c r="I342" s="9"/>
      <c r="J342" s="9"/>
    </row>
    <row r="343" spans="1:10">
      <c r="A343" s="9" t="s">
        <v>2038</v>
      </c>
      <c r="B343" s="2" t="s">
        <v>329</v>
      </c>
      <c r="C343" s="9" t="s">
        <v>2039</v>
      </c>
      <c r="D343" s="9"/>
      <c r="E343" s="9"/>
      <c r="F343" s="9"/>
      <c r="G343" s="9"/>
      <c r="H343" s="9"/>
      <c r="I343" s="9"/>
      <c r="J343" s="9"/>
    </row>
    <row r="344" spans="1:10">
      <c r="A344" s="9" t="s">
        <v>2041</v>
      </c>
      <c r="B344" s="2" t="s">
        <v>330</v>
      </c>
      <c r="C344" s="9"/>
      <c r="D344" s="9"/>
      <c r="E344" s="9"/>
      <c r="F344" s="9"/>
      <c r="G344" s="9"/>
      <c r="H344" s="9"/>
      <c r="I344" s="9"/>
      <c r="J344" s="9"/>
    </row>
    <row r="345" spans="1:10">
      <c r="A345" s="9" t="s">
        <v>2042</v>
      </c>
      <c r="B345" s="2" t="s">
        <v>331</v>
      </c>
      <c r="C345" s="9"/>
      <c r="D345" s="9"/>
      <c r="E345" s="9"/>
      <c r="F345" s="9"/>
      <c r="G345" s="9"/>
      <c r="H345" s="9"/>
      <c r="I345" s="9"/>
      <c r="J345" s="9"/>
    </row>
    <row r="346" spans="1:10">
      <c r="A346" s="9" t="s">
        <v>2043</v>
      </c>
      <c r="B346" s="2" t="s">
        <v>332</v>
      </c>
      <c r="C346" s="9" t="s">
        <v>2044</v>
      </c>
      <c r="D346" s="9"/>
      <c r="E346" s="9"/>
      <c r="F346" s="9"/>
      <c r="G346" s="9"/>
      <c r="H346" s="9"/>
      <c r="I346" s="9"/>
      <c r="J346" s="9"/>
    </row>
    <row r="347" spans="1:10">
      <c r="A347" s="9" t="s">
        <v>2045</v>
      </c>
      <c r="B347" s="2" t="s">
        <v>333</v>
      </c>
      <c r="C347" s="9" t="s">
        <v>2046</v>
      </c>
      <c r="D347" s="9"/>
      <c r="E347" s="9"/>
      <c r="F347" s="9"/>
      <c r="G347" s="9"/>
      <c r="H347" s="9"/>
      <c r="I347" s="9"/>
      <c r="J347" s="9"/>
    </row>
    <row r="348" spans="1:10">
      <c r="A348" s="9" t="s">
        <v>2047</v>
      </c>
      <c r="B348" s="2" t="s">
        <v>334</v>
      </c>
      <c r="C348" s="19" t="s">
        <v>2048</v>
      </c>
      <c r="D348" s="9"/>
      <c r="E348" s="9"/>
      <c r="F348" s="9"/>
      <c r="G348" s="9"/>
      <c r="H348" s="9"/>
      <c r="I348" s="9"/>
      <c r="J348" s="9"/>
    </row>
    <row r="349" spans="1:10">
      <c r="A349" s="9" t="s">
        <v>2049</v>
      </c>
      <c r="B349" s="2" t="s">
        <v>335</v>
      </c>
      <c r="C349" s="19" t="s">
        <v>2050</v>
      </c>
      <c r="D349" s="9"/>
      <c r="E349" s="9"/>
      <c r="F349" s="9"/>
      <c r="G349" s="9"/>
      <c r="H349" s="9"/>
      <c r="I349" s="9"/>
      <c r="J349" s="9"/>
    </row>
    <row r="350" spans="1:10">
      <c r="A350" s="9" t="s">
        <v>2051</v>
      </c>
      <c r="B350" s="2" t="s">
        <v>336</v>
      </c>
      <c r="C350" s="9"/>
      <c r="D350" s="9"/>
      <c r="E350" s="9"/>
      <c r="F350" s="9"/>
      <c r="G350" s="9"/>
      <c r="H350" s="9"/>
      <c r="I350" s="9"/>
      <c r="J350" s="9"/>
    </row>
    <row r="351" spans="1:10">
      <c r="A351" s="9" t="s">
        <v>2052</v>
      </c>
      <c r="B351" s="2" t="s">
        <v>337</v>
      </c>
      <c r="C351" s="9"/>
      <c r="D351" s="9"/>
      <c r="E351" s="9"/>
      <c r="F351" s="9"/>
      <c r="G351" s="9"/>
      <c r="H351" s="9"/>
      <c r="I351" s="9"/>
      <c r="J351" s="9"/>
    </row>
    <row r="352" spans="1:10">
      <c r="A352" s="9" t="s">
        <v>2053</v>
      </c>
      <c r="B352" s="2" t="s">
        <v>338</v>
      </c>
      <c r="C352" s="9"/>
      <c r="D352" s="9"/>
      <c r="E352" s="9"/>
      <c r="F352" s="9"/>
      <c r="G352" s="9"/>
      <c r="H352" s="9"/>
      <c r="I352" s="9"/>
      <c r="J352" s="9"/>
    </row>
    <row r="353" spans="1:10">
      <c r="A353" s="9" t="s">
        <v>2054</v>
      </c>
      <c r="B353" s="2" t="s">
        <v>339</v>
      </c>
      <c r="C353" s="9" t="s">
        <v>2055</v>
      </c>
      <c r="D353" s="9"/>
      <c r="E353" s="9"/>
      <c r="F353" s="9"/>
      <c r="G353" s="9"/>
      <c r="H353" s="9"/>
      <c r="I353" s="9"/>
      <c r="J353" s="9"/>
    </row>
    <row r="354" spans="1:10">
      <c r="A354" s="9" t="s">
        <v>2056</v>
      </c>
      <c r="B354" s="2" t="s">
        <v>340</v>
      </c>
      <c r="C354" s="9"/>
      <c r="D354" s="9"/>
      <c r="E354" s="9"/>
      <c r="F354" s="9"/>
      <c r="G354" s="9"/>
      <c r="H354" s="9"/>
      <c r="I354" s="9"/>
      <c r="J354" s="9"/>
    </row>
    <row r="355" spans="1:10">
      <c r="A355" s="9" t="s">
        <v>2057</v>
      </c>
      <c r="B355" s="2" t="s">
        <v>341</v>
      </c>
      <c r="C355" s="9" t="s">
        <v>2058</v>
      </c>
      <c r="D355" s="9"/>
      <c r="E355" s="9"/>
      <c r="F355" s="9"/>
      <c r="G355" s="9"/>
      <c r="H355" s="9"/>
      <c r="I355" s="9"/>
      <c r="J355" s="9"/>
    </row>
    <row r="356" spans="1:10">
      <c r="A356" s="9" t="s">
        <v>2059</v>
      </c>
      <c r="B356" s="2" t="s">
        <v>342</v>
      </c>
      <c r="C356" s="9" t="s">
        <v>2060</v>
      </c>
      <c r="D356" s="9"/>
      <c r="E356" s="9"/>
      <c r="F356" s="9"/>
      <c r="G356" s="9"/>
      <c r="H356" s="9"/>
      <c r="I356" s="9"/>
      <c r="J356" s="9"/>
    </row>
    <row r="357" spans="1:10">
      <c r="A357" s="9" t="s">
        <v>2162</v>
      </c>
      <c r="B357" s="2" t="s">
        <v>343</v>
      </c>
      <c r="C357" s="9"/>
      <c r="D357" s="9"/>
      <c r="E357" s="9"/>
      <c r="F357" s="9"/>
      <c r="G357" s="9"/>
      <c r="H357" s="9"/>
      <c r="I357" s="9"/>
      <c r="J357" s="9"/>
    </row>
    <row r="358" spans="1:10">
      <c r="A358" s="9" t="s">
        <v>2161</v>
      </c>
      <c r="B358" s="2" t="s">
        <v>344</v>
      </c>
      <c r="C358" s="9"/>
      <c r="D358" s="9"/>
      <c r="E358" s="9"/>
      <c r="F358" s="9"/>
      <c r="G358" s="9"/>
      <c r="H358" s="9"/>
      <c r="I358" s="9"/>
      <c r="J358" s="9"/>
    </row>
    <row r="359" spans="1:10">
      <c r="A359" s="9" t="s">
        <v>2163</v>
      </c>
      <c r="B359" s="2" t="s">
        <v>345</v>
      </c>
      <c r="C359" s="9" t="s">
        <v>2061</v>
      </c>
      <c r="D359" s="9"/>
      <c r="E359" s="9"/>
      <c r="F359" s="9"/>
      <c r="G359" s="9"/>
      <c r="H359" s="9"/>
      <c r="I359" s="9"/>
      <c r="J359" s="9"/>
    </row>
    <row r="360" spans="1:10">
      <c r="A360" s="9" t="s">
        <v>2063</v>
      </c>
      <c r="B360" s="2" t="s">
        <v>346</v>
      </c>
      <c r="C360" s="9" t="s">
        <v>2062</v>
      </c>
      <c r="D360" s="9"/>
      <c r="E360" s="9"/>
      <c r="F360" s="9"/>
      <c r="G360" s="9"/>
      <c r="H360" s="9"/>
      <c r="I360" s="9"/>
      <c r="J360" s="9"/>
    </row>
    <row r="361" spans="1:10">
      <c r="A361" s="9" t="s">
        <v>2064</v>
      </c>
      <c r="B361" s="2" t="s">
        <v>347</v>
      </c>
      <c r="C361" s="9" t="s">
        <v>2065</v>
      </c>
      <c r="D361" s="9"/>
      <c r="E361" s="9"/>
      <c r="F361" s="9"/>
      <c r="G361" s="9"/>
      <c r="H361" s="9"/>
      <c r="I361" s="9"/>
      <c r="J361" s="9"/>
    </row>
    <row r="362" spans="1:10">
      <c r="A362" s="9" t="s">
        <v>2066</v>
      </c>
      <c r="B362" s="2" t="s">
        <v>348</v>
      </c>
      <c r="C362" s="9"/>
      <c r="D362" s="9"/>
      <c r="E362" s="9"/>
      <c r="F362" s="9"/>
      <c r="G362" s="9"/>
      <c r="H362" s="9"/>
      <c r="I362" s="9"/>
      <c r="J362" s="9"/>
    </row>
    <row r="363" spans="1:10">
      <c r="A363" s="9" t="s">
        <v>2067</v>
      </c>
      <c r="B363" s="2" t="s">
        <v>349</v>
      </c>
      <c r="C363" s="9"/>
      <c r="D363" s="9"/>
      <c r="E363" s="9"/>
      <c r="F363" s="9"/>
      <c r="G363" s="9"/>
      <c r="H363" s="9"/>
      <c r="I363" s="9"/>
      <c r="J363" s="9"/>
    </row>
    <row r="364" spans="1:10">
      <c r="A364" s="9" t="s">
        <v>2068</v>
      </c>
      <c r="B364" s="2" t="s">
        <v>350</v>
      </c>
      <c r="C364" s="17" t="s">
        <v>2069</v>
      </c>
      <c r="D364" s="9"/>
      <c r="E364" s="9"/>
      <c r="F364" s="9"/>
      <c r="G364" s="9"/>
      <c r="H364" s="9"/>
      <c r="I364" s="9"/>
      <c r="J364" s="9"/>
    </row>
    <row r="365" spans="1:10">
      <c r="A365" s="9" t="s">
        <v>2070</v>
      </c>
      <c r="B365" s="2" t="s">
        <v>351</v>
      </c>
      <c r="C365" s="9"/>
      <c r="D365" s="9"/>
      <c r="E365" s="9"/>
      <c r="F365" s="9"/>
      <c r="G365" s="9"/>
      <c r="H365" s="9"/>
      <c r="I365" s="9"/>
      <c r="J365" s="9"/>
    </row>
    <row r="366" spans="1:10">
      <c r="A366" s="9" t="s">
        <v>2071</v>
      </c>
      <c r="B366" s="2" t="s">
        <v>352</v>
      </c>
      <c r="C366" t="s">
        <v>2072</v>
      </c>
      <c r="D366" s="9"/>
      <c r="E366" s="9"/>
      <c r="F366" s="9"/>
      <c r="G366" s="9"/>
      <c r="H366" s="9"/>
      <c r="I366" s="9"/>
      <c r="J366" s="9"/>
    </row>
    <row r="367" spans="1:10">
      <c r="A367" s="9" t="s">
        <v>2073</v>
      </c>
      <c r="B367" s="2" t="s">
        <v>353</v>
      </c>
      <c r="C367" s="9"/>
      <c r="D367" s="9"/>
      <c r="E367" s="9"/>
      <c r="F367" s="9"/>
      <c r="G367" s="9"/>
      <c r="H367" s="9"/>
      <c r="I367" s="9"/>
      <c r="J367" s="9"/>
    </row>
    <row r="368" spans="1:10">
      <c r="A368" s="9" t="s">
        <v>2074</v>
      </c>
      <c r="B368" s="2" t="s">
        <v>354</v>
      </c>
      <c r="C368" s="9"/>
      <c r="D368" s="9"/>
      <c r="E368" s="9"/>
      <c r="F368" s="9"/>
      <c r="G368" s="9"/>
      <c r="H368" s="9"/>
      <c r="I368" s="9"/>
      <c r="J368" s="9"/>
    </row>
    <row r="369" spans="1:10">
      <c r="A369" s="9" t="s">
        <v>2075</v>
      </c>
      <c r="B369" s="2" t="s">
        <v>355</v>
      </c>
      <c r="C369" s="9" t="s">
        <v>2076</v>
      </c>
      <c r="D369" s="9"/>
      <c r="E369" s="9"/>
      <c r="F369" s="9"/>
      <c r="G369" s="9"/>
      <c r="H369" s="9"/>
      <c r="I369" s="9"/>
      <c r="J369" s="9"/>
    </row>
    <row r="370" spans="1:10">
      <c r="A370" s="9" t="s">
        <v>2077</v>
      </c>
      <c r="B370" s="2" t="s">
        <v>356</v>
      </c>
      <c r="C370" s="9" t="s">
        <v>2078</v>
      </c>
      <c r="D370" s="9"/>
      <c r="E370" s="9"/>
      <c r="F370" s="9"/>
      <c r="G370" s="9"/>
      <c r="H370" s="9"/>
      <c r="I370" s="9"/>
      <c r="J370" s="9"/>
    </row>
    <row r="371" spans="1:10">
      <c r="A371" s="9" t="s">
        <v>2079</v>
      </c>
      <c r="B371" s="2" t="s">
        <v>357</v>
      </c>
      <c r="C371" s="9"/>
      <c r="D371" s="9"/>
      <c r="E371" s="9"/>
      <c r="F371" s="9"/>
      <c r="G371" s="9"/>
      <c r="H371" s="9"/>
      <c r="I371" s="9"/>
      <c r="J371" s="9"/>
    </row>
    <row r="372" spans="1:10">
      <c r="A372" s="9" t="s">
        <v>2080</v>
      </c>
      <c r="B372" s="2" t="s">
        <v>358</v>
      </c>
      <c r="C372" s="9"/>
      <c r="D372" s="9"/>
      <c r="E372" s="9"/>
      <c r="F372" s="9"/>
      <c r="G372" s="9"/>
      <c r="H372" s="9"/>
      <c r="I372" s="9"/>
      <c r="J372" s="9"/>
    </row>
    <row r="373" spans="1:10">
      <c r="A373" s="9" t="s">
        <v>2081</v>
      </c>
      <c r="B373" s="2" t="s">
        <v>359</v>
      </c>
      <c r="C373" s="9"/>
      <c r="D373" s="9"/>
      <c r="E373" s="9"/>
      <c r="F373" s="9"/>
      <c r="G373" s="9"/>
      <c r="H373" s="9"/>
      <c r="I373" s="9"/>
      <c r="J373" s="9"/>
    </row>
    <row r="374" spans="1:10">
      <c r="A374" s="9" t="s">
        <v>2082</v>
      </c>
      <c r="B374" s="2" t="s">
        <v>360</v>
      </c>
      <c r="C374" s="9"/>
      <c r="D374" s="9"/>
      <c r="E374" s="9"/>
      <c r="F374" s="9"/>
      <c r="G374" s="9"/>
      <c r="H374" s="9"/>
      <c r="I374" s="9"/>
      <c r="J374" s="9"/>
    </row>
    <row r="375" spans="1:10">
      <c r="A375" s="9" t="s">
        <v>2083</v>
      </c>
      <c r="B375" s="2" t="s">
        <v>361</v>
      </c>
      <c r="C375" s="9"/>
      <c r="D375" s="9"/>
      <c r="E375" s="9"/>
      <c r="F375" s="9"/>
      <c r="G375" s="9"/>
      <c r="H375" s="9"/>
      <c r="I375" s="9"/>
      <c r="J375" s="9"/>
    </row>
    <row r="376" spans="1:10">
      <c r="A376" s="9" t="s">
        <v>2084</v>
      </c>
      <c r="B376" s="2" t="s">
        <v>362</v>
      </c>
      <c r="C376" s="9"/>
      <c r="D376" s="9"/>
      <c r="E376" s="9"/>
      <c r="F376" s="9"/>
      <c r="G376" s="9"/>
      <c r="H376" s="9"/>
      <c r="I376" s="9"/>
      <c r="J376" s="9"/>
    </row>
    <row r="377" spans="1:10">
      <c r="A377" s="9" t="s">
        <v>2111</v>
      </c>
      <c r="B377" s="2" t="s">
        <v>363</v>
      </c>
      <c r="C377" s="9" t="s">
        <v>1674</v>
      </c>
      <c r="D377" s="9"/>
      <c r="E377" s="9"/>
      <c r="F377" s="9"/>
      <c r="G377" s="9"/>
      <c r="H377" s="9"/>
      <c r="I377" s="9"/>
      <c r="J377" s="9"/>
    </row>
    <row r="378" spans="1:10">
      <c r="A378" s="9" t="s">
        <v>2085</v>
      </c>
      <c r="B378" s="2" t="s">
        <v>364</v>
      </c>
      <c r="C378" s="9"/>
      <c r="D378" s="9"/>
      <c r="E378" s="9"/>
      <c r="F378" s="9"/>
      <c r="G378" s="9"/>
      <c r="H378" s="9"/>
      <c r="I378" s="9"/>
      <c r="J378" s="9"/>
    </row>
    <row r="379" spans="1:10">
      <c r="A379" s="9" t="s">
        <v>2101</v>
      </c>
      <c r="B379" s="2" t="s">
        <v>365</v>
      </c>
      <c r="C379" s="9"/>
      <c r="D379" s="9"/>
      <c r="E379" s="9"/>
      <c r="F379" s="9"/>
      <c r="G379" s="9"/>
      <c r="H379" s="9"/>
      <c r="I379" s="9"/>
      <c r="J379" s="9"/>
    </row>
    <row r="380" spans="1:10">
      <c r="A380" s="9" t="s">
        <v>2087</v>
      </c>
      <c r="B380" s="2" t="s">
        <v>366</v>
      </c>
      <c r="C380" s="9" t="s">
        <v>2086</v>
      </c>
      <c r="D380" s="9"/>
      <c r="E380" s="9"/>
      <c r="F380" s="9"/>
      <c r="G380" s="9"/>
      <c r="H380" s="9"/>
      <c r="I380" s="9"/>
      <c r="J380" s="9"/>
    </row>
  </sheetData>
  <phoneticPr fontId="1" type="noConversion"/>
  <conditionalFormatting sqref="B2:B278">
    <cfRule type="duplicateValues" dxfId="4" priority="4"/>
  </conditionalFormatting>
  <conditionalFormatting sqref="C224 A1:A1048576">
    <cfRule type="duplicateValues" dxfId="3" priority="2"/>
  </conditionalFormatting>
  <conditionalFormatting sqref="C223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CA45-92DE-47A2-83A2-EDBDB502CF35}">
  <dimension ref="A1:C648"/>
  <sheetViews>
    <sheetView workbookViewId="0">
      <selection activeCell="A16" sqref="A16"/>
    </sheetView>
  </sheetViews>
  <sheetFormatPr defaultRowHeight="16.5"/>
  <cols>
    <col min="1" max="1" width="73.25" bestFit="1" customWidth="1"/>
    <col min="2" max="2" width="7.375" bestFit="1" customWidth="1"/>
    <col min="3" max="3" width="24.875" bestFit="1" customWidth="1"/>
  </cols>
  <sheetData>
    <row r="1" spans="1:3">
      <c r="A1" s="8" t="s">
        <v>367</v>
      </c>
      <c r="B1" s="8" t="s">
        <v>368</v>
      </c>
      <c r="C1" s="8" t="s">
        <v>369</v>
      </c>
    </row>
    <row r="2" spans="1:3">
      <c r="A2" s="11" t="s">
        <v>370</v>
      </c>
      <c r="B2" s="9"/>
      <c r="C2" s="11" t="s">
        <v>371</v>
      </c>
    </row>
    <row r="3" spans="1:3">
      <c r="A3" s="11" t="s">
        <v>372</v>
      </c>
      <c r="B3" s="9"/>
      <c r="C3" s="11" t="s">
        <v>373</v>
      </c>
    </row>
    <row r="4" spans="1:3">
      <c r="A4" s="11" t="s">
        <v>374</v>
      </c>
      <c r="B4" s="9"/>
      <c r="C4" s="11" t="s">
        <v>375</v>
      </c>
    </row>
    <row r="5" spans="1:3">
      <c r="A5" s="11" t="s">
        <v>376</v>
      </c>
      <c r="B5" s="9"/>
      <c r="C5" s="11" t="s">
        <v>12</v>
      </c>
    </row>
    <row r="6" spans="1:3">
      <c r="A6" s="11" t="s">
        <v>377</v>
      </c>
      <c r="B6" s="9"/>
      <c r="C6" s="11" t="s">
        <v>378</v>
      </c>
    </row>
    <row r="7" spans="1:3">
      <c r="A7" s="12" t="s">
        <v>379</v>
      </c>
      <c r="B7" s="13"/>
      <c r="C7" s="12" t="s">
        <v>380</v>
      </c>
    </row>
    <row r="8" spans="1:3">
      <c r="A8" s="11" t="s">
        <v>381</v>
      </c>
      <c r="B8" s="9"/>
      <c r="C8" s="11" t="s">
        <v>382</v>
      </c>
    </row>
    <row r="9" spans="1:3">
      <c r="A9" s="11" t="s">
        <v>383</v>
      </c>
      <c r="B9" s="9"/>
      <c r="C9" s="11" t="s">
        <v>384</v>
      </c>
    </row>
    <row r="10" spans="1:3">
      <c r="A10" s="11" t="s">
        <v>385</v>
      </c>
      <c r="B10" s="9"/>
      <c r="C10" s="11" t="s">
        <v>386</v>
      </c>
    </row>
    <row r="11" spans="1:3">
      <c r="A11" s="11" t="s">
        <v>387</v>
      </c>
      <c r="B11" s="9"/>
      <c r="C11" s="11" t="s">
        <v>388</v>
      </c>
    </row>
    <row r="12" spans="1:3">
      <c r="A12" s="11" t="s">
        <v>389</v>
      </c>
      <c r="B12" s="9"/>
      <c r="C12" s="11" t="s">
        <v>390</v>
      </c>
    </row>
    <row r="13" spans="1:3">
      <c r="A13" s="11" t="s">
        <v>391</v>
      </c>
      <c r="B13" s="9"/>
      <c r="C13" s="11" t="s">
        <v>392</v>
      </c>
    </row>
    <row r="14" spans="1:3">
      <c r="A14" s="11" t="s">
        <v>393</v>
      </c>
      <c r="B14" s="9"/>
      <c r="C14" s="11" t="s">
        <v>394</v>
      </c>
    </row>
    <row r="15" spans="1:3">
      <c r="A15" s="11" t="s">
        <v>395</v>
      </c>
      <c r="B15" s="9"/>
      <c r="C15" s="11" t="s">
        <v>396</v>
      </c>
    </row>
    <row r="16" spans="1:3">
      <c r="A16" s="11" t="s">
        <v>397</v>
      </c>
      <c r="B16" s="9"/>
      <c r="C16" s="11" t="s">
        <v>398</v>
      </c>
    </row>
    <row r="17" spans="1:3">
      <c r="A17" s="11" t="s">
        <v>399</v>
      </c>
      <c r="B17" s="9"/>
      <c r="C17" s="11" t="s">
        <v>400</v>
      </c>
    </row>
    <row r="18" spans="1:3">
      <c r="A18" s="11" t="s">
        <v>401</v>
      </c>
      <c r="B18" s="9"/>
      <c r="C18" s="11" t="s">
        <v>402</v>
      </c>
    </row>
    <row r="19" spans="1:3">
      <c r="A19" s="11" t="s">
        <v>403</v>
      </c>
      <c r="B19" s="9"/>
      <c r="C19" s="11" t="s">
        <v>404</v>
      </c>
    </row>
    <row r="20" spans="1:3">
      <c r="A20" s="11" t="s">
        <v>405</v>
      </c>
      <c r="B20" s="9"/>
      <c r="C20" s="11" t="s">
        <v>406</v>
      </c>
    </row>
    <row r="21" spans="1:3">
      <c r="A21" s="11" t="s">
        <v>407</v>
      </c>
      <c r="B21" s="9"/>
      <c r="C21" s="11" t="s">
        <v>408</v>
      </c>
    </row>
    <row r="22" spans="1:3">
      <c r="A22" s="11" t="s">
        <v>409</v>
      </c>
      <c r="B22" s="9"/>
      <c r="C22" s="11" t="s">
        <v>410</v>
      </c>
    </row>
    <row r="23" spans="1:3">
      <c r="A23" s="11" t="s">
        <v>411</v>
      </c>
      <c r="B23" s="9"/>
      <c r="C23" s="11" t="s">
        <v>412</v>
      </c>
    </row>
    <row r="24" spans="1:3">
      <c r="A24" s="11" t="s">
        <v>413</v>
      </c>
      <c r="B24" s="9"/>
      <c r="C24" s="11" t="s">
        <v>414</v>
      </c>
    </row>
    <row r="25" spans="1:3">
      <c r="A25" s="11" t="s">
        <v>415</v>
      </c>
      <c r="B25" s="9"/>
      <c r="C25" s="11" t="s">
        <v>416</v>
      </c>
    </row>
    <row r="26" spans="1:3">
      <c r="A26" s="11" t="s">
        <v>417</v>
      </c>
      <c r="B26" s="9"/>
      <c r="C26" s="11" t="s">
        <v>418</v>
      </c>
    </row>
    <row r="27" spans="1:3">
      <c r="A27" s="11" t="s">
        <v>419</v>
      </c>
      <c r="B27" s="9"/>
      <c r="C27" s="11" t="s">
        <v>420</v>
      </c>
    </row>
    <row r="28" spans="1:3">
      <c r="A28" s="11" t="s">
        <v>421</v>
      </c>
      <c r="B28" s="9"/>
      <c r="C28" s="11" t="s">
        <v>422</v>
      </c>
    </row>
    <row r="29" spans="1:3">
      <c r="A29" s="11" t="s">
        <v>423</v>
      </c>
      <c r="B29" s="9"/>
      <c r="C29" s="11" t="s">
        <v>424</v>
      </c>
    </row>
    <row r="30" spans="1:3">
      <c r="A30" s="11" t="s">
        <v>425</v>
      </c>
      <c r="B30" s="9"/>
      <c r="C30" s="11" t="s">
        <v>426</v>
      </c>
    </row>
    <row r="31" spans="1:3">
      <c r="A31" s="11" t="s">
        <v>427</v>
      </c>
      <c r="B31" s="9"/>
      <c r="C31" s="11" t="s">
        <v>428</v>
      </c>
    </row>
    <row r="32" spans="1:3">
      <c r="A32" s="11" t="s">
        <v>429</v>
      </c>
      <c r="B32" s="9"/>
      <c r="C32" s="11" t="s">
        <v>430</v>
      </c>
    </row>
    <row r="33" spans="1:3">
      <c r="A33" s="11" t="s">
        <v>431</v>
      </c>
      <c r="B33" s="9"/>
      <c r="C33" s="11" t="s">
        <v>432</v>
      </c>
    </row>
    <row r="34" spans="1:3">
      <c r="A34" s="11" t="s">
        <v>433</v>
      </c>
      <c r="B34" s="9"/>
      <c r="C34" s="11" t="s">
        <v>434</v>
      </c>
    </row>
    <row r="35" spans="1:3">
      <c r="A35" s="11" t="s">
        <v>435</v>
      </c>
      <c r="B35" s="9"/>
      <c r="C35" s="11" t="s">
        <v>436</v>
      </c>
    </row>
    <row r="36" spans="1:3">
      <c r="A36" s="11" t="s">
        <v>437</v>
      </c>
      <c r="B36" s="9"/>
      <c r="C36" s="11" t="s">
        <v>438</v>
      </c>
    </row>
    <row r="37" spans="1:3">
      <c r="A37" s="11" t="s">
        <v>439</v>
      </c>
      <c r="B37" s="9"/>
      <c r="C37" s="11" t="s">
        <v>440</v>
      </c>
    </row>
    <row r="38" spans="1:3">
      <c r="A38" s="11" t="s">
        <v>441</v>
      </c>
      <c r="B38" s="9"/>
      <c r="C38" s="11" t="s">
        <v>442</v>
      </c>
    </row>
    <row r="39" spans="1:3">
      <c r="A39" s="11" t="s">
        <v>443</v>
      </c>
      <c r="B39" s="9"/>
      <c r="C39" s="11" t="s">
        <v>444</v>
      </c>
    </row>
    <row r="40" spans="1:3">
      <c r="A40" s="11" t="s">
        <v>445</v>
      </c>
      <c r="B40" s="9"/>
      <c r="C40" s="11" t="s">
        <v>446</v>
      </c>
    </row>
    <row r="41" spans="1:3">
      <c r="A41" s="11" t="s">
        <v>447</v>
      </c>
      <c r="B41" s="9"/>
      <c r="C41" s="11" t="s">
        <v>448</v>
      </c>
    </row>
    <row r="42" spans="1:3">
      <c r="A42" s="11" t="s">
        <v>449</v>
      </c>
      <c r="B42" s="9"/>
      <c r="C42" s="11" t="s">
        <v>450</v>
      </c>
    </row>
    <row r="43" spans="1:3">
      <c r="A43" s="11" t="s">
        <v>451</v>
      </c>
      <c r="B43" s="9"/>
      <c r="C43" s="11" t="s">
        <v>452</v>
      </c>
    </row>
    <row r="44" spans="1:3">
      <c r="A44" s="11" t="s">
        <v>453</v>
      </c>
      <c r="B44" s="9"/>
      <c r="C44" s="11" t="s">
        <v>454</v>
      </c>
    </row>
    <row r="45" spans="1:3">
      <c r="A45" s="11" t="s">
        <v>455</v>
      </c>
      <c r="B45" s="9"/>
      <c r="C45" s="11" t="s">
        <v>456</v>
      </c>
    </row>
    <row r="46" spans="1:3">
      <c r="A46" s="11" t="s">
        <v>457</v>
      </c>
      <c r="B46" s="9"/>
      <c r="C46" s="11" t="s">
        <v>458</v>
      </c>
    </row>
    <row r="47" spans="1:3">
      <c r="A47" s="11" t="s">
        <v>459</v>
      </c>
      <c r="B47" s="9"/>
      <c r="C47" s="11" t="s">
        <v>460</v>
      </c>
    </row>
    <row r="48" spans="1:3">
      <c r="A48" s="11" t="s">
        <v>461</v>
      </c>
      <c r="B48" s="9"/>
      <c r="C48" s="11" t="s">
        <v>462</v>
      </c>
    </row>
    <row r="49" spans="1:3">
      <c r="A49" s="11" t="s">
        <v>463</v>
      </c>
      <c r="B49" s="9"/>
      <c r="C49" s="11" t="s">
        <v>464</v>
      </c>
    </row>
    <row r="50" spans="1:3">
      <c r="A50" s="11" t="s">
        <v>465</v>
      </c>
      <c r="B50" s="9"/>
      <c r="C50" s="11" t="s">
        <v>466</v>
      </c>
    </row>
    <row r="51" spans="1:3">
      <c r="A51" s="11" t="s">
        <v>467</v>
      </c>
      <c r="B51" s="9"/>
      <c r="C51" s="11" t="s">
        <v>468</v>
      </c>
    </row>
    <row r="52" spans="1:3">
      <c r="A52" s="11" t="s">
        <v>469</v>
      </c>
      <c r="B52" s="9"/>
      <c r="C52" s="11" t="s">
        <v>470</v>
      </c>
    </row>
    <row r="53" spans="1:3">
      <c r="A53" s="11" t="s">
        <v>471</v>
      </c>
      <c r="B53" s="9"/>
      <c r="C53" s="11" t="s">
        <v>472</v>
      </c>
    </row>
    <row r="54" spans="1:3">
      <c r="A54" s="11" t="s">
        <v>473</v>
      </c>
      <c r="B54" s="9"/>
      <c r="C54" s="11" t="s">
        <v>474</v>
      </c>
    </row>
    <row r="55" spans="1:3">
      <c r="A55" s="11" t="s">
        <v>475</v>
      </c>
      <c r="B55" s="9"/>
      <c r="C55" s="11" t="s">
        <v>476</v>
      </c>
    </row>
    <row r="56" spans="1:3">
      <c r="A56" s="11" t="s">
        <v>477</v>
      </c>
      <c r="B56" s="9"/>
      <c r="C56" s="11" t="s">
        <v>478</v>
      </c>
    </row>
    <row r="57" spans="1:3">
      <c r="A57" s="11" t="s">
        <v>479</v>
      </c>
      <c r="B57" s="9"/>
      <c r="C57" s="11" t="s">
        <v>28</v>
      </c>
    </row>
    <row r="58" spans="1:3">
      <c r="A58" s="11" t="s">
        <v>480</v>
      </c>
      <c r="B58" s="9"/>
      <c r="C58" s="11" t="s">
        <v>481</v>
      </c>
    </row>
    <row r="59" spans="1:3">
      <c r="A59" s="11" t="s">
        <v>482</v>
      </c>
      <c r="B59" s="9"/>
      <c r="C59" s="11" t="s">
        <v>483</v>
      </c>
    </row>
    <row r="60" spans="1:3">
      <c r="A60" s="11" t="s">
        <v>484</v>
      </c>
      <c r="B60" s="9"/>
      <c r="C60" s="11" t="s">
        <v>31</v>
      </c>
    </row>
    <row r="61" spans="1:3">
      <c r="A61" s="11" t="s">
        <v>485</v>
      </c>
      <c r="B61" s="9"/>
      <c r="C61" s="11" t="s">
        <v>486</v>
      </c>
    </row>
    <row r="62" spans="1:3">
      <c r="A62" s="11" t="s">
        <v>487</v>
      </c>
      <c r="B62" s="9"/>
      <c r="C62" s="11" t="s">
        <v>488</v>
      </c>
    </row>
    <row r="63" spans="1:3">
      <c r="A63" s="11" t="s">
        <v>489</v>
      </c>
      <c r="B63" s="9"/>
      <c r="C63" s="11" t="s">
        <v>490</v>
      </c>
    </row>
    <row r="64" spans="1:3">
      <c r="A64" s="11" t="s">
        <v>491</v>
      </c>
      <c r="B64" s="9"/>
      <c r="C64" s="11" t="s">
        <v>492</v>
      </c>
    </row>
    <row r="65" spans="1:3">
      <c r="A65" s="11" t="s">
        <v>493</v>
      </c>
      <c r="B65" s="9"/>
      <c r="C65" s="11" t="s">
        <v>494</v>
      </c>
    </row>
    <row r="66" spans="1:3">
      <c r="A66" s="11" t="s">
        <v>495</v>
      </c>
      <c r="B66" s="9"/>
      <c r="C66" s="11" t="s">
        <v>496</v>
      </c>
    </row>
    <row r="67" spans="1:3">
      <c r="A67" s="11" t="s">
        <v>497</v>
      </c>
      <c r="B67" s="9"/>
      <c r="C67" s="11" t="s">
        <v>498</v>
      </c>
    </row>
    <row r="68" spans="1:3">
      <c r="A68" s="11" t="s">
        <v>499</v>
      </c>
      <c r="B68" s="9"/>
      <c r="C68" s="11" t="s">
        <v>500</v>
      </c>
    </row>
    <row r="69" spans="1:3">
      <c r="A69" s="11" t="s">
        <v>501</v>
      </c>
      <c r="B69" s="9"/>
      <c r="C69" s="11" t="s">
        <v>37</v>
      </c>
    </row>
    <row r="70" spans="1:3">
      <c r="A70" s="11" t="s">
        <v>502</v>
      </c>
      <c r="B70" s="9"/>
      <c r="C70" s="11" t="s">
        <v>38</v>
      </c>
    </row>
    <row r="71" spans="1:3">
      <c r="A71" s="11" t="s">
        <v>503</v>
      </c>
      <c r="B71" s="9"/>
      <c r="C71" s="11" t="s">
        <v>504</v>
      </c>
    </row>
    <row r="72" spans="1:3">
      <c r="A72" s="11" t="s">
        <v>505</v>
      </c>
      <c r="B72" s="9"/>
      <c r="C72" s="11" t="s">
        <v>506</v>
      </c>
    </row>
    <row r="73" spans="1:3">
      <c r="A73" s="11" t="s">
        <v>507</v>
      </c>
      <c r="B73" s="9"/>
      <c r="C73" s="11" t="s">
        <v>508</v>
      </c>
    </row>
    <row r="74" spans="1:3">
      <c r="A74" s="11" t="s">
        <v>509</v>
      </c>
      <c r="B74" s="9"/>
      <c r="C74" s="11" t="s">
        <v>510</v>
      </c>
    </row>
    <row r="75" spans="1:3">
      <c r="A75" s="11" t="s">
        <v>511</v>
      </c>
      <c r="B75" s="9"/>
      <c r="C75" s="11" t="s">
        <v>512</v>
      </c>
    </row>
    <row r="76" spans="1:3">
      <c r="A76" s="11" t="s">
        <v>513</v>
      </c>
      <c r="B76" s="9"/>
      <c r="C76" s="11" t="s">
        <v>514</v>
      </c>
    </row>
    <row r="77" spans="1:3">
      <c r="A77" s="11" t="s">
        <v>515</v>
      </c>
      <c r="B77" s="9"/>
      <c r="C77" s="11" t="s">
        <v>516</v>
      </c>
    </row>
    <row r="78" spans="1:3">
      <c r="A78" s="11" t="s">
        <v>517</v>
      </c>
      <c r="B78" s="9"/>
      <c r="C78" s="11" t="s">
        <v>518</v>
      </c>
    </row>
    <row r="79" spans="1:3">
      <c r="A79" s="11" t="s">
        <v>519</v>
      </c>
      <c r="B79" s="9"/>
      <c r="C79" s="11" t="s">
        <v>520</v>
      </c>
    </row>
    <row r="80" spans="1:3">
      <c r="A80" s="11" t="s">
        <v>521</v>
      </c>
      <c r="B80" s="9"/>
      <c r="C80" s="11" t="s">
        <v>522</v>
      </c>
    </row>
    <row r="81" spans="1:3">
      <c r="A81" s="11" t="s">
        <v>523</v>
      </c>
      <c r="B81" s="9"/>
      <c r="C81" s="11" t="s">
        <v>524</v>
      </c>
    </row>
    <row r="82" spans="1:3">
      <c r="A82" s="11" t="s">
        <v>525</v>
      </c>
      <c r="B82" s="9"/>
      <c r="C82" s="11" t="s">
        <v>526</v>
      </c>
    </row>
    <row r="83" spans="1:3">
      <c r="A83" s="11" t="s">
        <v>527</v>
      </c>
      <c r="B83" s="9"/>
      <c r="C83" s="11" t="s">
        <v>528</v>
      </c>
    </row>
    <row r="84" spans="1:3">
      <c r="A84" s="11" t="s">
        <v>529</v>
      </c>
      <c r="B84" s="9"/>
      <c r="C84" s="11" t="s">
        <v>530</v>
      </c>
    </row>
    <row r="85" spans="1:3">
      <c r="A85" s="11" t="s">
        <v>531</v>
      </c>
      <c r="B85" s="9"/>
      <c r="C85" s="11" t="s">
        <v>532</v>
      </c>
    </row>
    <row r="86" spans="1:3">
      <c r="A86" s="11" t="s">
        <v>533</v>
      </c>
      <c r="B86" s="9"/>
      <c r="C86" s="11" t="s">
        <v>534</v>
      </c>
    </row>
    <row r="87" spans="1:3">
      <c r="A87" s="11" t="s">
        <v>535</v>
      </c>
      <c r="B87" s="9"/>
      <c r="C87" s="11" t="s">
        <v>536</v>
      </c>
    </row>
    <row r="88" spans="1:3">
      <c r="A88" s="11" t="s">
        <v>537</v>
      </c>
      <c r="B88" s="9"/>
      <c r="C88" s="11" t="s">
        <v>538</v>
      </c>
    </row>
    <row r="89" spans="1:3">
      <c r="A89" s="11" t="s">
        <v>539</v>
      </c>
      <c r="B89" s="9"/>
      <c r="C89" s="11" t="s">
        <v>540</v>
      </c>
    </row>
    <row r="90" spans="1:3">
      <c r="A90" s="11" t="s">
        <v>541</v>
      </c>
      <c r="B90" s="9"/>
      <c r="C90" s="11" t="s">
        <v>542</v>
      </c>
    </row>
    <row r="91" spans="1:3">
      <c r="A91" s="11" t="s">
        <v>543</v>
      </c>
      <c r="B91" s="9"/>
      <c r="C91" s="11" t="s">
        <v>544</v>
      </c>
    </row>
    <row r="92" spans="1:3">
      <c r="A92" s="11" t="s">
        <v>545</v>
      </c>
      <c r="B92" s="9"/>
      <c r="C92" s="11" t="s">
        <v>546</v>
      </c>
    </row>
    <row r="93" spans="1:3">
      <c r="A93" s="11" t="s">
        <v>547</v>
      </c>
      <c r="B93" s="9"/>
      <c r="C93" s="11" t="s">
        <v>548</v>
      </c>
    </row>
    <row r="94" spans="1:3">
      <c r="A94" s="11" t="s">
        <v>549</v>
      </c>
      <c r="B94" s="9"/>
      <c r="C94" s="11" t="s">
        <v>550</v>
      </c>
    </row>
    <row r="95" spans="1:3">
      <c r="A95" s="11" t="s">
        <v>551</v>
      </c>
      <c r="B95" s="9"/>
      <c r="C95" s="11" t="s">
        <v>552</v>
      </c>
    </row>
    <row r="96" spans="1:3">
      <c r="A96" s="11" t="s">
        <v>553</v>
      </c>
      <c r="B96" s="9"/>
      <c r="C96" s="11" t="s">
        <v>554</v>
      </c>
    </row>
    <row r="97" spans="1:3">
      <c r="A97" s="11" t="s">
        <v>555</v>
      </c>
      <c r="B97" s="9"/>
      <c r="C97" s="11" t="s">
        <v>556</v>
      </c>
    </row>
    <row r="98" spans="1:3">
      <c r="A98" s="11" t="s">
        <v>557</v>
      </c>
      <c r="B98" s="9"/>
      <c r="C98" s="11" t="s">
        <v>558</v>
      </c>
    </row>
    <row r="99" spans="1:3">
      <c r="A99" s="11" t="s">
        <v>559</v>
      </c>
      <c r="B99" s="9"/>
      <c r="C99" s="11" t="s">
        <v>560</v>
      </c>
    </row>
    <row r="100" spans="1:3">
      <c r="A100" s="11" t="s">
        <v>561</v>
      </c>
      <c r="B100" s="9"/>
      <c r="C100" s="11" t="s">
        <v>562</v>
      </c>
    </row>
    <row r="101" spans="1:3">
      <c r="A101" s="11" t="s">
        <v>563</v>
      </c>
      <c r="B101" s="9"/>
      <c r="C101" s="11" t="s">
        <v>564</v>
      </c>
    </row>
    <row r="102" spans="1:3">
      <c r="A102" s="11" t="s">
        <v>565</v>
      </c>
      <c r="B102" s="9"/>
      <c r="C102" s="11" t="s">
        <v>566</v>
      </c>
    </row>
    <row r="103" spans="1:3">
      <c r="A103" s="11" t="s">
        <v>567</v>
      </c>
      <c r="B103" s="9"/>
      <c r="C103" s="11" t="s">
        <v>568</v>
      </c>
    </row>
    <row r="104" spans="1:3">
      <c r="A104" s="11" t="s">
        <v>569</v>
      </c>
      <c r="B104" s="9"/>
      <c r="C104" s="11" t="s">
        <v>570</v>
      </c>
    </row>
    <row r="105" spans="1:3">
      <c r="A105" s="11" t="s">
        <v>571</v>
      </c>
      <c r="B105" s="9"/>
      <c r="C105" s="11" t="s">
        <v>572</v>
      </c>
    </row>
    <row r="106" spans="1:3">
      <c r="A106" s="11" t="s">
        <v>573</v>
      </c>
      <c r="B106" s="9"/>
      <c r="C106" s="11" t="s">
        <v>574</v>
      </c>
    </row>
    <row r="107" spans="1:3">
      <c r="A107" s="11" t="s">
        <v>575</v>
      </c>
      <c r="B107" s="9"/>
      <c r="C107" s="11" t="s">
        <v>576</v>
      </c>
    </row>
    <row r="108" spans="1:3">
      <c r="A108" s="11" t="s">
        <v>577</v>
      </c>
      <c r="B108" s="9"/>
      <c r="C108" s="11" t="s">
        <v>578</v>
      </c>
    </row>
    <row r="109" spans="1:3">
      <c r="A109" s="11" t="s">
        <v>579</v>
      </c>
      <c r="B109" s="9"/>
      <c r="C109" s="11" t="s">
        <v>580</v>
      </c>
    </row>
    <row r="110" spans="1:3">
      <c r="A110" s="11" t="s">
        <v>581</v>
      </c>
      <c r="B110" s="9"/>
      <c r="C110" s="11" t="s">
        <v>582</v>
      </c>
    </row>
    <row r="111" spans="1:3">
      <c r="A111" s="11" t="s">
        <v>583</v>
      </c>
      <c r="B111" s="9"/>
      <c r="C111" s="11" t="s">
        <v>584</v>
      </c>
    </row>
    <row r="112" spans="1:3">
      <c r="A112" s="11" t="s">
        <v>585</v>
      </c>
      <c r="B112" s="9"/>
      <c r="C112" s="11" t="s">
        <v>586</v>
      </c>
    </row>
    <row r="113" spans="1:3">
      <c r="A113" s="11" t="s">
        <v>587</v>
      </c>
      <c r="B113" s="9"/>
      <c r="C113" s="11" t="s">
        <v>588</v>
      </c>
    </row>
    <row r="114" spans="1:3">
      <c r="A114" s="11" t="s">
        <v>589</v>
      </c>
      <c r="B114" s="9"/>
      <c r="C114" s="11" t="s">
        <v>590</v>
      </c>
    </row>
    <row r="115" spans="1:3">
      <c r="A115" s="11" t="s">
        <v>591</v>
      </c>
      <c r="B115" s="9"/>
      <c r="C115" s="11" t="s">
        <v>592</v>
      </c>
    </row>
    <row r="116" spans="1:3">
      <c r="A116" s="11" t="s">
        <v>593</v>
      </c>
      <c r="B116" s="9"/>
      <c r="C116" s="11" t="s">
        <v>48</v>
      </c>
    </row>
    <row r="117" spans="1:3">
      <c r="A117" s="11" t="s">
        <v>594</v>
      </c>
      <c r="B117" s="9"/>
      <c r="C117" s="11" t="s">
        <v>595</v>
      </c>
    </row>
    <row r="118" spans="1:3">
      <c r="A118" s="11" t="s">
        <v>596</v>
      </c>
      <c r="B118" s="9"/>
      <c r="C118" s="11" t="s">
        <v>597</v>
      </c>
    </row>
    <row r="119" spans="1:3">
      <c r="A119" s="11" t="s">
        <v>598</v>
      </c>
      <c r="B119" s="9"/>
      <c r="C119" s="11" t="s">
        <v>599</v>
      </c>
    </row>
    <row r="120" spans="1:3">
      <c r="A120" s="11" t="s">
        <v>600</v>
      </c>
      <c r="B120" s="9"/>
      <c r="C120" s="11" t="s">
        <v>601</v>
      </c>
    </row>
    <row r="121" spans="1:3">
      <c r="A121" s="11" t="s">
        <v>602</v>
      </c>
      <c r="B121" s="9"/>
      <c r="C121" s="11" t="s">
        <v>603</v>
      </c>
    </row>
    <row r="122" spans="1:3">
      <c r="A122" s="11" t="s">
        <v>604</v>
      </c>
      <c r="B122" s="9"/>
      <c r="C122" s="11" t="s">
        <v>605</v>
      </c>
    </row>
    <row r="123" spans="1:3">
      <c r="A123" s="11" t="s">
        <v>606</v>
      </c>
      <c r="B123" s="9"/>
      <c r="C123" s="11" t="s">
        <v>607</v>
      </c>
    </row>
    <row r="124" spans="1:3">
      <c r="A124" s="11" t="s">
        <v>608</v>
      </c>
      <c r="B124" s="9"/>
      <c r="C124" s="11" t="s">
        <v>51</v>
      </c>
    </row>
    <row r="125" spans="1:3">
      <c r="A125" s="11" t="s">
        <v>609</v>
      </c>
      <c r="B125" s="9"/>
      <c r="C125" s="11" t="s">
        <v>610</v>
      </c>
    </row>
    <row r="126" spans="1:3">
      <c r="A126" s="11" t="s">
        <v>611</v>
      </c>
      <c r="B126" s="9"/>
      <c r="C126" s="11" t="s">
        <v>612</v>
      </c>
    </row>
    <row r="127" spans="1:3">
      <c r="A127" s="11" t="s">
        <v>613</v>
      </c>
      <c r="B127" s="9"/>
      <c r="C127" s="11" t="s">
        <v>614</v>
      </c>
    </row>
    <row r="128" spans="1:3">
      <c r="A128" s="11" t="s">
        <v>615</v>
      </c>
      <c r="B128" s="9"/>
      <c r="C128" s="11" t="s">
        <v>616</v>
      </c>
    </row>
    <row r="129" spans="1:3">
      <c r="A129" s="11" t="s">
        <v>617</v>
      </c>
      <c r="B129" s="9"/>
      <c r="C129" s="11" t="s">
        <v>618</v>
      </c>
    </row>
    <row r="130" spans="1:3">
      <c r="A130" s="11" t="s">
        <v>619</v>
      </c>
      <c r="B130" s="9"/>
      <c r="C130" s="11" t="s">
        <v>620</v>
      </c>
    </row>
    <row r="131" spans="1:3">
      <c r="A131" s="11" t="s">
        <v>621</v>
      </c>
      <c r="B131" s="9"/>
      <c r="C131" s="11" t="s">
        <v>622</v>
      </c>
    </row>
    <row r="132" spans="1:3">
      <c r="A132" s="11" t="s">
        <v>623</v>
      </c>
      <c r="B132" s="9"/>
      <c r="C132" s="11" t="s">
        <v>624</v>
      </c>
    </row>
    <row r="133" spans="1:3">
      <c r="A133" s="11" t="s">
        <v>625</v>
      </c>
      <c r="B133" s="9"/>
      <c r="C133" s="11" t="s">
        <v>626</v>
      </c>
    </row>
    <row r="134" spans="1:3">
      <c r="A134" s="11" t="s">
        <v>627</v>
      </c>
      <c r="B134" s="9"/>
      <c r="C134" s="11" t="s">
        <v>628</v>
      </c>
    </row>
    <row r="135" spans="1:3">
      <c r="A135" s="11" t="s">
        <v>629</v>
      </c>
      <c r="B135" s="9"/>
      <c r="C135" s="11" t="s">
        <v>630</v>
      </c>
    </row>
    <row r="136" spans="1:3">
      <c r="A136" s="11" t="s">
        <v>631</v>
      </c>
      <c r="B136" s="9"/>
      <c r="C136" s="11" t="s">
        <v>632</v>
      </c>
    </row>
    <row r="137" spans="1:3">
      <c r="A137" s="11" t="s">
        <v>633</v>
      </c>
      <c r="B137" s="9"/>
      <c r="C137" s="11" t="s">
        <v>55</v>
      </c>
    </row>
    <row r="138" spans="1:3">
      <c r="A138" s="11" t="s">
        <v>634</v>
      </c>
      <c r="B138" s="9"/>
      <c r="C138" s="11" t="s">
        <v>635</v>
      </c>
    </row>
    <row r="139" spans="1:3">
      <c r="A139" s="11" t="s">
        <v>636</v>
      </c>
      <c r="B139" s="9"/>
      <c r="C139" s="11" t="s">
        <v>637</v>
      </c>
    </row>
    <row r="140" spans="1:3">
      <c r="A140" s="11" t="s">
        <v>638</v>
      </c>
      <c r="B140" s="9"/>
      <c r="C140" s="11" t="s">
        <v>639</v>
      </c>
    </row>
    <row r="141" spans="1:3">
      <c r="A141" s="11" t="s">
        <v>640</v>
      </c>
      <c r="B141" s="9"/>
      <c r="C141" s="11" t="s">
        <v>641</v>
      </c>
    </row>
    <row r="142" spans="1:3">
      <c r="A142" s="11" t="s">
        <v>642</v>
      </c>
      <c r="B142" s="9"/>
      <c r="C142" s="11" t="s">
        <v>643</v>
      </c>
    </row>
    <row r="143" spans="1:3">
      <c r="A143" s="11" t="s">
        <v>644</v>
      </c>
      <c r="B143" s="9"/>
      <c r="C143" s="11" t="s">
        <v>645</v>
      </c>
    </row>
    <row r="144" spans="1:3">
      <c r="A144" s="11" t="s">
        <v>646</v>
      </c>
      <c r="B144" s="9"/>
      <c r="C144" s="11" t="s">
        <v>647</v>
      </c>
    </row>
    <row r="145" spans="1:3">
      <c r="A145" s="11" t="s">
        <v>648</v>
      </c>
      <c r="B145" s="9"/>
      <c r="C145" s="11" t="s">
        <v>57</v>
      </c>
    </row>
    <row r="146" spans="1:3">
      <c r="A146" s="11" t="s">
        <v>649</v>
      </c>
      <c r="B146" s="9"/>
      <c r="C146" s="11" t="s">
        <v>650</v>
      </c>
    </row>
    <row r="147" spans="1:3">
      <c r="A147" s="11" t="s">
        <v>651</v>
      </c>
      <c r="B147" s="9"/>
      <c r="C147" s="11" t="s">
        <v>652</v>
      </c>
    </row>
    <row r="148" spans="1:3">
      <c r="A148" s="11" t="s">
        <v>653</v>
      </c>
      <c r="B148" s="9"/>
      <c r="C148" s="11" t="s">
        <v>654</v>
      </c>
    </row>
    <row r="149" spans="1:3">
      <c r="A149" s="11" t="s">
        <v>655</v>
      </c>
      <c r="B149" s="9"/>
      <c r="C149" s="11" t="s">
        <v>656</v>
      </c>
    </row>
    <row r="150" spans="1:3">
      <c r="A150" s="11" t="s">
        <v>657</v>
      </c>
      <c r="B150" s="9"/>
      <c r="C150" s="11" t="s">
        <v>658</v>
      </c>
    </row>
    <row r="151" spans="1:3">
      <c r="A151" s="11" t="s">
        <v>659</v>
      </c>
      <c r="B151" s="9"/>
      <c r="C151" s="11" t="s">
        <v>660</v>
      </c>
    </row>
    <row r="152" spans="1:3">
      <c r="A152" s="11" t="s">
        <v>661</v>
      </c>
      <c r="B152" s="9"/>
      <c r="C152" s="11" t="s">
        <v>662</v>
      </c>
    </row>
    <row r="153" spans="1:3">
      <c r="A153" s="11" t="s">
        <v>663</v>
      </c>
      <c r="B153" s="9"/>
      <c r="C153" s="11" t="s">
        <v>664</v>
      </c>
    </row>
    <row r="154" spans="1:3">
      <c r="A154" s="11" t="s">
        <v>665</v>
      </c>
      <c r="B154" s="9"/>
      <c r="C154" s="11" t="s">
        <v>666</v>
      </c>
    </row>
    <row r="155" spans="1:3">
      <c r="A155" s="11" t="s">
        <v>667</v>
      </c>
      <c r="B155" s="9"/>
      <c r="C155" s="11" t="s">
        <v>668</v>
      </c>
    </row>
    <row r="156" spans="1:3">
      <c r="A156" s="11" t="s">
        <v>669</v>
      </c>
      <c r="B156" s="9"/>
      <c r="C156" s="11" t="s">
        <v>670</v>
      </c>
    </row>
    <row r="157" spans="1:3">
      <c r="A157" s="11" t="s">
        <v>671</v>
      </c>
      <c r="B157" s="9"/>
      <c r="C157" s="11" t="s">
        <v>672</v>
      </c>
    </row>
    <row r="158" spans="1:3">
      <c r="A158" s="11" t="s">
        <v>673</v>
      </c>
      <c r="B158" s="9"/>
      <c r="C158" s="11" t="s">
        <v>674</v>
      </c>
    </row>
    <row r="159" spans="1:3">
      <c r="A159" s="11" t="s">
        <v>675</v>
      </c>
      <c r="B159" s="9"/>
      <c r="C159" s="11" t="s">
        <v>676</v>
      </c>
    </row>
    <row r="160" spans="1:3">
      <c r="A160" s="11" t="s">
        <v>677</v>
      </c>
      <c r="B160" s="9"/>
      <c r="C160" s="11" t="s">
        <v>678</v>
      </c>
    </row>
    <row r="161" spans="1:3">
      <c r="A161" s="11" t="s">
        <v>679</v>
      </c>
      <c r="B161" s="9"/>
      <c r="C161" s="11" t="s">
        <v>680</v>
      </c>
    </row>
    <row r="162" spans="1:3">
      <c r="A162" s="11" t="s">
        <v>681</v>
      </c>
      <c r="B162" s="9"/>
      <c r="C162" s="11" t="s">
        <v>682</v>
      </c>
    </row>
    <row r="163" spans="1:3">
      <c r="A163" s="11" t="s">
        <v>683</v>
      </c>
      <c r="B163" s="9"/>
      <c r="C163" s="11" t="s">
        <v>684</v>
      </c>
    </row>
    <row r="164" spans="1:3">
      <c r="A164" s="11" t="s">
        <v>685</v>
      </c>
      <c r="B164" s="9"/>
      <c r="C164" s="11" t="s">
        <v>686</v>
      </c>
    </row>
    <row r="165" spans="1:3">
      <c r="A165" s="11" t="s">
        <v>687</v>
      </c>
      <c r="B165" s="9"/>
      <c r="C165" s="11" t="s">
        <v>688</v>
      </c>
    </row>
    <row r="166" spans="1:3">
      <c r="A166" s="11" t="s">
        <v>689</v>
      </c>
      <c r="B166" s="9"/>
      <c r="C166" s="11" t="s">
        <v>690</v>
      </c>
    </row>
    <row r="167" spans="1:3">
      <c r="A167" s="11" t="s">
        <v>691</v>
      </c>
      <c r="B167" s="9"/>
      <c r="C167" s="11" t="s">
        <v>692</v>
      </c>
    </row>
    <row r="168" spans="1:3">
      <c r="A168" s="11" t="s">
        <v>693</v>
      </c>
      <c r="B168" s="9"/>
      <c r="C168" s="11" t="s">
        <v>694</v>
      </c>
    </row>
    <row r="169" spans="1:3">
      <c r="A169" s="11" t="s">
        <v>695</v>
      </c>
      <c r="B169" s="9"/>
      <c r="C169" s="11" t="s">
        <v>696</v>
      </c>
    </row>
    <row r="170" spans="1:3">
      <c r="A170" s="11" t="s">
        <v>697</v>
      </c>
      <c r="B170" s="9"/>
      <c r="C170" s="11" t="s">
        <v>698</v>
      </c>
    </row>
    <row r="171" spans="1:3">
      <c r="A171" s="11" t="s">
        <v>699</v>
      </c>
      <c r="B171" s="9"/>
      <c r="C171" s="11" t="s">
        <v>700</v>
      </c>
    </row>
    <row r="172" spans="1:3">
      <c r="A172" s="11" t="s">
        <v>701</v>
      </c>
      <c r="B172" s="9"/>
      <c r="C172" s="11" t="s">
        <v>702</v>
      </c>
    </row>
    <row r="173" spans="1:3">
      <c r="A173" s="11" t="s">
        <v>703</v>
      </c>
      <c r="B173" s="9"/>
      <c r="C173" s="11" t="s">
        <v>704</v>
      </c>
    </row>
    <row r="174" spans="1:3">
      <c r="A174" s="11" t="s">
        <v>705</v>
      </c>
      <c r="B174" s="9"/>
      <c r="C174" s="11" t="s">
        <v>706</v>
      </c>
    </row>
    <row r="175" spans="1:3">
      <c r="A175" s="11" t="s">
        <v>707</v>
      </c>
      <c r="B175" s="9"/>
      <c r="C175" s="11" t="s">
        <v>708</v>
      </c>
    </row>
    <row r="176" spans="1:3">
      <c r="A176" s="11" t="s">
        <v>709</v>
      </c>
      <c r="B176" s="9"/>
      <c r="C176" s="11" t="s">
        <v>710</v>
      </c>
    </row>
    <row r="177" spans="1:3">
      <c r="A177" s="11" t="s">
        <v>711</v>
      </c>
      <c r="B177" s="9"/>
      <c r="C177" s="11" t="s">
        <v>712</v>
      </c>
    </row>
    <row r="178" spans="1:3">
      <c r="A178" s="11" t="s">
        <v>713</v>
      </c>
      <c r="B178" s="9"/>
      <c r="C178" s="11" t="s">
        <v>714</v>
      </c>
    </row>
    <row r="179" spans="1:3">
      <c r="A179" s="11" t="s">
        <v>715</v>
      </c>
      <c r="B179" s="9"/>
      <c r="C179" s="11" t="s">
        <v>716</v>
      </c>
    </row>
    <row r="180" spans="1:3">
      <c r="A180" s="11" t="s">
        <v>717</v>
      </c>
      <c r="B180" s="9"/>
      <c r="C180" s="11" t="s">
        <v>718</v>
      </c>
    </row>
    <row r="181" spans="1:3">
      <c r="A181" s="11" t="s">
        <v>719</v>
      </c>
      <c r="B181" s="9"/>
      <c r="C181" s="11" t="s">
        <v>720</v>
      </c>
    </row>
    <row r="182" spans="1:3">
      <c r="A182" s="11" t="s">
        <v>721</v>
      </c>
      <c r="B182" s="9"/>
      <c r="C182" s="11" t="s">
        <v>722</v>
      </c>
    </row>
    <row r="183" spans="1:3">
      <c r="A183" s="11" t="s">
        <v>723</v>
      </c>
      <c r="B183" s="9"/>
      <c r="C183" s="11" t="s">
        <v>724</v>
      </c>
    </row>
    <row r="184" spans="1:3">
      <c r="A184" s="11" t="s">
        <v>725</v>
      </c>
      <c r="B184" s="9"/>
      <c r="C184" s="11" t="s">
        <v>726</v>
      </c>
    </row>
    <row r="185" spans="1:3">
      <c r="A185" s="11" t="s">
        <v>727</v>
      </c>
      <c r="B185" s="9"/>
      <c r="C185" s="11" t="s">
        <v>728</v>
      </c>
    </row>
    <row r="186" spans="1:3">
      <c r="A186" s="11" t="s">
        <v>729</v>
      </c>
      <c r="B186" s="9"/>
      <c r="C186" s="11" t="s">
        <v>730</v>
      </c>
    </row>
    <row r="187" spans="1:3">
      <c r="A187" s="11" t="s">
        <v>731</v>
      </c>
      <c r="B187" s="9"/>
      <c r="C187" s="11" t="s">
        <v>732</v>
      </c>
    </row>
    <row r="188" spans="1:3">
      <c r="A188" s="11" t="s">
        <v>733</v>
      </c>
      <c r="B188" s="9"/>
      <c r="C188" s="11" t="s">
        <v>734</v>
      </c>
    </row>
    <row r="189" spans="1:3">
      <c r="A189" s="11" t="s">
        <v>735</v>
      </c>
      <c r="B189" s="9"/>
      <c r="C189" s="11" t="s">
        <v>736</v>
      </c>
    </row>
    <row r="190" spans="1:3">
      <c r="A190" s="11" t="s">
        <v>737</v>
      </c>
      <c r="B190" s="9"/>
      <c r="C190" s="11" t="s">
        <v>738</v>
      </c>
    </row>
    <row r="191" spans="1:3">
      <c r="A191" s="11" t="s">
        <v>739</v>
      </c>
      <c r="B191" s="9"/>
      <c r="C191" s="11" t="s">
        <v>740</v>
      </c>
    </row>
    <row r="192" spans="1:3">
      <c r="A192" s="11" t="s">
        <v>741</v>
      </c>
      <c r="B192" s="9"/>
      <c r="C192" s="11" t="s">
        <v>742</v>
      </c>
    </row>
    <row r="193" spans="1:3">
      <c r="A193" s="11" t="s">
        <v>743</v>
      </c>
      <c r="B193" s="9"/>
      <c r="C193" s="11" t="s">
        <v>744</v>
      </c>
    </row>
    <row r="194" spans="1:3">
      <c r="A194" s="11" t="s">
        <v>745</v>
      </c>
      <c r="B194" s="9"/>
      <c r="C194" s="11" t="s">
        <v>746</v>
      </c>
    </row>
    <row r="195" spans="1:3">
      <c r="A195" s="11" t="s">
        <v>747</v>
      </c>
      <c r="B195" s="9"/>
      <c r="C195" s="11" t="s">
        <v>748</v>
      </c>
    </row>
    <row r="196" spans="1:3">
      <c r="A196" s="11" t="s">
        <v>749</v>
      </c>
      <c r="B196" s="9"/>
      <c r="C196" s="11" t="s">
        <v>750</v>
      </c>
    </row>
    <row r="197" spans="1:3">
      <c r="A197" s="11" t="s">
        <v>751</v>
      </c>
      <c r="B197" s="9"/>
      <c r="C197" s="11" t="s">
        <v>752</v>
      </c>
    </row>
    <row r="198" spans="1:3">
      <c r="A198" s="11" t="s">
        <v>753</v>
      </c>
      <c r="B198" s="9"/>
      <c r="C198" s="11" t="s">
        <v>754</v>
      </c>
    </row>
    <row r="199" spans="1:3">
      <c r="A199" s="11" t="s">
        <v>755</v>
      </c>
      <c r="B199" s="9"/>
      <c r="C199" s="11" t="s">
        <v>72</v>
      </c>
    </row>
    <row r="200" spans="1:3">
      <c r="A200" s="11" t="s">
        <v>756</v>
      </c>
      <c r="B200" s="9"/>
      <c r="C200" s="11" t="s">
        <v>757</v>
      </c>
    </row>
    <row r="201" spans="1:3">
      <c r="A201" s="11" t="s">
        <v>758</v>
      </c>
      <c r="B201" s="9"/>
      <c r="C201" s="11" t="s">
        <v>759</v>
      </c>
    </row>
    <row r="202" spans="1:3">
      <c r="A202" s="11" t="s">
        <v>760</v>
      </c>
      <c r="B202" s="9"/>
      <c r="C202" s="11" t="s">
        <v>761</v>
      </c>
    </row>
    <row r="203" spans="1:3">
      <c r="A203" s="11" t="s">
        <v>762</v>
      </c>
      <c r="B203" s="9"/>
      <c r="C203" s="11" t="s">
        <v>763</v>
      </c>
    </row>
    <row r="204" spans="1:3">
      <c r="A204" s="11" t="s">
        <v>764</v>
      </c>
      <c r="B204" s="9"/>
      <c r="C204" s="11" t="s">
        <v>765</v>
      </c>
    </row>
    <row r="205" spans="1:3">
      <c r="A205" s="11" t="s">
        <v>766</v>
      </c>
      <c r="B205" s="9"/>
      <c r="C205" s="11" t="s">
        <v>767</v>
      </c>
    </row>
    <row r="206" spans="1:3">
      <c r="A206" s="11" t="s">
        <v>768</v>
      </c>
      <c r="B206" s="9"/>
      <c r="C206" s="11" t="s">
        <v>769</v>
      </c>
    </row>
    <row r="207" spans="1:3">
      <c r="A207" s="11" t="s">
        <v>770</v>
      </c>
      <c r="B207" s="9"/>
      <c r="C207" s="11" t="s">
        <v>771</v>
      </c>
    </row>
    <row r="208" spans="1:3">
      <c r="A208" s="11" t="s">
        <v>772</v>
      </c>
      <c r="B208" s="9"/>
      <c r="C208" s="11" t="s">
        <v>773</v>
      </c>
    </row>
    <row r="209" spans="1:3">
      <c r="A209" s="11" t="s">
        <v>774</v>
      </c>
      <c r="B209" s="9"/>
      <c r="C209" s="11" t="s">
        <v>775</v>
      </c>
    </row>
    <row r="210" spans="1:3">
      <c r="A210" s="11" t="s">
        <v>776</v>
      </c>
      <c r="B210" s="9"/>
      <c r="C210" s="11" t="s">
        <v>777</v>
      </c>
    </row>
    <row r="211" spans="1:3">
      <c r="A211" s="11" t="s">
        <v>778</v>
      </c>
      <c r="B211" s="9"/>
      <c r="C211" s="11" t="s">
        <v>779</v>
      </c>
    </row>
    <row r="212" spans="1:3">
      <c r="A212" s="11" t="s">
        <v>780</v>
      </c>
      <c r="B212" s="9"/>
      <c r="C212" s="11" t="s">
        <v>781</v>
      </c>
    </row>
    <row r="213" spans="1:3">
      <c r="A213" s="11" t="s">
        <v>782</v>
      </c>
      <c r="B213" s="9"/>
      <c r="C213" s="11" t="s">
        <v>783</v>
      </c>
    </row>
    <row r="214" spans="1:3">
      <c r="A214" s="11" t="s">
        <v>784</v>
      </c>
      <c r="B214" s="9"/>
      <c r="C214" s="11" t="s">
        <v>785</v>
      </c>
    </row>
    <row r="215" spans="1:3">
      <c r="A215" s="11" t="s">
        <v>786</v>
      </c>
      <c r="B215" s="9"/>
      <c r="C215" s="11" t="s">
        <v>787</v>
      </c>
    </row>
    <row r="216" spans="1:3">
      <c r="A216" s="11" t="s">
        <v>788</v>
      </c>
      <c r="B216" s="9"/>
      <c r="C216" s="11" t="s">
        <v>789</v>
      </c>
    </row>
    <row r="217" spans="1:3">
      <c r="A217" s="11" t="s">
        <v>790</v>
      </c>
      <c r="B217" s="9"/>
      <c r="C217" s="11" t="s">
        <v>791</v>
      </c>
    </row>
    <row r="218" spans="1:3">
      <c r="A218" s="11" t="s">
        <v>792</v>
      </c>
      <c r="B218" s="9"/>
      <c r="C218" s="11" t="s">
        <v>793</v>
      </c>
    </row>
    <row r="219" spans="1:3">
      <c r="A219" s="11" t="s">
        <v>794</v>
      </c>
      <c r="B219" s="9"/>
      <c r="C219" s="11" t="s">
        <v>795</v>
      </c>
    </row>
    <row r="220" spans="1:3">
      <c r="A220" s="11" t="s">
        <v>796</v>
      </c>
      <c r="B220" s="9"/>
      <c r="C220" s="11" t="s">
        <v>797</v>
      </c>
    </row>
    <row r="221" spans="1:3">
      <c r="A221" s="11" t="s">
        <v>798</v>
      </c>
      <c r="B221" s="9"/>
      <c r="C221" s="11" t="s">
        <v>799</v>
      </c>
    </row>
    <row r="222" spans="1:3">
      <c r="A222" s="11" t="s">
        <v>800</v>
      </c>
      <c r="B222" s="9"/>
      <c r="C222" s="11" t="s">
        <v>801</v>
      </c>
    </row>
    <row r="223" spans="1:3">
      <c r="A223" s="11" t="s">
        <v>802</v>
      </c>
      <c r="B223" s="9"/>
      <c r="C223" s="11" t="s">
        <v>803</v>
      </c>
    </row>
    <row r="224" spans="1:3">
      <c r="A224" s="11" t="s">
        <v>804</v>
      </c>
      <c r="B224" s="9"/>
      <c r="C224" s="11" t="s">
        <v>83</v>
      </c>
    </row>
    <row r="225" spans="1:3">
      <c r="A225" s="11" t="s">
        <v>805</v>
      </c>
      <c r="B225" s="9"/>
      <c r="C225" s="11" t="s">
        <v>84</v>
      </c>
    </row>
    <row r="226" spans="1:3">
      <c r="A226" s="11" t="s">
        <v>806</v>
      </c>
      <c r="B226" s="9"/>
      <c r="C226" s="11" t="s">
        <v>85</v>
      </c>
    </row>
    <row r="227" spans="1:3">
      <c r="A227" s="11" t="s">
        <v>807</v>
      </c>
      <c r="B227" s="9"/>
      <c r="C227" s="11" t="s">
        <v>808</v>
      </c>
    </row>
    <row r="228" spans="1:3">
      <c r="A228" s="11" t="s">
        <v>809</v>
      </c>
      <c r="B228" s="9"/>
      <c r="C228" s="11" t="s">
        <v>810</v>
      </c>
    </row>
    <row r="229" spans="1:3">
      <c r="A229" s="11" t="s">
        <v>811</v>
      </c>
      <c r="B229" s="9"/>
      <c r="C229" s="11" t="s">
        <v>812</v>
      </c>
    </row>
    <row r="230" spans="1:3">
      <c r="A230" s="11" t="s">
        <v>813</v>
      </c>
      <c r="B230" s="9"/>
      <c r="C230" s="11" t="s">
        <v>814</v>
      </c>
    </row>
    <row r="231" spans="1:3">
      <c r="A231" s="11" t="s">
        <v>815</v>
      </c>
      <c r="B231" s="9"/>
      <c r="C231" s="11" t="s">
        <v>816</v>
      </c>
    </row>
    <row r="232" spans="1:3">
      <c r="A232" s="11" t="s">
        <v>817</v>
      </c>
      <c r="B232" s="9"/>
      <c r="C232" s="11" t="s">
        <v>818</v>
      </c>
    </row>
    <row r="233" spans="1:3">
      <c r="A233" s="11" t="s">
        <v>819</v>
      </c>
      <c r="B233" s="9"/>
      <c r="C233" s="11" t="s">
        <v>820</v>
      </c>
    </row>
    <row r="234" spans="1:3">
      <c r="A234" s="11" t="s">
        <v>821</v>
      </c>
      <c r="B234" s="9"/>
      <c r="C234" s="11" t="s">
        <v>822</v>
      </c>
    </row>
    <row r="235" spans="1:3">
      <c r="A235" s="11" t="s">
        <v>823</v>
      </c>
      <c r="B235" s="9"/>
      <c r="C235" s="11" t="s">
        <v>824</v>
      </c>
    </row>
    <row r="236" spans="1:3">
      <c r="A236" s="11" t="s">
        <v>825</v>
      </c>
      <c r="B236" s="9"/>
      <c r="C236" s="11" t="s">
        <v>826</v>
      </c>
    </row>
    <row r="237" spans="1:3">
      <c r="A237" s="11" t="s">
        <v>827</v>
      </c>
      <c r="B237" s="9"/>
      <c r="C237" s="11" t="s">
        <v>828</v>
      </c>
    </row>
    <row r="238" spans="1:3">
      <c r="A238" s="11" t="s">
        <v>829</v>
      </c>
      <c r="B238" s="9"/>
      <c r="C238" s="11" t="s">
        <v>830</v>
      </c>
    </row>
    <row r="239" spans="1:3">
      <c r="A239" s="11" t="s">
        <v>831</v>
      </c>
      <c r="B239" s="9"/>
      <c r="C239" s="11" t="s">
        <v>832</v>
      </c>
    </row>
    <row r="240" spans="1:3">
      <c r="A240" s="11" t="s">
        <v>833</v>
      </c>
      <c r="B240" s="9"/>
      <c r="C240" s="11" t="s">
        <v>834</v>
      </c>
    </row>
    <row r="241" spans="1:3">
      <c r="A241" s="11" t="s">
        <v>835</v>
      </c>
      <c r="B241" s="9"/>
      <c r="C241" s="11" t="s">
        <v>836</v>
      </c>
    </row>
    <row r="242" spans="1:3">
      <c r="A242" s="11" t="s">
        <v>837</v>
      </c>
      <c r="B242" s="9"/>
      <c r="C242" s="11" t="s">
        <v>838</v>
      </c>
    </row>
    <row r="243" spans="1:3">
      <c r="A243" s="11" t="s">
        <v>839</v>
      </c>
      <c r="B243" s="9"/>
      <c r="C243" s="11" t="s">
        <v>840</v>
      </c>
    </row>
    <row r="244" spans="1:3">
      <c r="A244" s="11" t="s">
        <v>841</v>
      </c>
      <c r="B244" s="9"/>
      <c r="C244" s="11" t="s">
        <v>842</v>
      </c>
    </row>
    <row r="245" spans="1:3">
      <c r="A245" s="11" t="s">
        <v>843</v>
      </c>
      <c r="B245" s="9"/>
      <c r="C245" s="11" t="s">
        <v>844</v>
      </c>
    </row>
    <row r="246" spans="1:3">
      <c r="A246" s="11" t="s">
        <v>845</v>
      </c>
      <c r="B246" s="9"/>
      <c r="C246" s="11" t="s">
        <v>846</v>
      </c>
    </row>
    <row r="247" spans="1:3">
      <c r="A247" s="11" t="s">
        <v>847</v>
      </c>
      <c r="B247" s="9"/>
      <c r="C247" s="11" t="s">
        <v>848</v>
      </c>
    </row>
    <row r="248" spans="1:3">
      <c r="A248" s="11" t="s">
        <v>849</v>
      </c>
      <c r="B248" s="9"/>
      <c r="C248" s="11" t="s">
        <v>850</v>
      </c>
    </row>
    <row r="249" spans="1:3">
      <c r="A249" s="11" t="s">
        <v>851</v>
      </c>
      <c r="B249" s="9"/>
      <c r="C249" s="11" t="s">
        <v>852</v>
      </c>
    </row>
    <row r="250" spans="1:3">
      <c r="A250" s="11" t="s">
        <v>853</v>
      </c>
      <c r="B250" s="9"/>
      <c r="C250" s="11" t="s">
        <v>92</v>
      </c>
    </row>
    <row r="251" spans="1:3">
      <c r="A251" s="11" t="s">
        <v>854</v>
      </c>
      <c r="B251" s="9"/>
      <c r="C251" s="11" t="s">
        <v>93</v>
      </c>
    </row>
    <row r="252" spans="1:3">
      <c r="A252" s="11" t="s">
        <v>855</v>
      </c>
      <c r="B252" s="9"/>
      <c r="C252" s="11" t="s">
        <v>94</v>
      </c>
    </row>
    <row r="253" spans="1:3">
      <c r="A253" s="11" t="s">
        <v>856</v>
      </c>
      <c r="B253" s="9"/>
      <c r="C253" s="11" t="s">
        <v>857</v>
      </c>
    </row>
    <row r="254" spans="1:3">
      <c r="A254" s="11" t="s">
        <v>858</v>
      </c>
      <c r="B254" s="9"/>
      <c r="C254" s="11" t="s">
        <v>96</v>
      </c>
    </row>
    <row r="255" spans="1:3">
      <c r="A255" s="11" t="s">
        <v>859</v>
      </c>
      <c r="B255" s="9"/>
      <c r="C255" s="11" t="s">
        <v>860</v>
      </c>
    </row>
    <row r="256" spans="1:3">
      <c r="A256" s="11" t="s">
        <v>861</v>
      </c>
      <c r="B256" s="9"/>
      <c r="C256" s="11" t="s">
        <v>862</v>
      </c>
    </row>
    <row r="257" spans="1:3">
      <c r="A257" s="11" t="s">
        <v>863</v>
      </c>
      <c r="B257" s="9"/>
      <c r="C257" s="11" t="s">
        <v>864</v>
      </c>
    </row>
    <row r="258" spans="1:3">
      <c r="A258" s="11" t="s">
        <v>865</v>
      </c>
      <c r="B258" s="9"/>
      <c r="C258" s="11" t="s">
        <v>866</v>
      </c>
    </row>
    <row r="259" spans="1:3">
      <c r="A259" s="11" t="s">
        <v>867</v>
      </c>
      <c r="B259" s="9"/>
      <c r="C259" s="11" t="s">
        <v>868</v>
      </c>
    </row>
    <row r="260" spans="1:3">
      <c r="A260" s="11" t="s">
        <v>869</v>
      </c>
      <c r="B260" s="9"/>
      <c r="C260" s="11" t="s">
        <v>870</v>
      </c>
    </row>
    <row r="261" spans="1:3">
      <c r="A261" s="11" t="s">
        <v>871</v>
      </c>
      <c r="B261" s="9"/>
      <c r="C261" s="11" t="s">
        <v>872</v>
      </c>
    </row>
    <row r="262" spans="1:3">
      <c r="A262" s="11" t="s">
        <v>873</v>
      </c>
      <c r="B262" s="9"/>
      <c r="C262" s="11" t="s">
        <v>874</v>
      </c>
    </row>
    <row r="263" spans="1:3">
      <c r="A263" s="11" t="s">
        <v>875</v>
      </c>
      <c r="B263" s="9"/>
      <c r="C263" s="11" t="s">
        <v>876</v>
      </c>
    </row>
    <row r="264" spans="1:3">
      <c r="A264" s="11" t="s">
        <v>877</v>
      </c>
      <c r="B264" s="9"/>
      <c r="C264" s="11" t="s">
        <v>878</v>
      </c>
    </row>
    <row r="265" spans="1:3">
      <c r="A265" s="11" t="s">
        <v>879</v>
      </c>
      <c r="B265" s="9"/>
      <c r="C265" s="11" t="s">
        <v>880</v>
      </c>
    </row>
    <row r="266" spans="1:3">
      <c r="A266" s="11" t="s">
        <v>881</v>
      </c>
      <c r="B266" s="9"/>
      <c r="C266" s="11" t="s">
        <v>882</v>
      </c>
    </row>
    <row r="267" spans="1:3">
      <c r="A267" s="11" t="s">
        <v>883</v>
      </c>
      <c r="B267" s="9"/>
      <c r="C267" s="11" t="s">
        <v>884</v>
      </c>
    </row>
    <row r="268" spans="1:3">
      <c r="A268" s="11" t="s">
        <v>885</v>
      </c>
      <c r="B268" s="9"/>
      <c r="C268" s="11" t="s">
        <v>886</v>
      </c>
    </row>
    <row r="269" spans="1:3">
      <c r="A269" s="11" t="s">
        <v>887</v>
      </c>
      <c r="B269" s="9"/>
      <c r="C269" s="11" t="s">
        <v>888</v>
      </c>
    </row>
    <row r="270" spans="1:3">
      <c r="A270" s="11" t="s">
        <v>889</v>
      </c>
      <c r="B270" s="9"/>
      <c r="C270" s="11" t="s">
        <v>890</v>
      </c>
    </row>
    <row r="271" spans="1:3">
      <c r="A271" s="11" t="s">
        <v>891</v>
      </c>
      <c r="B271" s="9"/>
      <c r="C271" s="11" t="s">
        <v>892</v>
      </c>
    </row>
    <row r="272" spans="1:3">
      <c r="A272" s="11" t="s">
        <v>893</v>
      </c>
      <c r="B272" s="9"/>
      <c r="C272" s="11" t="s">
        <v>894</v>
      </c>
    </row>
    <row r="273" spans="1:3">
      <c r="A273" s="11" t="s">
        <v>895</v>
      </c>
      <c r="B273" s="9"/>
      <c r="C273" s="11" t="s">
        <v>896</v>
      </c>
    </row>
    <row r="274" spans="1:3">
      <c r="A274" s="11" t="s">
        <v>897</v>
      </c>
      <c r="B274" s="9"/>
      <c r="C274" s="11" t="s">
        <v>898</v>
      </c>
    </row>
    <row r="275" spans="1:3">
      <c r="A275" s="11" t="s">
        <v>899</v>
      </c>
      <c r="B275" s="9"/>
      <c r="C275" s="11" t="s">
        <v>900</v>
      </c>
    </row>
    <row r="276" spans="1:3">
      <c r="A276" s="11" t="s">
        <v>901</v>
      </c>
      <c r="B276" s="9"/>
      <c r="C276" s="11" t="s">
        <v>902</v>
      </c>
    </row>
    <row r="277" spans="1:3">
      <c r="A277" s="11" t="s">
        <v>903</v>
      </c>
      <c r="B277" s="9"/>
      <c r="C277" s="11" t="s">
        <v>904</v>
      </c>
    </row>
    <row r="278" spans="1:3">
      <c r="A278" s="11" t="s">
        <v>905</v>
      </c>
      <c r="B278" s="9"/>
      <c r="C278" s="11" t="s">
        <v>906</v>
      </c>
    </row>
    <row r="279" spans="1:3">
      <c r="A279" s="11" t="s">
        <v>907</v>
      </c>
      <c r="B279" s="9"/>
      <c r="C279" s="11" t="s">
        <v>908</v>
      </c>
    </row>
    <row r="280" spans="1:3">
      <c r="A280" s="11" t="s">
        <v>909</v>
      </c>
      <c r="B280" s="9"/>
      <c r="C280" s="11" t="s">
        <v>910</v>
      </c>
    </row>
    <row r="281" spans="1:3">
      <c r="A281" s="11" t="s">
        <v>911</v>
      </c>
      <c r="B281" s="9"/>
      <c r="C281" s="11" t="s">
        <v>912</v>
      </c>
    </row>
    <row r="282" spans="1:3">
      <c r="A282" s="11" t="s">
        <v>913</v>
      </c>
      <c r="B282" s="9"/>
      <c r="C282" s="11" t="s">
        <v>914</v>
      </c>
    </row>
    <row r="283" spans="1:3">
      <c r="A283" s="11" t="s">
        <v>915</v>
      </c>
      <c r="B283" s="9"/>
      <c r="C283" s="11" t="s">
        <v>916</v>
      </c>
    </row>
    <row r="284" spans="1:3">
      <c r="A284" s="11" t="s">
        <v>917</v>
      </c>
      <c r="B284" s="9"/>
      <c r="C284" s="11" t="s">
        <v>105</v>
      </c>
    </row>
    <row r="285" spans="1:3">
      <c r="A285" s="11" t="s">
        <v>918</v>
      </c>
      <c r="B285" s="9"/>
      <c r="C285" s="11" t="s">
        <v>106</v>
      </c>
    </row>
    <row r="286" spans="1:3">
      <c r="A286" s="11" t="s">
        <v>919</v>
      </c>
      <c r="B286" s="9"/>
      <c r="C286" s="11" t="s">
        <v>920</v>
      </c>
    </row>
    <row r="287" spans="1:3">
      <c r="A287" s="11" t="s">
        <v>921</v>
      </c>
      <c r="B287" s="9"/>
      <c r="C287" s="11" t="s">
        <v>922</v>
      </c>
    </row>
    <row r="288" spans="1:3">
      <c r="A288" s="11" t="s">
        <v>923</v>
      </c>
      <c r="B288" s="9"/>
      <c r="C288" s="11" t="s">
        <v>924</v>
      </c>
    </row>
    <row r="289" spans="1:3">
      <c r="A289" s="11" t="s">
        <v>925</v>
      </c>
      <c r="B289" s="9"/>
      <c r="C289" s="11" t="s">
        <v>926</v>
      </c>
    </row>
    <row r="290" spans="1:3">
      <c r="A290" s="11" t="s">
        <v>927</v>
      </c>
      <c r="B290" s="9"/>
      <c r="C290" s="11" t="s">
        <v>928</v>
      </c>
    </row>
    <row r="291" spans="1:3">
      <c r="A291" s="11" t="s">
        <v>929</v>
      </c>
      <c r="B291" s="9"/>
      <c r="C291" s="11" t="s">
        <v>930</v>
      </c>
    </row>
    <row r="292" spans="1:3">
      <c r="A292" s="11" t="s">
        <v>931</v>
      </c>
      <c r="B292" s="9"/>
      <c r="C292" s="11" t="s">
        <v>932</v>
      </c>
    </row>
    <row r="293" spans="1:3">
      <c r="A293" s="11" t="s">
        <v>933</v>
      </c>
      <c r="B293" s="9"/>
      <c r="C293" s="11" t="s">
        <v>934</v>
      </c>
    </row>
    <row r="294" spans="1:3">
      <c r="A294" s="11" t="s">
        <v>935</v>
      </c>
      <c r="B294" s="9"/>
      <c r="C294" s="11" t="s">
        <v>936</v>
      </c>
    </row>
    <row r="295" spans="1:3">
      <c r="A295" s="11" t="s">
        <v>937</v>
      </c>
      <c r="B295" s="9"/>
      <c r="C295" s="11" t="s">
        <v>938</v>
      </c>
    </row>
    <row r="296" spans="1:3">
      <c r="A296" s="11" t="s">
        <v>939</v>
      </c>
      <c r="B296" s="9"/>
      <c r="C296" s="11" t="s">
        <v>940</v>
      </c>
    </row>
    <row r="297" spans="1:3">
      <c r="A297" s="11" t="s">
        <v>941</v>
      </c>
      <c r="B297" s="9"/>
      <c r="C297" s="11" t="s">
        <v>942</v>
      </c>
    </row>
    <row r="298" spans="1:3">
      <c r="A298" s="11" t="s">
        <v>943</v>
      </c>
      <c r="B298" s="9"/>
      <c r="C298" s="11" t="s">
        <v>944</v>
      </c>
    </row>
    <row r="299" spans="1:3">
      <c r="A299" s="11" t="s">
        <v>945</v>
      </c>
      <c r="B299" s="9"/>
      <c r="C299" s="11" t="s">
        <v>946</v>
      </c>
    </row>
    <row r="300" spans="1:3">
      <c r="A300" s="11" t="s">
        <v>947</v>
      </c>
      <c r="B300" s="9"/>
      <c r="C300" s="11" t="s">
        <v>114</v>
      </c>
    </row>
    <row r="301" spans="1:3">
      <c r="A301" s="11" t="s">
        <v>948</v>
      </c>
      <c r="B301" s="9"/>
      <c r="C301" s="11" t="s">
        <v>949</v>
      </c>
    </row>
    <row r="302" spans="1:3">
      <c r="A302" s="11" t="s">
        <v>950</v>
      </c>
      <c r="B302" s="9"/>
      <c r="C302" s="11" t="s">
        <v>951</v>
      </c>
    </row>
    <row r="303" spans="1:3">
      <c r="A303" s="11" t="s">
        <v>952</v>
      </c>
      <c r="B303" s="9"/>
      <c r="C303" s="11" t="s">
        <v>115</v>
      </c>
    </row>
    <row r="304" spans="1:3">
      <c r="A304" s="11" t="s">
        <v>953</v>
      </c>
      <c r="B304" s="9"/>
      <c r="C304" s="11" t="s">
        <v>954</v>
      </c>
    </row>
    <row r="305" spans="1:3">
      <c r="A305" s="11" t="s">
        <v>955</v>
      </c>
      <c r="B305" s="9"/>
      <c r="C305" s="11" t="s">
        <v>117</v>
      </c>
    </row>
    <row r="306" spans="1:3">
      <c r="A306" s="11" t="s">
        <v>956</v>
      </c>
      <c r="B306" s="9"/>
      <c r="C306" s="11" t="s">
        <v>957</v>
      </c>
    </row>
    <row r="307" spans="1:3">
      <c r="A307" s="11" t="s">
        <v>958</v>
      </c>
      <c r="B307" s="9"/>
      <c r="C307" s="11" t="s">
        <v>959</v>
      </c>
    </row>
    <row r="308" spans="1:3">
      <c r="A308" s="11" t="s">
        <v>960</v>
      </c>
      <c r="B308" s="9"/>
      <c r="C308" s="11" t="s">
        <v>961</v>
      </c>
    </row>
    <row r="309" spans="1:3">
      <c r="A309" s="11" t="s">
        <v>962</v>
      </c>
      <c r="B309" s="9"/>
      <c r="C309" s="11" t="s">
        <v>963</v>
      </c>
    </row>
    <row r="310" spans="1:3">
      <c r="A310" s="11" t="s">
        <v>964</v>
      </c>
      <c r="B310" s="9"/>
      <c r="C310" s="11" t="s">
        <v>965</v>
      </c>
    </row>
    <row r="311" spans="1:3">
      <c r="A311" s="11" t="s">
        <v>966</v>
      </c>
      <c r="B311" s="9"/>
      <c r="C311" s="11" t="s">
        <v>967</v>
      </c>
    </row>
    <row r="312" spans="1:3">
      <c r="A312" s="11" t="s">
        <v>968</v>
      </c>
      <c r="B312" s="9"/>
      <c r="C312" s="11" t="s">
        <v>969</v>
      </c>
    </row>
    <row r="313" spans="1:3">
      <c r="A313" s="11" t="s">
        <v>970</v>
      </c>
      <c r="B313" s="9"/>
      <c r="C313" s="11" t="s">
        <v>971</v>
      </c>
    </row>
    <row r="314" spans="1:3">
      <c r="A314" s="11" t="s">
        <v>972</v>
      </c>
      <c r="B314" s="9"/>
      <c r="C314" s="11" t="s">
        <v>973</v>
      </c>
    </row>
    <row r="315" spans="1:3">
      <c r="A315" s="11" t="s">
        <v>974</v>
      </c>
      <c r="B315" s="9"/>
      <c r="C315" s="11" t="s">
        <v>975</v>
      </c>
    </row>
    <row r="316" spans="1:3">
      <c r="A316" s="11" t="s">
        <v>976</v>
      </c>
      <c r="B316" s="9"/>
      <c r="C316" s="11" t="s">
        <v>977</v>
      </c>
    </row>
    <row r="317" spans="1:3">
      <c r="A317" s="11" t="s">
        <v>978</v>
      </c>
      <c r="B317" s="9"/>
      <c r="C317" s="11" t="s">
        <v>979</v>
      </c>
    </row>
    <row r="318" spans="1:3">
      <c r="A318" s="11" t="s">
        <v>980</v>
      </c>
      <c r="B318" s="9"/>
      <c r="C318" s="11" t="s">
        <v>981</v>
      </c>
    </row>
    <row r="319" spans="1:3">
      <c r="A319" s="11" t="s">
        <v>982</v>
      </c>
      <c r="B319" s="9"/>
      <c r="C319" s="11" t="s">
        <v>983</v>
      </c>
    </row>
    <row r="320" spans="1:3">
      <c r="A320" s="11" t="s">
        <v>984</v>
      </c>
      <c r="B320" s="9"/>
      <c r="C320" s="11" t="s">
        <v>985</v>
      </c>
    </row>
    <row r="321" spans="1:3">
      <c r="A321" s="11" t="s">
        <v>986</v>
      </c>
      <c r="B321" s="9"/>
      <c r="C321" s="11" t="s">
        <v>987</v>
      </c>
    </row>
    <row r="322" spans="1:3">
      <c r="A322" s="11" t="s">
        <v>988</v>
      </c>
      <c r="B322" s="9"/>
      <c r="C322" s="11" t="s">
        <v>989</v>
      </c>
    </row>
    <row r="323" spans="1:3">
      <c r="A323" s="11" t="s">
        <v>990</v>
      </c>
      <c r="B323" s="9"/>
      <c r="C323" s="11" t="s">
        <v>991</v>
      </c>
    </row>
    <row r="324" spans="1:3">
      <c r="A324" s="11" t="s">
        <v>992</v>
      </c>
      <c r="B324" s="9"/>
      <c r="C324" s="11" t="s">
        <v>993</v>
      </c>
    </row>
    <row r="325" spans="1:3">
      <c r="A325" s="11" t="s">
        <v>994</v>
      </c>
      <c r="B325" s="9"/>
      <c r="C325" s="11" t="s">
        <v>995</v>
      </c>
    </row>
    <row r="326" spans="1:3">
      <c r="A326" s="11" t="s">
        <v>996</v>
      </c>
      <c r="B326" s="9"/>
      <c r="C326" s="11" t="s">
        <v>997</v>
      </c>
    </row>
    <row r="327" spans="1:3">
      <c r="A327" s="11" t="s">
        <v>998</v>
      </c>
      <c r="B327" s="9"/>
      <c r="C327" s="11" t="s">
        <v>999</v>
      </c>
    </row>
    <row r="328" spans="1:3">
      <c r="A328" s="11" t="s">
        <v>1000</v>
      </c>
      <c r="B328" s="9"/>
      <c r="C328" s="11" t="s">
        <v>128</v>
      </c>
    </row>
    <row r="329" spans="1:3">
      <c r="A329" s="11" t="s">
        <v>1001</v>
      </c>
      <c r="B329" s="9"/>
      <c r="C329" s="11" t="s">
        <v>1002</v>
      </c>
    </row>
    <row r="330" spans="1:3">
      <c r="A330" s="11" t="s">
        <v>1003</v>
      </c>
      <c r="B330" s="9"/>
      <c r="C330" s="11" t="s">
        <v>1004</v>
      </c>
    </row>
    <row r="331" spans="1:3">
      <c r="A331" s="11" t="s">
        <v>1005</v>
      </c>
      <c r="B331" s="9"/>
      <c r="C331" s="11" t="s">
        <v>1006</v>
      </c>
    </row>
    <row r="332" spans="1:3">
      <c r="A332" s="11" t="s">
        <v>1007</v>
      </c>
      <c r="B332" s="9"/>
      <c r="C332" s="11" t="s">
        <v>1008</v>
      </c>
    </row>
    <row r="333" spans="1:3">
      <c r="A333" s="11" t="s">
        <v>1009</v>
      </c>
      <c r="B333" s="9"/>
      <c r="C333" s="11" t="s">
        <v>1010</v>
      </c>
    </row>
    <row r="334" spans="1:3">
      <c r="A334" s="11" t="s">
        <v>1011</v>
      </c>
      <c r="B334" s="9"/>
      <c r="C334" s="11" t="s">
        <v>1012</v>
      </c>
    </row>
    <row r="335" spans="1:3">
      <c r="A335" s="11" t="s">
        <v>1013</v>
      </c>
      <c r="B335" s="9"/>
      <c r="C335" s="11" t="s">
        <v>1014</v>
      </c>
    </row>
    <row r="336" spans="1:3">
      <c r="A336" s="11" t="s">
        <v>1015</v>
      </c>
      <c r="B336" s="9"/>
      <c r="C336" s="11" t="s">
        <v>1016</v>
      </c>
    </row>
    <row r="337" spans="1:3">
      <c r="A337" s="11" t="s">
        <v>1017</v>
      </c>
      <c r="B337" s="9"/>
      <c r="C337" s="11" t="s">
        <v>1018</v>
      </c>
    </row>
    <row r="338" spans="1:3">
      <c r="A338" s="11" t="s">
        <v>1019</v>
      </c>
      <c r="B338" s="9"/>
      <c r="C338" s="11" t="s">
        <v>1020</v>
      </c>
    </row>
    <row r="339" spans="1:3">
      <c r="A339" s="11" t="s">
        <v>1021</v>
      </c>
      <c r="B339" s="9"/>
      <c r="C339" s="11" t="s">
        <v>1022</v>
      </c>
    </row>
    <row r="340" spans="1:3">
      <c r="A340" s="11" t="s">
        <v>1023</v>
      </c>
      <c r="B340" s="9"/>
      <c r="C340" s="11" t="s">
        <v>133</v>
      </c>
    </row>
    <row r="341" spans="1:3">
      <c r="A341" s="11" t="s">
        <v>1024</v>
      </c>
      <c r="B341" s="9"/>
      <c r="C341" s="11" t="s">
        <v>1025</v>
      </c>
    </row>
    <row r="342" spans="1:3">
      <c r="A342" s="11" t="s">
        <v>1026</v>
      </c>
      <c r="B342" s="9"/>
      <c r="C342" s="11" t="s">
        <v>1027</v>
      </c>
    </row>
    <row r="343" spans="1:3">
      <c r="A343" s="11" t="s">
        <v>1028</v>
      </c>
      <c r="B343" s="9"/>
      <c r="C343" s="11" t="s">
        <v>1029</v>
      </c>
    </row>
    <row r="344" spans="1:3">
      <c r="A344" s="11" t="s">
        <v>1030</v>
      </c>
      <c r="B344" s="9"/>
      <c r="C344" s="11" t="s">
        <v>1031</v>
      </c>
    </row>
    <row r="345" spans="1:3">
      <c r="A345" s="11" t="s">
        <v>1032</v>
      </c>
      <c r="B345" s="9"/>
      <c r="C345" s="11" t="s">
        <v>1033</v>
      </c>
    </row>
    <row r="346" spans="1:3">
      <c r="A346" s="11" t="s">
        <v>1034</v>
      </c>
      <c r="B346" s="9"/>
      <c r="C346" s="11" t="s">
        <v>1035</v>
      </c>
    </row>
    <row r="347" spans="1:3">
      <c r="A347" s="11" t="s">
        <v>1036</v>
      </c>
      <c r="B347" s="9"/>
      <c r="C347" s="11" t="s">
        <v>1037</v>
      </c>
    </row>
    <row r="348" spans="1:3">
      <c r="A348" s="11" t="s">
        <v>1038</v>
      </c>
      <c r="B348" s="9"/>
      <c r="C348" s="11" t="s">
        <v>1039</v>
      </c>
    </row>
    <row r="349" spans="1:3">
      <c r="A349" s="11" t="s">
        <v>1040</v>
      </c>
      <c r="B349" s="9"/>
      <c r="C349" s="11" t="s">
        <v>1041</v>
      </c>
    </row>
    <row r="350" spans="1:3">
      <c r="A350" s="11" t="s">
        <v>1042</v>
      </c>
      <c r="B350" s="9"/>
      <c r="C350" s="11" t="s">
        <v>1043</v>
      </c>
    </row>
    <row r="351" spans="1:3">
      <c r="A351" s="11" t="s">
        <v>1044</v>
      </c>
      <c r="B351" s="9"/>
      <c r="C351" s="11" t="s">
        <v>1045</v>
      </c>
    </row>
    <row r="352" spans="1:3">
      <c r="A352" s="11" t="s">
        <v>1046</v>
      </c>
      <c r="B352" s="9"/>
      <c r="C352" s="11" t="s">
        <v>1047</v>
      </c>
    </row>
    <row r="353" spans="1:3">
      <c r="A353" s="11" t="s">
        <v>1048</v>
      </c>
      <c r="B353" s="9"/>
      <c r="C353" s="11" t="s">
        <v>1049</v>
      </c>
    </row>
    <row r="354" spans="1:3">
      <c r="A354" s="11" t="s">
        <v>1050</v>
      </c>
      <c r="B354" s="9"/>
      <c r="C354" s="11" t="s">
        <v>1051</v>
      </c>
    </row>
    <row r="355" spans="1:3">
      <c r="A355" s="11" t="s">
        <v>1052</v>
      </c>
      <c r="B355" s="9"/>
      <c r="C355" s="11" t="s">
        <v>141</v>
      </c>
    </row>
    <row r="356" spans="1:3">
      <c r="A356" s="11" t="s">
        <v>1053</v>
      </c>
      <c r="B356" s="9"/>
      <c r="C356" s="11" t="s">
        <v>1054</v>
      </c>
    </row>
    <row r="357" spans="1:3">
      <c r="A357" s="11" t="s">
        <v>1055</v>
      </c>
      <c r="B357" s="9"/>
      <c r="C357" s="11" t="s">
        <v>1056</v>
      </c>
    </row>
    <row r="358" spans="1:3">
      <c r="A358" s="11" t="s">
        <v>1057</v>
      </c>
      <c r="B358" s="9"/>
      <c r="C358" s="11" t="s">
        <v>1058</v>
      </c>
    </row>
    <row r="359" spans="1:3">
      <c r="A359" s="11" t="s">
        <v>1059</v>
      </c>
      <c r="B359" s="9"/>
      <c r="C359" s="11" t="s">
        <v>1060</v>
      </c>
    </row>
    <row r="360" spans="1:3">
      <c r="A360" s="11" t="s">
        <v>1061</v>
      </c>
      <c r="B360" s="9"/>
      <c r="C360" s="11" t="s">
        <v>1062</v>
      </c>
    </row>
    <row r="361" spans="1:3">
      <c r="A361" s="11" t="s">
        <v>1063</v>
      </c>
      <c r="B361" s="9"/>
      <c r="C361" s="11" t="s">
        <v>1064</v>
      </c>
    </row>
    <row r="362" spans="1:3">
      <c r="A362" s="11" t="s">
        <v>1065</v>
      </c>
      <c r="B362" s="9"/>
      <c r="C362" s="11" t="s">
        <v>1066</v>
      </c>
    </row>
    <row r="363" spans="1:3">
      <c r="A363" s="11" t="s">
        <v>1067</v>
      </c>
      <c r="B363" s="9"/>
      <c r="C363" s="11" t="s">
        <v>1068</v>
      </c>
    </row>
    <row r="364" spans="1:3">
      <c r="A364" s="11" t="s">
        <v>1069</v>
      </c>
      <c r="B364" s="9"/>
      <c r="C364" s="11" t="s">
        <v>1070</v>
      </c>
    </row>
    <row r="365" spans="1:3">
      <c r="A365" s="11" t="s">
        <v>1071</v>
      </c>
      <c r="B365" s="9"/>
      <c r="C365" s="11" t="s">
        <v>1072</v>
      </c>
    </row>
    <row r="366" spans="1:3">
      <c r="A366" s="11" t="s">
        <v>1073</v>
      </c>
      <c r="B366" s="9"/>
      <c r="C366" s="11" t="s">
        <v>146</v>
      </c>
    </row>
    <row r="367" spans="1:3">
      <c r="A367" s="11" t="s">
        <v>1074</v>
      </c>
      <c r="B367" s="9"/>
      <c r="C367" s="11" t="s">
        <v>1075</v>
      </c>
    </row>
    <row r="368" spans="1:3">
      <c r="A368" s="11" t="s">
        <v>1076</v>
      </c>
      <c r="B368" s="9"/>
      <c r="C368" s="11" t="s">
        <v>1077</v>
      </c>
    </row>
    <row r="369" spans="1:3">
      <c r="A369" s="11" t="s">
        <v>1078</v>
      </c>
      <c r="B369" s="9"/>
      <c r="C369" s="11" t="s">
        <v>1079</v>
      </c>
    </row>
    <row r="370" spans="1:3">
      <c r="A370" s="11" t="s">
        <v>1080</v>
      </c>
      <c r="B370" s="9"/>
      <c r="C370" s="11" t="s">
        <v>1081</v>
      </c>
    </row>
    <row r="371" spans="1:3">
      <c r="A371" s="11" t="s">
        <v>1082</v>
      </c>
      <c r="B371" s="9"/>
      <c r="C371" s="11" t="s">
        <v>1083</v>
      </c>
    </row>
    <row r="372" spans="1:3">
      <c r="A372" s="11" t="s">
        <v>1084</v>
      </c>
      <c r="B372" s="9"/>
      <c r="C372" s="11" t="s">
        <v>1085</v>
      </c>
    </row>
    <row r="373" spans="1:3">
      <c r="A373" s="11" t="s">
        <v>1086</v>
      </c>
      <c r="B373" s="9"/>
      <c r="C373" s="11" t="s">
        <v>1087</v>
      </c>
    </row>
    <row r="374" spans="1:3">
      <c r="A374" s="11" t="s">
        <v>1088</v>
      </c>
      <c r="B374" s="9"/>
      <c r="C374" s="11" t="s">
        <v>1089</v>
      </c>
    </row>
    <row r="375" spans="1:3">
      <c r="A375" s="11" t="s">
        <v>1090</v>
      </c>
      <c r="B375" s="9"/>
      <c r="C375" s="11" t="s">
        <v>1091</v>
      </c>
    </row>
    <row r="376" spans="1:3">
      <c r="A376" s="11" t="s">
        <v>1092</v>
      </c>
      <c r="B376" s="9"/>
      <c r="C376" s="11" t="s">
        <v>1093</v>
      </c>
    </row>
    <row r="377" spans="1:3">
      <c r="A377" s="11" t="s">
        <v>1094</v>
      </c>
      <c r="B377" s="9"/>
      <c r="C377" s="11" t="s">
        <v>1095</v>
      </c>
    </row>
    <row r="378" spans="1:3">
      <c r="A378" s="11" t="s">
        <v>1096</v>
      </c>
      <c r="B378" s="9"/>
      <c r="C378" s="11" t="s">
        <v>1097</v>
      </c>
    </row>
    <row r="379" spans="1:3">
      <c r="A379" s="11" t="s">
        <v>1098</v>
      </c>
      <c r="B379" s="9"/>
      <c r="C379" s="11" t="s">
        <v>1099</v>
      </c>
    </row>
    <row r="380" spans="1:3">
      <c r="A380" s="11" t="s">
        <v>1100</v>
      </c>
      <c r="B380" s="9"/>
      <c r="C380" s="11" t="s">
        <v>1101</v>
      </c>
    </row>
    <row r="381" spans="1:3">
      <c r="A381" s="11" t="s">
        <v>1102</v>
      </c>
      <c r="B381" s="9"/>
      <c r="C381" s="11" t="s">
        <v>1103</v>
      </c>
    </row>
    <row r="382" spans="1:3">
      <c r="A382" s="11" t="s">
        <v>1104</v>
      </c>
      <c r="B382" s="9"/>
      <c r="C382" s="11" t="s">
        <v>1105</v>
      </c>
    </row>
    <row r="383" spans="1:3">
      <c r="A383" s="11" t="s">
        <v>1106</v>
      </c>
      <c r="B383" s="9"/>
      <c r="C383" s="11" t="s">
        <v>1107</v>
      </c>
    </row>
    <row r="384" spans="1:3">
      <c r="A384" s="11" t="s">
        <v>1108</v>
      </c>
      <c r="B384" s="9"/>
      <c r="C384" s="11" t="s">
        <v>1109</v>
      </c>
    </row>
    <row r="385" spans="1:3">
      <c r="A385" s="11" t="s">
        <v>1110</v>
      </c>
      <c r="B385" s="9"/>
      <c r="C385" s="11" t="s">
        <v>1111</v>
      </c>
    </row>
    <row r="386" spans="1:3">
      <c r="A386" s="11" t="s">
        <v>1112</v>
      </c>
      <c r="B386" s="9"/>
      <c r="C386" s="11" t="s">
        <v>1113</v>
      </c>
    </row>
    <row r="387" spans="1:3">
      <c r="A387" s="11" t="s">
        <v>1114</v>
      </c>
      <c r="B387" s="9"/>
      <c r="C387" s="11" t="s">
        <v>157</v>
      </c>
    </row>
    <row r="388" spans="1:3">
      <c r="A388" s="11" t="s">
        <v>1115</v>
      </c>
      <c r="B388" s="9"/>
      <c r="C388" s="11" t="s">
        <v>158</v>
      </c>
    </row>
    <row r="389" spans="1:3">
      <c r="A389" s="11" t="s">
        <v>1116</v>
      </c>
      <c r="B389" s="9"/>
      <c r="C389" s="11" t="s">
        <v>159</v>
      </c>
    </row>
    <row r="390" spans="1:3">
      <c r="A390" s="11" t="s">
        <v>1117</v>
      </c>
      <c r="B390" s="9"/>
      <c r="C390" s="11" t="s">
        <v>1118</v>
      </c>
    </row>
    <row r="391" spans="1:3">
      <c r="A391" s="11" t="s">
        <v>1119</v>
      </c>
      <c r="B391" s="9"/>
      <c r="C391" s="11" t="s">
        <v>1120</v>
      </c>
    </row>
    <row r="392" spans="1:3">
      <c r="A392" s="11" t="s">
        <v>1121</v>
      </c>
      <c r="B392" s="9"/>
      <c r="C392" s="11" t="s">
        <v>1122</v>
      </c>
    </row>
    <row r="393" spans="1:3">
      <c r="A393" s="11" t="s">
        <v>1123</v>
      </c>
      <c r="B393" s="9"/>
      <c r="C393" s="11" t="s">
        <v>1124</v>
      </c>
    </row>
    <row r="394" spans="1:3">
      <c r="A394" s="11" t="s">
        <v>1125</v>
      </c>
      <c r="B394" s="9"/>
      <c r="C394" s="11" t="s">
        <v>1126</v>
      </c>
    </row>
    <row r="395" spans="1:3">
      <c r="A395" s="11" t="s">
        <v>1127</v>
      </c>
      <c r="B395" s="9"/>
      <c r="C395" s="11" t="s">
        <v>163</v>
      </c>
    </row>
    <row r="396" spans="1:3">
      <c r="A396" s="11" t="s">
        <v>1128</v>
      </c>
      <c r="B396" s="9"/>
      <c r="C396" s="11" t="s">
        <v>1129</v>
      </c>
    </row>
    <row r="397" spans="1:3">
      <c r="A397" s="11" t="s">
        <v>1130</v>
      </c>
      <c r="B397" s="9"/>
      <c r="C397" s="11" t="s">
        <v>165</v>
      </c>
    </row>
    <row r="398" spans="1:3">
      <c r="A398" s="11" t="s">
        <v>1131</v>
      </c>
      <c r="B398" s="9"/>
      <c r="C398" s="11" t="s">
        <v>1132</v>
      </c>
    </row>
    <row r="399" spans="1:3">
      <c r="A399" s="11" t="s">
        <v>1133</v>
      </c>
      <c r="B399" s="9"/>
      <c r="C399" s="11" t="s">
        <v>1134</v>
      </c>
    </row>
    <row r="400" spans="1:3">
      <c r="A400" s="11" t="s">
        <v>1135</v>
      </c>
      <c r="B400" s="9"/>
      <c r="C400" s="11" t="s">
        <v>1136</v>
      </c>
    </row>
    <row r="401" spans="1:3">
      <c r="A401" s="11" t="s">
        <v>1137</v>
      </c>
      <c r="B401" s="9"/>
      <c r="C401" s="11" t="s">
        <v>1138</v>
      </c>
    </row>
    <row r="402" spans="1:3">
      <c r="A402" s="11" t="s">
        <v>1139</v>
      </c>
      <c r="B402" s="9"/>
      <c r="C402" s="11" t="s">
        <v>1140</v>
      </c>
    </row>
    <row r="403" spans="1:3">
      <c r="A403" s="11" t="s">
        <v>1141</v>
      </c>
      <c r="B403" s="9"/>
      <c r="C403" s="11" t="s">
        <v>1142</v>
      </c>
    </row>
    <row r="404" spans="1:3">
      <c r="A404" s="11" t="s">
        <v>1143</v>
      </c>
      <c r="B404" s="9"/>
      <c r="C404" s="11" t="s">
        <v>1144</v>
      </c>
    </row>
    <row r="405" spans="1:3">
      <c r="A405" s="11" t="s">
        <v>1145</v>
      </c>
      <c r="B405" s="9"/>
      <c r="C405" s="11" t="s">
        <v>1146</v>
      </c>
    </row>
    <row r="406" spans="1:3">
      <c r="A406" s="11" t="s">
        <v>1147</v>
      </c>
      <c r="B406" s="9"/>
      <c r="C406" s="11" t="s">
        <v>1148</v>
      </c>
    </row>
    <row r="407" spans="1:3">
      <c r="A407" s="11" t="s">
        <v>1149</v>
      </c>
      <c r="B407" s="9"/>
      <c r="C407" s="11" t="s">
        <v>1150</v>
      </c>
    </row>
    <row r="408" spans="1:3">
      <c r="A408" s="11" t="s">
        <v>1151</v>
      </c>
      <c r="B408" s="9"/>
      <c r="C408" s="11" t="s">
        <v>172</v>
      </c>
    </row>
    <row r="409" spans="1:3">
      <c r="A409" s="11" t="s">
        <v>1152</v>
      </c>
      <c r="B409" s="9"/>
      <c r="C409" s="11" t="s">
        <v>1153</v>
      </c>
    </row>
    <row r="410" spans="1:3">
      <c r="A410" s="11" t="s">
        <v>1154</v>
      </c>
      <c r="B410" s="9"/>
      <c r="C410" s="11" t="s">
        <v>1155</v>
      </c>
    </row>
    <row r="411" spans="1:3">
      <c r="A411" s="11" t="s">
        <v>1156</v>
      </c>
      <c r="B411" s="9"/>
      <c r="C411" s="11" t="s">
        <v>1157</v>
      </c>
    </row>
    <row r="412" spans="1:3">
      <c r="A412" s="11" t="s">
        <v>1158</v>
      </c>
      <c r="B412" s="9"/>
      <c r="C412" s="11" t="s">
        <v>1159</v>
      </c>
    </row>
    <row r="413" spans="1:3">
      <c r="A413" s="11" t="s">
        <v>1160</v>
      </c>
      <c r="B413" s="9"/>
      <c r="C413" s="11" t="s">
        <v>1161</v>
      </c>
    </row>
    <row r="414" spans="1:3">
      <c r="A414" s="11" t="s">
        <v>1162</v>
      </c>
      <c r="B414" s="9"/>
      <c r="C414" s="11" t="s">
        <v>1163</v>
      </c>
    </row>
    <row r="415" spans="1:3">
      <c r="A415" s="11" t="s">
        <v>1164</v>
      </c>
      <c r="B415" s="9"/>
      <c r="C415" s="11" t="s">
        <v>1165</v>
      </c>
    </row>
    <row r="416" spans="1:3">
      <c r="A416" s="11" t="s">
        <v>1166</v>
      </c>
      <c r="B416" s="9"/>
      <c r="C416" s="11" t="s">
        <v>1167</v>
      </c>
    </row>
    <row r="417" spans="1:3">
      <c r="A417" s="11" t="s">
        <v>1168</v>
      </c>
      <c r="B417" s="9"/>
      <c r="C417" s="11" t="s">
        <v>1169</v>
      </c>
    </row>
    <row r="418" spans="1:3">
      <c r="A418" s="11" t="s">
        <v>1170</v>
      </c>
      <c r="B418" s="9"/>
      <c r="C418" s="11" t="s">
        <v>1171</v>
      </c>
    </row>
    <row r="419" spans="1:3">
      <c r="A419" s="11" t="s">
        <v>1172</v>
      </c>
      <c r="B419" s="9"/>
      <c r="C419" s="11" t="s">
        <v>1173</v>
      </c>
    </row>
    <row r="420" spans="1:3">
      <c r="A420" s="11" t="s">
        <v>1174</v>
      </c>
      <c r="B420" s="9"/>
      <c r="C420" s="11" t="s">
        <v>1175</v>
      </c>
    </row>
    <row r="421" spans="1:3">
      <c r="A421" s="11" t="s">
        <v>1176</v>
      </c>
      <c r="B421" s="9"/>
      <c r="C421" s="11" t="s">
        <v>1177</v>
      </c>
    </row>
    <row r="422" spans="1:3">
      <c r="A422" s="11" t="s">
        <v>1178</v>
      </c>
      <c r="B422" s="9"/>
      <c r="C422" s="11" t="s">
        <v>1179</v>
      </c>
    </row>
    <row r="423" spans="1:3">
      <c r="A423" s="11" t="s">
        <v>1180</v>
      </c>
      <c r="B423" s="9"/>
      <c r="C423" s="11" t="s">
        <v>1181</v>
      </c>
    </row>
    <row r="424" spans="1:3">
      <c r="A424" s="11" t="s">
        <v>1182</v>
      </c>
      <c r="B424" s="9"/>
      <c r="C424" s="11" t="s">
        <v>1183</v>
      </c>
    </row>
    <row r="425" spans="1:3">
      <c r="A425" s="11" t="s">
        <v>1184</v>
      </c>
      <c r="B425" s="9"/>
      <c r="C425" s="11" t="s">
        <v>1185</v>
      </c>
    </row>
    <row r="426" spans="1:3">
      <c r="A426" s="11" t="s">
        <v>1186</v>
      </c>
      <c r="B426" s="9"/>
      <c r="C426" s="11" t="s">
        <v>1187</v>
      </c>
    </row>
    <row r="427" spans="1:3">
      <c r="A427" s="11" t="s">
        <v>1188</v>
      </c>
      <c r="B427" s="9"/>
      <c r="C427" s="11" t="s">
        <v>1189</v>
      </c>
    </row>
    <row r="428" spans="1:3">
      <c r="A428" s="11" t="s">
        <v>1190</v>
      </c>
      <c r="B428" s="9"/>
      <c r="C428" s="11" t="s">
        <v>1191</v>
      </c>
    </row>
    <row r="429" spans="1:3">
      <c r="A429" s="11" t="s">
        <v>1192</v>
      </c>
      <c r="B429" s="9"/>
      <c r="C429" s="11" t="s">
        <v>1193</v>
      </c>
    </row>
    <row r="430" spans="1:3">
      <c r="A430" s="11" t="s">
        <v>1194</v>
      </c>
      <c r="B430" s="9"/>
      <c r="C430" s="11" t="s">
        <v>1195</v>
      </c>
    </row>
    <row r="431" spans="1:3">
      <c r="A431" s="11" t="s">
        <v>1196</v>
      </c>
      <c r="B431" s="9"/>
      <c r="C431" s="11" t="s">
        <v>1197</v>
      </c>
    </row>
    <row r="432" spans="1:3">
      <c r="A432" s="11" t="s">
        <v>1198</v>
      </c>
      <c r="B432" s="9"/>
      <c r="C432" s="11" t="s">
        <v>186</v>
      </c>
    </row>
    <row r="433" spans="1:3">
      <c r="A433" s="11" t="s">
        <v>1199</v>
      </c>
      <c r="B433" s="9"/>
      <c r="C433" s="11" t="s">
        <v>1200</v>
      </c>
    </row>
    <row r="434" spans="1:3">
      <c r="A434" s="11" t="s">
        <v>1201</v>
      </c>
      <c r="B434" s="9"/>
      <c r="C434" s="11" t="s">
        <v>1202</v>
      </c>
    </row>
    <row r="435" spans="1:3">
      <c r="A435" s="11" t="s">
        <v>1203</v>
      </c>
      <c r="B435" s="9"/>
      <c r="C435" s="11" t="s">
        <v>189</v>
      </c>
    </row>
    <row r="436" spans="1:3">
      <c r="A436" s="11" t="s">
        <v>1204</v>
      </c>
      <c r="B436" s="9"/>
      <c r="C436" s="11" t="s">
        <v>190</v>
      </c>
    </row>
    <row r="437" spans="1:3">
      <c r="A437" s="11" t="s">
        <v>1205</v>
      </c>
      <c r="B437" s="9"/>
      <c r="C437" s="11" t="s">
        <v>191</v>
      </c>
    </row>
    <row r="438" spans="1:3">
      <c r="A438" s="11" t="s">
        <v>1206</v>
      </c>
      <c r="B438" s="9"/>
      <c r="C438" s="11" t="s">
        <v>1207</v>
      </c>
    </row>
    <row r="439" spans="1:3">
      <c r="A439" s="11" t="s">
        <v>1208</v>
      </c>
      <c r="B439" s="9"/>
      <c r="C439" s="11" t="s">
        <v>1209</v>
      </c>
    </row>
    <row r="440" spans="1:3">
      <c r="A440" s="11" t="s">
        <v>1210</v>
      </c>
      <c r="B440" s="9"/>
      <c r="C440" s="11" t="s">
        <v>1211</v>
      </c>
    </row>
    <row r="441" spans="1:3">
      <c r="A441" s="11" t="s">
        <v>1212</v>
      </c>
      <c r="B441" s="9"/>
      <c r="C441" s="11" t="s">
        <v>1213</v>
      </c>
    </row>
    <row r="442" spans="1:3">
      <c r="A442" s="11" t="s">
        <v>1214</v>
      </c>
      <c r="B442" s="9"/>
      <c r="C442" s="11" t="s">
        <v>1215</v>
      </c>
    </row>
    <row r="443" spans="1:3">
      <c r="A443" s="11" t="s">
        <v>1216</v>
      </c>
      <c r="B443" s="9"/>
      <c r="C443" s="11" t="s">
        <v>1217</v>
      </c>
    </row>
    <row r="444" spans="1:3">
      <c r="A444" s="11" t="s">
        <v>1218</v>
      </c>
      <c r="B444" s="9"/>
      <c r="C444" s="11" t="s">
        <v>1219</v>
      </c>
    </row>
    <row r="445" spans="1:3">
      <c r="A445" s="11" t="s">
        <v>1220</v>
      </c>
      <c r="B445" s="9"/>
      <c r="C445" s="11" t="s">
        <v>1221</v>
      </c>
    </row>
    <row r="446" spans="1:3">
      <c r="A446" s="11" t="s">
        <v>1222</v>
      </c>
      <c r="B446" s="9"/>
      <c r="C446" s="11" t="s">
        <v>1223</v>
      </c>
    </row>
    <row r="447" spans="1:3">
      <c r="A447" s="11" t="s">
        <v>1224</v>
      </c>
      <c r="B447" s="9"/>
      <c r="C447" s="11" t="s">
        <v>1225</v>
      </c>
    </row>
    <row r="448" spans="1:3">
      <c r="A448" s="11" t="s">
        <v>1226</v>
      </c>
      <c r="B448" s="9"/>
      <c r="C448" s="11" t="s">
        <v>1227</v>
      </c>
    </row>
    <row r="449" spans="1:3">
      <c r="A449" s="11" t="s">
        <v>1228</v>
      </c>
      <c r="B449" s="9"/>
      <c r="C449" s="11" t="s">
        <v>196</v>
      </c>
    </row>
    <row r="450" spans="1:3">
      <c r="A450" s="11" t="s">
        <v>1229</v>
      </c>
      <c r="B450" s="9"/>
      <c r="C450" s="11" t="s">
        <v>197</v>
      </c>
    </row>
    <row r="451" spans="1:3">
      <c r="A451" s="11" t="s">
        <v>1230</v>
      </c>
      <c r="B451" s="9"/>
      <c r="C451" s="11" t="s">
        <v>198</v>
      </c>
    </row>
    <row r="452" spans="1:3">
      <c r="A452" s="11" t="s">
        <v>1231</v>
      </c>
      <c r="B452" s="9"/>
      <c r="C452" s="11" t="s">
        <v>199</v>
      </c>
    </row>
    <row r="453" spans="1:3">
      <c r="A453" s="11" t="s">
        <v>1232</v>
      </c>
      <c r="B453" s="9"/>
      <c r="C453" s="11" t="s">
        <v>200</v>
      </c>
    </row>
    <row r="454" spans="1:3">
      <c r="A454" s="11" t="s">
        <v>1233</v>
      </c>
      <c r="B454" s="9"/>
      <c r="C454" s="11" t="s">
        <v>201</v>
      </c>
    </row>
    <row r="455" spans="1:3">
      <c r="A455" s="11" t="s">
        <v>1234</v>
      </c>
      <c r="B455" s="9"/>
      <c r="C455" s="11" t="s">
        <v>1235</v>
      </c>
    </row>
    <row r="456" spans="1:3">
      <c r="A456" s="11" t="s">
        <v>1236</v>
      </c>
      <c r="B456" s="9"/>
      <c r="C456" s="11" t="s">
        <v>1237</v>
      </c>
    </row>
    <row r="457" spans="1:3">
      <c r="A457" s="11" t="s">
        <v>1238</v>
      </c>
      <c r="B457" s="9"/>
      <c r="C457" s="11" t="s">
        <v>1239</v>
      </c>
    </row>
    <row r="458" spans="1:3">
      <c r="A458" s="11" t="s">
        <v>1240</v>
      </c>
      <c r="B458" s="9"/>
      <c r="C458" s="11" t="s">
        <v>1241</v>
      </c>
    </row>
    <row r="459" spans="1:3">
      <c r="A459" s="11" t="s">
        <v>1242</v>
      </c>
      <c r="B459" s="9"/>
      <c r="C459" s="11" t="s">
        <v>204</v>
      </c>
    </row>
    <row r="460" spans="1:3">
      <c r="A460" s="11" t="s">
        <v>1243</v>
      </c>
      <c r="B460" s="9"/>
      <c r="C460" s="11" t="s">
        <v>1244</v>
      </c>
    </row>
    <row r="461" spans="1:3">
      <c r="A461" s="11" t="s">
        <v>1245</v>
      </c>
      <c r="B461" s="9"/>
      <c r="C461" s="11" t="s">
        <v>1246</v>
      </c>
    </row>
    <row r="462" spans="1:3">
      <c r="A462" s="11" t="s">
        <v>1247</v>
      </c>
      <c r="B462" s="9"/>
      <c r="C462" s="11" t="s">
        <v>1248</v>
      </c>
    </row>
    <row r="463" spans="1:3">
      <c r="A463" s="11" t="s">
        <v>1249</v>
      </c>
      <c r="B463" s="9"/>
      <c r="C463" s="11" t="s">
        <v>1250</v>
      </c>
    </row>
    <row r="464" spans="1:3">
      <c r="A464" s="11" t="s">
        <v>1251</v>
      </c>
      <c r="B464" s="9"/>
      <c r="C464" s="11" t="s">
        <v>1252</v>
      </c>
    </row>
    <row r="465" spans="1:3">
      <c r="A465" s="11" t="s">
        <v>1253</v>
      </c>
      <c r="B465" s="9"/>
      <c r="C465" s="11" t="s">
        <v>1254</v>
      </c>
    </row>
    <row r="466" spans="1:3">
      <c r="A466" s="11" t="s">
        <v>1255</v>
      </c>
      <c r="B466" s="9"/>
      <c r="C466" s="11" t="s">
        <v>1256</v>
      </c>
    </row>
    <row r="467" spans="1:3">
      <c r="A467" s="11" t="s">
        <v>1257</v>
      </c>
      <c r="B467" s="9"/>
      <c r="C467" s="11" t="s">
        <v>1258</v>
      </c>
    </row>
    <row r="468" spans="1:3">
      <c r="A468" s="11" t="s">
        <v>1259</v>
      </c>
      <c r="B468" s="9"/>
      <c r="C468" s="11" t="s">
        <v>1260</v>
      </c>
    </row>
    <row r="469" spans="1:3">
      <c r="A469" s="11" t="s">
        <v>1261</v>
      </c>
      <c r="B469" s="9"/>
      <c r="C469" s="11" t="s">
        <v>1262</v>
      </c>
    </row>
    <row r="470" spans="1:3">
      <c r="A470" s="11" t="s">
        <v>1263</v>
      </c>
      <c r="B470" s="9"/>
      <c r="C470" s="11" t="s">
        <v>1264</v>
      </c>
    </row>
    <row r="471" spans="1:3">
      <c r="A471" s="11" t="s">
        <v>1265</v>
      </c>
      <c r="B471" s="9"/>
      <c r="C471" s="11" t="s">
        <v>1266</v>
      </c>
    </row>
    <row r="472" spans="1:3">
      <c r="A472" s="11" t="s">
        <v>1267</v>
      </c>
      <c r="B472" s="9"/>
      <c r="C472" s="11" t="s">
        <v>1268</v>
      </c>
    </row>
    <row r="473" spans="1:3">
      <c r="A473" s="11" t="s">
        <v>1269</v>
      </c>
      <c r="B473" s="9"/>
      <c r="C473" s="11" t="s">
        <v>1270</v>
      </c>
    </row>
    <row r="474" spans="1:3">
      <c r="A474" s="11" t="s">
        <v>1271</v>
      </c>
      <c r="B474" s="9"/>
      <c r="C474" s="11" t="s">
        <v>1272</v>
      </c>
    </row>
    <row r="475" spans="1:3">
      <c r="A475" s="11" t="s">
        <v>1273</v>
      </c>
      <c r="B475" s="9"/>
      <c r="C475" s="11" t="s">
        <v>1274</v>
      </c>
    </row>
    <row r="476" spans="1:3">
      <c r="A476" s="11" t="s">
        <v>1275</v>
      </c>
      <c r="B476" s="9"/>
      <c r="C476" s="11" t="s">
        <v>1276</v>
      </c>
    </row>
    <row r="477" spans="1:3">
      <c r="A477" s="11" t="s">
        <v>1277</v>
      </c>
      <c r="B477" s="9"/>
      <c r="C477" s="11" t="s">
        <v>1278</v>
      </c>
    </row>
    <row r="478" spans="1:3">
      <c r="A478" s="11" t="s">
        <v>1279</v>
      </c>
      <c r="B478" s="9"/>
      <c r="C478" s="11" t="s">
        <v>1280</v>
      </c>
    </row>
    <row r="479" spans="1:3">
      <c r="A479" s="11" t="s">
        <v>1281</v>
      </c>
      <c r="B479" s="9"/>
      <c r="C479" s="11" t="s">
        <v>1282</v>
      </c>
    </row>
    <row r="480" spans="1:3">
      <c r="A480" s="11" t="s">
        <v>1283</v>
      </c>
      <c r="B480" s="9"/>
      <c r="C480" s="11" t="s">
        <v>1284</v>
      </c>
    </row>
    <row r="481" spans="1:3">
      <c r="A481" s="11" t="s">
        <v>1285</v>
      </c>
      <c r="B481" s="9"/>
      <c r="C481" s="11" t="s">
        <v>1286</v>
      </c>
    </row>
    <row r="482" spans="1:3">
      <c r="A482" s="11" t="s">
        <v>1287</v>
      </c>
      <c r="B482" s="9"/>
      <c r="C482" s="11" t="s">
        <v>1288</v>
      </c>
    </row>
    <row r="483" spans="1:3">
      <c r="A483" s="11" t="s">
        <v>1289</v>
      </c>
      <c r="B483" s="9"/>
      <c r="C483" s="11" t="s">
        <v>1290</v>
      </c>
    </row>
    <row r="484" spans="1:3">
      <c r="A484" s="11" t="s">
        <v>1291</v>
      </c>
      <c r="B484" s="9"/>
      <c r="C484" s="11" t="s">
        <v>1292</v>
      </c>
    </row>
    <row r="485" spans="1:3">
      <c r="A485" s="11" t="s">
        <v>1293</v>
      </c>
      <c r="B485" s="9"/>
      <c r="C485" s="11" t="s">
        <v>1294</v>
      </c>
    </row>
    <row r="486" spans="1:3">
      <c r="A486" s="11" t="s">
        <v>1295</v>
      </c>
      <c r="B486" s="9"/>
      <c r="C486" s="11" t="s">
        <v>1296</v>
      </c>
    </row>
    <row r="487" spans="1:3">
      <c r="A487" s="11" t="s">
        <v>1297</v>
      </c>
      <c r="B487" s="9"/>
      <c r="C487" s="11" t="s">
        <v>1298</v>
      </c>
    </row>
    <row r="488" spans="1:3">
      <c r="A488" s="11" t="s">
        <v>1299</v>
      </c>
      <c r="B488" s="9"/>
      <c r="C488" s="11" t="s">
        <v>1300</v>
      </c>
    </row>
    <row r="489" spans="1:3">
      <c r="A489" s="11" t="s">
        <v>1301</v>
      </c>
      <c r="B489" s="9"/>
      <c r="C489" s="11" t="s">
        <v>1302</v>
      </c>
    </row>
    <row r="490" spans="1:3">
      <c r="A490" s="11" t="s">
        <v>1303</v>
      </c>
      <c r="B490" s="9"/>
      <c r="C490" s="11" t="s">
        <v>1304</v>
      </c>
    </row>
    <row r="491" spans="1:3">
      <c r="A491" s="11" t="s">
        <v>1305</v>
      </c>
      <c r="B491" s="9"/>
      <c r="C491" s="11" t="s">
        <v>1306</v>
      </c>
    </row>
    <row r="492" spans="1:3">
      <c r="A492" s="11" t="s">
        <v>1307</v>
      </c>
      <c r="B492" s="9"/>
      <c r="C492" s="11" t="s">
        <v>1308</v>
      </c>
    </row>
    <row r="493" spans="1:3">
      <c r="A493" s="11" t="s">
        <v>1309</v>
      </c>
      <c r="B493" s="9"/>
      <c r="C493" s="11" t="s">
        <v>1310</v>
      </c>
    </row>
    <row r="494" spans="1:3">
      <c r="A494" s="11" t="s">
        <v>1311</v>
      </c>
      <c r="B494" s="9"/>
      <c r="C494" s="11" t="s">
        <v>1312</v>
      </c>
    </row>
    <row r="495" spans="1:3">
      <c r="A495" s="11" t="s">
        <v>1313</v>
      </c>
      <c r="B495" s="9"/>
      <c r="C495" s="11" t="s">
        <v>1314</v>
      </c>
    </row>
    <row r="496" spans="1:3">
      <c r="A496" s="11" t="s">
        <v>1315</v>
      </c>
      <c r="B496" s="9"/>
      <c r="C496" s="11" t="s">
        <v>1316</v>
      </c>
    </row>
    <row r="497" spans="1:3">
      <c r="A497" s="11" t="s">
        <v>1317</v>
      </c>
      <c r="B497" s="9"/>
      <c r="C497" s="11" t="s">
        <v>210</v>
      </c>
    </row>
    <row r="498" spans="1:3">
      <c r="A498" s="11" t="s">
        <v>1318</v>
      </c>
      <c r="B498" s="9"/>
      <c r="C498" s="11" t="s">
        <v>1319</v>
      </c>
    </row>
    <row r="499" spans="1:3">
      <c r="A499" s="11" t="s">
        <v>1320</v>
      </c>
      <c r="B499" s="9"/>
      <c r="C499" s="11" t="s">
        <v>211</v>
      </c>
    </row>
    <row r="500" spans="1:3">
      <c r="A500" s="11" t="s">
        <v>1321</v>
      </c>
      <c r="B500" s="9"/>
      <c r="C500" s="11" t="s">
        <v>212</v>
      </c>
    </row>
    <row r="501" spans="1:3">
      <c r="A501" s="11" t="s">
        <v>1322</v>
      </c>
      <c r="B501" s="9"/>
      <c r="C501" s="11" t="s">
        <v>1323</v>
      </c>
    </row>
    <row r="502" spans="1:3">
      <c r="A502" s="11" t="s">
        <v>1324</v>
      </c>
      <c r="B502" s="9"/>
      <c r="C502" s="11" t="s">
        <v>1325</v>
      </c>
    </row>
    <row r="503" spans="1:3">
      <c r="A503" s="11" t="s">
        <v>1326</v>
      </c>
      <c r="B503" s="9"/>
      <c r="C503" s="11" t="s">
        <v>1327</v>
      </c>
    </row>
    <row r="504" spans="1:3">
      <c r="A504" s="11" t="s">
        <v>1328</v>
      </c>
      <c r="B504" s="9"/>
      <c r="C504" s="11" t="s">
        <v>1329</v>
      </c>
    </row>
    <row r="505" spans="1:3">
      <c r="A505" s="11" t="s">
        <v>1330</v>
      </c>
      <c r="B505" s="9"/>
      <c r="C505" s="11" t="s">
        <v>1331</v>
      </c>
    </row>
    <row r="506" spans="1:3">
      <c r="A506" s="11" t="s">
        <v>1332</v>
      </c>
      <c r="B506" s="9"/>
      <c r="C506" s="11" t="s">
        <v>1333</v>
      </c>
    </row>
    <row r="507" spans="1:3">
      <c r="A507" s="11" t="s">
        <v>1334</v>
      </c>
      <c r="B507" s="9"/>
      <c r="C507" s="11" t="s">
        <v>1335</v>
      </c>
    </row>
    <row r="508" spans="1:3">
      <c r="A508" s="11" t="s">
        <v>1336</v>
      </c>
      <c r="B508" s="9"/>
      <c r="C508" s="11" t="s">
        <v>1337</v>
      </c>
    </row>
    <row r="509" spans="1:3">
      <c r="A509" s="11" t="s">
        <v>1338</v>
      </c>
      <c r="B509" s="9"/>
      <c r="C509" s="11" t="s">
        <v>1339</v>
      </c>
    </row>
    <row r="510" spans="1:3">
      <c r="A510" s="11" t="s">
        <v>1340</v>
      </c>
      <c r="B510" s="9"/>
      <c r="C510" s="11" t="s">
        <v>217</v>
      </c>
    </row>
    <row r="511" spans="1:3">
      <c r="A511" s="11" t="s">
        <v>1341</v>
      </c>
      <c r="B511" s="9"/>
      <c r="C511" s="11" t="s">
        <v>1342</v>
      </c>
    </row>
    <row r="512" spans="1:3">
      <c r="A512" s="11" t="s">
        <v>1343</v>
      </c>
      <c r="B512" s="9"/>
      <c r="C512" s="11" t="s">
        <v>1344</v>
      </c>
    </row>
    <row r="513" spans="1:3">
      <c r="A513" s="11" t="s">
        <v>1345</v>
      </c>
      <c r="B513" s="9"/>
      <c r="C513" s="11" t="s">
        <v>1346</v>
      </c>
    </row>
    <row r="514" spans="1:3">
      <c r="A514" s="11" t="s">
        <v>1347</v>
      </c>
      <c r="B514" s="9"/>
      <c r="C514" s="11" t="s">
        <v>1348</v>
      </c>
    </row>
    <row r="515" spans="1:3">
      <c r="A515" s="11" t="s">
        <v>1349</v>
      </c>
      <c r="B515" s="9"/>
      <c r="C515" s="11" t="s">
        <v>1350</v>
      </c>
    </row>
    <row r="516" spans="1:3">
      <c r="A516" s="11" t="s">
        <v>1351</v>
      </c>
      <c r="B516" s="9"/>
      <c r="C516" s="11" t="s">
        <v>1352</v>
      </c>
    </row>
    <row r="517" spans="1:3">
      <c r="A517" s="11" t="s">
        <v>1353</v>
      </c>
      <c r="B517" s="9"/>
      <c r="C517" s="11" t="s">
        <v>1354</v>
      </c>
    </row>
    <row r="518" spans="1:3">
      <c r="A518" s="11" t="s">
        <v>1355</v>
      </c>
      <c r="B518" s="9"/>
      <c r="C518" s="11" t="s">
        <v>1356</v>
      </c>
    </row>
    <row r="519" spans="1:3">
      <c r="A519" s="11" t="s">
        <v>1357</v>
      </c>
      <c r="B519" s="9"/>
      <c r="C519" s="11" t="s">
        <v>1358</v>
      </c>
    </row>
    <row r="520" spans="1:3">
      <c r="A520" s="11" t="s">
        <v>1359</v>
      </c>
      <c r="B520" s="9"/>
      <c r="C520" s="11" t="s">
        <v>1360</v>
      </c>
    </row>
    <row r="521" spans="1:3">
      <c r="A521" s="11" t="s">
        <v>1361</v>
      </c>
      <c r="B521" s="9"/>
      <c r="C521" s="11" t="s">
        <v>1362</v>
      </c>
    </row>
    <row r="522" spans="1:3">
      <c r="A522" s="11" t="s">
        <v>1363</v>
      </c>
      <c r="B522" s="9"/>
      <c r="C522" s="11" t="s">
        <v>1364</v>
      </c>
    </row>
    <row r="523" spans="1:3">
      <c r="A523" s="11" t="s">
        <v>1365</v>
      </c>
      <c r="B523" s="9"/>
      <c r="C523" s="11" t="s">
        <v>1366</v>
      </c>
    </row>
    <row r="524" spans="1:3">
      <c r="A524" s="11" t="s">
        <v>1367</v>
      </c>
      <c r="B524" s="9"/>
      <c r="C524" s="11" t="s">
        <v>1368</v>
      </c>
    </row>
    <row r="525" spans="1:3">
      <c r="A525" s="11" t="s">
        <v>1369</v>
      </c>
      <c r="B525" s="9"/>
      <c r="C525" s="11" t="s">
        <v>1370</v>
      </c>
    </row>
    <row r="526" spans="1:3">
      <c r="A526" s="11" t="s">
        <v>1371</v>
      </c>
      <c r="B526" s="9"/>
      <c r="C526" s="11" t="s">
        <v>1372</v>
      </c>
    </row>
    <row r="527" spans="1:3">
      <c r="A527" s="11" t="s">
        <v>1373</v>
      </c>
      <c r="B527" s="9"/>
      <c r="C527" s="11" t="s">
        <v>1374</v>
      </c>
    </row>
    <row r="528" spans="1:3">
      <c r="A528" s="11" t="s">
        <v>1375</v>
      </c>
      <c r="B528" s="9"/>
      <c r="C528" s="11" t="s">
        <v>1376</v>
      </c>
    </row>
    <row r="529" spans="1:3">
      <c r="A529" s="11" t="s">
        <v>1377</v>
      </c>
      <c r="B529" s="9"/>
      <c r="C529" s="11" t="s">
        <v>1378</v>
      </c>
    </row>
    <row r="530" spans="1:3">
      <c r="A530" s="11" t="s">
        <v>1379</v>
      </c>
      <c r="B530" s="9"/>
      <c r="C530" s="11" t="s">
        <v>1380</v>
      </c>
    </row>
    <row r="531" spans="1:3">
      <c r="A531" s="11" t="s">
        <v>1381</v>
      </c>
      <c r="B531" s="9"/>
      <c r="C531" s="11" t="s">
        <v>225</v>
      </c>
    </row>
    <row r="532" spans="1:3">
      <c r="A532" s="11" t="s">
        <v>1382</v>
      </c>
      <c r="B532" s="9"/>
      <c r="C532" s="11" t="s">
        <v>1383</v>
      </c>
    </row>
    <row r="533" spans="1:3">
      <c r="A533" s="11" t="s">
        <v>1384</v>
      </c>
      <c r="B533" s="9"/>
      <c r="C533" s="11" t="s">
        <v>1385</v>
      </c>
    </row>
    <row r="534" spans="1:3">
      <c r="A534" s="11" t="s">
        <v>1386</v>
      </c>
      <c r="B534" s="9"/>
      <c r="C534" s="11" t="s">
        <v>1387</v>
      </c>
    </row>
    <row r="535" spans="1:3">
      <c r="A535" s="11" t="s">
        <v>1388</v>
      </c>
      <c r="B535" s="9"/>
      <c r="C535" s="11" t="s">
        <v>1389</v>
      </c>
    </row>
    <row r="536" spans="1:3">
      <c r="A536" s="11" t="s">
        <v>1390</v>
      </c>
      <c r="B536" s="9"/>
      <c r="C536" s="11" t="s">
        <v>1391</v>
      </c>
    </row>
    <row r="537" spans="1:3">
      <c r="A537" s="11" t="s">
        <v>1392</v>
      </c>
      <c r="B537" s="9"/>
      <c r="C537" s="11" t="s">
        <v>1393</v>
      </c>
    </row>
    <row r="538" spans="1:3">
      <c r="A538" s="11" t="s">
        <v>1394</v>
      </c>
      <c r="B538" s="9"/>
      <c r="C538" s="11" t="s">
        <v>1395</v>
      </c>
    </row>
    <row r="539" spans="1:3">
      <c r="A539" s="11" t="s">
        <v>1396</v>
      </c>
      <c r="B539" s="9"/>
      <c r="C539" s="11" t="s">
        <v>230</v>
      </c>
    </row>
    <row r="540" spans="1:3">
      <c r="A540" s="11" t="s">
        <v>1397</v>
      </c>
      <c r="B540" s="9"/>
      <c r="C540" s="11" t="s">
        <v>1398</v>
      </c>
    </row>
    <row r="541" spans="1:3">
      <c r="A541" s="11" t="s">
        <v>1399</v>
      </c>
      <c r="B541" s="9"/>
      <c r="C541" s="11" t="s">
        <v>1400</v>
      </c>
    </row>
    <row r="542" spans="1:3">
      <c r="A542" s="11" t="s">
        <v>1401</v>
      </c>
      <c r="B542" s="9"/>
      <c r="C542" s="11" t="s">
        <v>1402</v>
      </c>
    </row>
    <row r="543" spans="1:3">
      <c r="A543" s="11" t="s">
        <v>1403</v>
      </c>
      <c r="B543" s="9"/>
      <c r="C543" s="11" t="s">
        <v>1404</v>
      </c>
    </row>
    <row r="544" spans="1:3">
      <c r="A544" s="11" t="s">
        <v>1405</v>
      </c>
      <c r="B544" s="9"/>
      <c r="C544" s="11" t="s">
        <v>1406</v>
      </c>
    </row>
    <row r="545" spans="1:3">
      <c r="A545" s="11" t="s">
        <v>1407</v>
      </c>
      <c r="B545" s="9"/>
      <c r="C545" s="11" t="s">
        <v>1408</v>
      </c>
    </row>
    <row r="546" spans="1:3">
      <c r="A546" s="11" t="s">
        <v>1409</v>
      </c>
      <c r="B546" s="9"/>
      <c r="C546" s="11" t="s">
        <v>1410</v>
      </c>
    </row>
    <row r="547" spans="1:3">
      <c r="A547" s="11" t="s">
        <v>1411</v>
      </c>
      <c r="B547" s="9"/>
      <c r="C547" s="11" t="s">
        <v>1412</v>
      </c>
    </row>
    <row r="548" spans="1:3">
      <c r="A548" s="11" t="s">
        <v>1413</v>
      </c>
      <c r="B548" s="9"/>
      <c r="C548" s="11" t="s">
        <v>1414</v>
      </c>
    </row>
    <row r="549" spans="1:3">
      <c r="A549" s="11" t="s">
        <v>1415</v>
      </c>
      <c r="B549" s="9"/>
      <c r="C549" s="11" t="s">
        <v>234</v>
      </c>
    </row>
    <row r="550" spans="1:3">
      <c r="A550" s="11" t="s">
        <v>1416</v>
      </c>
      <c r="B550" s="9"/>
      <c r="C550" s="11" t="s">
        <v>1417</v>
      </c>
    </row>
    <row r="551" spans="1:3">
      <c r="A551" s="11" t="s">
        <v>1418</v>
      </c>
      <c r="B551" s="9"/>
      <c r="C551" s="11" t="s">
        <v>1419</v>
      </c>
    </row>
    <row r="552" spans="1:3">
      <c r="A552" s="11" t="s">
        <v>1420</v>
      </c>
      <c r="B552" s="9"/>
      <c r="C552" s="11" t="s">
        <v>1421</v>
      </c>
    </row>
    <row r="553" spans="1:3">
      <c r="A553" s="11" t="s">
        <v>1422</v>
      </c>
      <c r="B553" s="9"/>
      <c r="C553" s="11" t="s">
        <v>1423</v>
      </c>
    </row>
    <row r="554" spans="1:3">
      <c r="A554" s="11" t="s">
        <v>1424</v>
      </c>
      <c r="B554" s="9"/>
      <c r="C554" s="11" t="s">
        <v>1425</v>
      </c>
    </row>
    <row r="555" spans="1:3">
      <c r="A555" s="11" t="s">
        <v>1426</v>
      </c>
      <c r="B555" s="9"/>
      <c r="C555" s="11" t="s">
        <v>1427</v>
      </c>
    </row>
    <row r="556" spans="1:3">
      <c r="A556" s="11" t="s">
        <v>1428</v>
      </c>
      <c r="B556" s="9"/>
      <c r="C556" s="11" t="s">
        <v>1429</v>
      </c>
    </row>
    <row r="557" spans="1:3">
      <c r="A557" s="11" t="s">
        <v>1430</v>
      </c>
      <c r="B557" s="9"/>
      <c r="C557" s="11" t="s">
        <v>1431</v>
      </c>
    </row>
    <row r="558" spans="1:3">
      <c r="A558" s="11" t="s">
        <v>1432</v>
      </c>
      <c r="B558" s="9"/>
      <c r="C558" s="11" t="s">
        <v>1433</v>
      </c>
    </row>
    <row r="559" spans="1:3">
      <c r="A559" s="11" t="s">
        <v>1434</v>
      </c>
      <c r="B559" s="9"/>
      <c r="C559" s="11" t="s">
        <v>1435</v>
      </c>
    </row>
    <row r="560" spans="1:3">
      <c r="A560" s="11" t="s">
        <v>1436</v>
      </c>
      <c r="B560" s="9"/>
      <c r="C560" s="11" t="s">
        <v>241</v>
      </c>
    </row>
    <row r="561" spans="1:3">
      <c r="A561" s="11" t="s">
        <v>1437</v>
      </c>
      <c r="B561" s="9"/>
      <c r="C561" s="11" t="s">
        <v>242</v>
      </c>
    </row>
    <row r="562" spans="1:3">
      <c r="A562" s="11" t="s">
        <v>1438</v>
      </c>
      <c r="B562" s="9"/>
      <c r="C562" s="11" t="s">
        <v>243</v>
      </c>
    </row>
    <row r="563" spans="1:3">
      <c r="A563" s="11" t="s">
        <v>1439</v>
      </c>
      <c r="B563" s="9"/>
      <c r="C563" s="11" t="s">
        <v>244</v>
      </c>
    </row>
    <row r="564" spans="1:3">
      <c r="A564" s="11" t="s">
        <v>1440</v>
      </c>
      <c r="B564" s="9"/>
      <c r="C564" s="11" t="s">
        <v>245</v>
      </c>
    </row>
    <row r="565" spans="1:3">
      <c r="A565" s="11" t="s">
        <v>1441</v>
      </c>
      <c r="B565" s="9"/>
      <c r="C565" s="11" t="s">
        <v>246</v>
      </c>
    </row>
    <row r="566" spans="1:3">
      <c r="A566" s="11" t="s">
        <v>1442</v>
      </c>
      <c r="B566" s="9"/>
      <c r="C566" s="11" t="s">
        <v>247</v>
      </c>
    </row>
    <row r="567" spans="1:3">
      <c r="A567" s="11" t="s">
        <v>1443</v>
      </c>
      <c r="B567" s="9"/>
      <c r="C567" s="11" t="s">
        <v>248</v>
      </c>
    </row>
    <row r="568" spans="1:3">
      <c r="A568" s="11" t="s">
        <v>1444</v>
      </c>
      <c r="B568" s="9"/>
      <c r="C568" s="11" t="s">
        <v>249</v>
      </c>
    </row>
    <row r="569" spans="1:3">
      <c r="A569" s="11" t="s">
        <v>1445</v>
      </c>
      <c r="B569" s="9"/>
      <c r="C569" s="11" t="s">
        <v>250</v>
      </c>
    </row>
    <row r="570" spans="1:3">
      <c r="A570" s="11" t="s">
        <v>1446</v>
      </c>
      <c r="B570" s="9"/>
      <c r="C570" s="11" t="s">
        <v>1447</v>
      </c>
    </row>
    <row r="571" spans="1:3">
      <c r="A571" s="11" t="s">
        <v>1448</v>
      </c>
      <c r="B571" s="9"/>
      <c r="C571" s="11" t="s">
        <v>1449</v>
      </c>
    </row>
    <row r="572" spans="1:3">
      <c r="A572" s="11" t="s">
        <v>1450</v>
      </c>
      <c r="B572" s="9"/>
      <c r="C572" s="11" t="s">
        <v>1451</v>
      </c>
    </row>
    <row r="573" spans="1:3">
      <c r="A573" s="11" t="s">
        <v>1452</v>
      </c>
      <c r="B573" s="9"/>
      <c r="C573" s="11" t="s">
        <v>1453</v>
      </c>
    </row>
    <row r="574" spans="1:3">
      <c r="A574" s="11" t="s">
        <v>1454</v>
      </c>
      <c r="B574" s="9"/>
      <c r="C574" s="11" t="s">
        <v>1455</v>
      </c>
    </row>
    <row r="575" spans="1:3">
      <c r="A575" s="11" t="s">
        <v>1456</v>
      </c>
      <c r="B575" s="9"/>
      <c r="C575" s="11" t="s">
        <v>1457</v>
      </c>
    </row>
    <row r="576" spans="1:3">
      <c r="A576" s="11" t="s">
        <v>1458</v>
      </c>
      <c r="B576" s="9"/>
      <c r="C576" s="11" t="s">
        <v>1459</v>
      </c>
    </row>
    <row r="577" spans="1:3">
      <c r="A577" s="11" t="s">
        <v>1460</v>
      </c>
      <c r="B577" s="9"/>
      <c r="C577" s="11" t="s">
        <v>1461</v>
      </c>
    </row>
    <row r="578" spans="1:3">
      <c r="A578" s="11" t="s">
        <v>1462</v>
      </c>
      <c r="B578" s="9"/>
      <c r="C578" s="11" t="s">
        <v>1463</v>
      </c>
    </row>
    <row r="579" spans="1:3">
      <c r="A579" s="11" t="s">
        <v>1464</v>
      </c>
      <c r="B579" s="9"/>
      <c r="C579" s="11" t="s">
        <v>1465</v>
      </c>
    </row>
    <row r="580" spans="1:3">
      <c r="A580" s="11" t="s">
        <v>1466</v>
      </c>
      <c r="B580" s="9"/>
      <c r="C580" s="11" t="s">
        <v>1467</v>
      </c>
    </row>
    <row r="581" spans="1:3">
      <c r="A581" s="11" t="s">
        <v>1468</v>
      </c>
      <c r="B581" s="9"/>
      <c r="C581" s="11" t="s">
        <v>254</v>
      </c>
    </row>
    <row r="582" spans="1:3">
      <c r="A582" s="11" t="s">
        <v>1469</v>
      </c>
      <c r="B582" s="9"/>
      <c r="C582" s="11" t="s">
        <v>1470</v>
      </c>
    </row>
    <row r="583" spans="1:3">
      <c r="A583" s="11" t="s">
        <v>1471</v>
      </c>
      <c r="B583" s="9"/>
      <c r="C583" s="11" t="s">
        <v>256</v>
      </c>
    </row>
    <row r="584" spans="1:3">
      <c r="A584" s="11" t="s">
        <v>1472</v>
      </c>
      <c r="B584" s="9"/>
      <c r="C584" s="11" t="s">
        <v>257</v>
      </c>
    </row>
    <row r="585" spans="1:3">
      <c r="A585" s="11" t="s">
        <v>1473</v>
      </c>
      <c r="B585" s="9"/>
      <c r="C585" s="11" t="s">
        <v>258</v>
      </c>
    </row>
    <row r="586" spans="1:3">
      <c r="A586" s="11" t="s">
        <v>1474</v>
      </c>
      <c r="B586" s="9"/>
      <c r="C586" s="11" t="s">
        <v>259</v>
      </c>
    </row>
    <row r="587" spans="1:3">
      <c r="A587" s="11" t="s">
        <v>1475</v>
      </c>
      <c r="B587" s="9"/>
      <c r="C587" s="11" t="s">
        <v>1476</v>
      </c>
    </row>
    <row r="588" spans="1:3">
      <c r="A588" s="11" t="s">
        <v>1477</v>
      </c>
      <c r="B588" s="9"/>
      <c r="C588" s="11" t="s">
        <v>1478</v>
      </c>
    </row>
    <row r="589" spans="1:3">
      <c r="A589" s="11" t="s">
        <v>1479</v>
      </c>
      <c r="B589" s="9"/>
      <c r="C589" s="11" t="s">
        <v>1480</v>
      </c>
    </row>
    <row r="590" spans="1:3">
      <c r="A590" s="11" t="s">
        <v>1481</v>
      </c>
      <c r="B590" s="9"/>
      <c r="C590" s="11" t="s">
        <v>1482</v>
      </c>
    </row>
    <row r="591" spans="1:3">
      <c r="A591" s="11" t="s">
        <v>1483</v>
      </c>
      <c r="B591" s="9"/>
      <c r="C591" s="11" t="s">
        <v>1484</v>
      </c>
    </row>
    <row r="592" spans="1:3">
      <c r="A592" s="11" t="s">
        <v>1485</v>
      </c>
      <c r="B592" s="9"/>
      <c r="C592" s="11" t="s">
        <v>1486</v>
      </c>
    </row>
    <row r="593" spans="1:3">
      <c r="A593" s="11" t="s">
        <v>1487</v>
      </c>
      <c r="B593" s="9"/>
      <c r="C593" s="11" t="s">
        <v>1488</v>
      </c>
    </row>
    <row r="594" spans="1:3">
      <c r="A594" s="11" t="s">
        <v>1489</v>
      </c>
      <c r="B594" s="9"/>
      <c r="C594" s="11" t="s">
        <v>262</v>
      </c>
    </row>
    <row r="595" spans="1:3">
      <c r="A595" s="11" t="s">
        <v>1490</v>
      </c>
      <c r="B595" s="9"/>
      <c r="C595" s="11" t="s">
        <v>1491</v>
      </c>
    </row>
    <row r="596" spans="1:3">
      <c r="A596" s="11" t="s">
        <v>1492</v>
      </c>
      <c r="B596" s="9"/>
      <c r="C596" s="11" t="s">
        <v>1493</v>
      </c>
    </row>
    <row r="597" spans="1:3">
      <c r="A597" s="11" t="s">
        <v>1494</v>
      </c>
      <c r="B597" s="9"/>
      <c r="C597" s="11" t="s">
        <v>1495</v>
      </c>
    </row>
    <row r="598" spans="1:3">
      <c r="A598" s="11" t="s">
        <v>1496</v>
      </c>
      <c r="B598" s="9"/>
      <c r="C598" s="11" t="s">
        <v>1497</v>
      </c>
    </row>
    <row r="599" spans="1:3">
      <c r="A599" s="11" t="s">
        <v>1498</v>
      </c>
      <c r="B599" s="9"/>
      <c r="C599" s="11" t="s">
        <v>1499</v>
      </c>
    </row>
    <row r="600" spans="1:3">
      <c r="A600" s="11" t="s">
        <v>1500</v>
      </c>
      <c r="B600" s="9"/>
      <c r="C600" s="11" t="s">
        <v>1501</v>
      </c>
    </row>
    <row r="601" spans="1:3">
      <c r="A601" s="11" t="s">
        <v>1502</v>
      </c>
      <c r="B601" s="9"/>
      <c r="C601" s="11" t="s">
        <v>1503</v>
      </c>
    </row>
    <row r="602" spans="1:3">
      <c r="A602" s="11" t="s">
        <v>1504</v>
      </c>
      <c r="B602" s="9"/>
      <c r="C602" s="11" t="s">
        <v>1505</v>
      </c>
    </row>
    <row r="603" spans="1:3">
      <c r="A603" s="11" t="s">
        <v>1506</v>
      </c>
      <c r="B603" s="9"/>
      <c r="C603" s="11" t="s">
        <v>1507</v>
      </c>
    </row>
    <row r="604" spans="1:3">
      <c r="A604" s="11" t="s">
        <v>1508</v>
      </c>
      <c r="B604" s="9"/>
      <c r="C604" s="11" t="s">
        <v>1509</v>
      </c>
    </row>
    <row r="605" spans="1:3">
      <c r="A605" s="11" t="s">
        <v>1510</v>
      </c>
      <c r="B605" s="9"/>
      <c r="C605" s="11" t="s">
        <v>1511</v>
      </c>
    </row>
    <row r="606" spans="1:3">
      <c r="A606" s="11" t="s">
        <v>1512</v>
      </c>
      <c r="B606" s="9"/>
      <c r="C606" s="11" t="s">
        <v>1513</v>
      </c>
    </row>
    <row r="607" spans="1:3">
      <c r="A607" s="11" t="s">
        <v>1514</v>
      </c>
      <c r="B607" s="9"/>
      <c r="C607" s="11" t="s">
        <v>1515</v>
      </c>
    </row>
    <row r="608" spans="1:3">
      <c r="A608" s="11" t="s">
        <v>1516</v>
      </c>
      <c r="B608" s="9"/>
      <c r="C608" s="11" t="s">
        <v>1517</v>
      </c>
    </row>
    <row r="609" spans="1:3">
      <c r="A609" s="11" t="s">
        <v>1518</v>
      </c>
      <c r="B609" s="9"/>
      <c r="C609" s="11" t="s">
        <v>1519</v>
      </c>
    </row>
    <row r="610" spans="1:3">
      <c r="A610" s="11" t="s">
        <v>1520</v>
      </c>
      <c r="B610" s="9"/>
      <c r="C610" s="11" t="s">
        <v>268</v>
      </c>
    </row>
    <row r="611" spans="1:3">
      <c r="A611" s="11" t="s">
        <v>1521</v>
      </c>
      <c r="B611" s="9"/>
      <c r="C611" s="11" t="s">
        <v>1522</v>
      </c>
    </row>
    <row r="612" spans="1:3">
      <c r="A612" s="11" t="s">
        <v>1523</v>
      </c>
      <c r="B612" s="9"/>
      <c r="C612" s="11" t="s">
        <v>1524</v>
      </c>
    </row>
    <row r="613" spans="1:3">
      <c r="A613" s="11" t="s">
        <v>1525</v>
      </c>
      <c r="B613" s="9"/>
      <c r="C613" s="11" t="s">
        <v>1526</v>
      </c>
    </row>
    <row r="614" spans="1:3">
      <c r="A614" s="11" t="s">
        <v>1527</v>
      </c>
      <c r="B614" s="9"/>
      <c r="C614" s="11" t="s">
        <v>1528</v>
      </c>
    </row>
    <row r="615" spans="1:3">
      <c r="A615" s="11" t="s">
        <v>1529</v>
      </c>
      <c r="B615" s="9"/>
      <c r="C615" s="11" t="s">
        <v>1530</v>
      </c>
    </row>
    <row r="616" spans="1:3">
      <c r="A616" s="11">
        <v>1</v>
      </c>
      <c r="B616" s="9"/>
      <c r="C616" s="11" t="s">
        <v>269</v>
      </c>
    </row>
    <row r="617" spans="1:3">
      <c r="A617" s="11" t="s">
        <v>1531</v>
      </c>
      <c r="B617" s="9"/>
      <c r="C617" s="11" t="s">
        <v>1532</v>
      </c>
    </row>
    <row r="618" spans="1:3">
      <c r="A618" s="11" t="s">
        <v>1533</v>
      </c>
      <c r="B618" s="9"/>
      <c r="C618" s="11" t="s">
        <v>270</v>
      </c>
    </row>
    <row r="619" spans="1:3">
      <c r="A619" s="11" t="s">
        <v>1534</v>
      </c>
      <c r="B619" s="9"/>
      <c r="C619" s="11" t="s">
        <v>1535</v>
      </c>
    </row>
    <row r="620" spans="1:3">
      <c r="A620" s="11" t="s">
        <v>1536</v>
      </c>
      <c r="B620" s="9"/>
      <c r="C620" s="11" t="s">
        <v>1537</v>
      </c>
    </row>
    <row r="621" spans="1:3">
      <c r="A621" s="11" t="s">
        <v>1538</v>
      </c>
      <c r="B621" s="9"/>
      <c r="C621" s="11" t="s">
        <v>1539</v>
      </c>
    </row>
    <row r="622" spans="1:3">
      <c r="A622" s="11" t="s">
        <v>1540</v>
      </c>
      <c r="B622" s="9"/>
      <c r="C622" s="11" t="s">
        <v>1541</v>
      </c>
    </row>
    <row r="623" spans="1:3">
      <c r="A623" s="11" t="s">
        <v>1542</v>
      </c>
      <c r="B623" s="9"/>
      <c r="C623" s="11" t="s">
        <v>1543</v>
      </c>
    </row>
    <row r="624" spans="1:3">
      <c r="A624" s="11" t="s">
        <v>1544</v>
      </c>
      <c r="B624" s="9"/>
      <c r="C624" s="11" t="s">
        <v>1545</v>
      </c>
    </row>
    <row r="625" spans="1:3">
      <c r="A625" s="11" t="s">
        <v>1546</v>
      </c>
      <c r="B625" s="9"/>
      <c r="C625" s="11" t="s">
        <v>1547</v>
      </c>
    </row>
    <row r="626" spans="1:3">
      <c r="A626" s="11" t="s">
        <v>1548</v>
      </c>
      <c r="B626" s="9"/>
      <c r="C626" s="11" t="s">
        <v>1549</v>
      </c>
    </row>
    <row r="627" spans="1:3">
      <c r="A627" s="11" t="s">
        <v>1550</v>
      </c>
      <c r="B627" s="9"/>
      <c r="C627" s="11" t="s">
        <v>1551</v>
      </c>
    </row>
    <row r="628" spans="1:3">
      <c r="A628" s="11" t="s">
        <v>1552</v>
      </c>
      <c r="B628" s="9"/>
      <c r="C628" s="11" t="s">
        <v>1553</v>
      </c>
    </row>
    <row r="629" spans="1:3">
      <c r="A629" s="11" t="s">
        <v>1554</v>
      </c>
      <c r="B629" s="9"/>
      <c r="C629" s="11" t="s">
        <v>1555</v>
      </c>
    </row>
    <row r="630" spans="1:3">
      <c r="A630" s="11" t="s">
        <v>1556</v>
      </c>
      <c r="B630" s="9"/>
      <c r="C630" s="11" t="s">
        <v>1557</v>
      </c>
    </row>
    <row r="631" spans="1:3">
      <c r="A631" s="11" t="s">
        <v>1558</v>
      </c>
      <c r="B631" s="9"/>
      <c r="C631" s="11" t="s">
        <v>1559</v>
      </c>
    </row>
    <row r="632" spans="1:3">
      <c r="A632" s="11" t="s">
        <v>1560</v>
      </c>
      <c r="B632" s="9"/>
      <c r="C632" s="11" t="s">
        <v>1561</v>
      </c>
    </row>
    <row r="633" spans="1:3">
      <c r="A633" s="11" t="s">
        <v>1562</v>
      </c>
      <c r="B633" s="9"/>
      <c r="C633" s="11" t="s">
        <v>277</v>
      </c>
    </row>
    <row r="634" spans="1:3">
      <c r="A634" s="11" t="s">
        <v>1563</v>
      </c>
      <c r="B634" s="9"/>
      <c r="C634" s="11" t="s">
        <v>278</v>
      </c>
    </row>
    <row r="635" spans="1:3">
      <c r="A635" s="11" t="s">
        <v>1564</v>
      </c>
      <c r="B635" s="9"/>
      <c r="C635" s="11" t="s">
        <v>279</v>
      </c>
    </row>
    <row r="636" spans="1:3">
      <c r="A636" s="11" t="s">
        <v>1565</v>
      </c>
      <c r="B636" s="9"/>
      <c r="C636" s="11" t="s">
        <v>1566</v>
      </c>
    </row>
    <row r="637" spans="1:3">
      <c r="A637" s="11" t="s">
        <v>1567</v>
      </c>
      <c r="B637" s="9"/>
      <c r="C637" s="11" t="s">
        <v>1568</v>
      </c>
    </row>
    <row r="638" spans="1:3">
      <c r="A638" s="11" t="s">
        <v>1569</v>
      </c>
      <c r="B638" s="9"/>
      <c r="C638" s="11" t="s">
        <v>1570</v>
      </c>
    </row>
    <row r="639" spans="1:3">
      <c r="A639" s="11" t="s">
        <v>1571</v>
      </c>
      <c r="B639" s="9"/>
      <c r="C639" s="11" t="s">
        <v>1572</v>
      </c>
    </row>
    <row r="640" spans="1:3">
      <c r="A640" s="11" t="s">
        <v>1573</v>
      </c>
      <c r="B640" s="9"/>
      <c r="C640" s="11" t="s">
        <v>1574</v>
      </c>
    </row>
    <row r="641" spans="1:3">
      <c r="A641" s="11" t="s">
        <v>1575</v>
      </c>
      <c r="B641" s="9"/>
      <c r="C641" s="11" t="s">
        <v>1576</v>
      </c>
    </row>
    <row r="642" spans="1:3">
      <c r="A642" s="11" t="s">
        <v>1577</v>
      </c>
      <c r="B642" s="9"/>
      <c r="C642" s="11" t="s">
        <v>1578</v>
      </c>
    </row>
    <row r="643" spans="1:3">
      <c r="A643" s="11" t="s">
        <v>1579</v>
      </c>
      <c r="B643" s="9"/>
      <c r="C643" s="11" t="s">
        <v>1580</v>
      </c>
    </row>
    <row r="644" spans="1:3">
      <c r="A644" s="11" t="s">
        <v>1581</v>
      </c>
      <c r="B644" s="9"/>
      <c r="C644" s="11" t="s">
        <v>1582</v>
      </c>
    </row>
    <row r="645" spans="1:3">
      <c r="A645" s="11" t="s">
        <v>1583</v>
      </c>
      <c r="B645" s="9"/>
      <c r="C645" s="11" t="s">
        <v>1584</v>
      </c>
    </row>
    <row r="646" spans="1:3">
      <c r="A646" s="11" t="s">
        <v>1585</v>
      </c>
      <c r="B646" s="9"/>
      <c r="C646" s="11" t="s">
        <v>1586</v>
      </c>
    </row>
    <row r="647" spans="1:3">
      <c r="A647" s="11" t="s">
        <v>1587</v>
      </c>
      <c r="B647" s="9"/>
      <c r="C647" s="11" t="s">
        <v>283</v>
      </c>
    </row>
    <row r="648" spans="1:3">
      <c r="A648" s="11" t="s">
        <v>1588</v>
      </c>
      <c r="B648" s="9"/>
      <c r="C648" s="11" t="s">
        <v>1589</v>
      </c>
    </row>
  </sheetData>
  <phoneticPr fontId="1" type="noConversion"/>
  <conditionalFormatting sqref="A1:A648">
    <cfRule type="duplicateValues" dxfId="1" priority="1"/>
    <cfRule type="duplicateValues" priority="2"/>
  </conditionalFormatting>
  <conditionalFormatting sqref="C1:C648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/>
  </sheetViews>
  <sheetFormatPr defaultRowHeight="16.5"/>
  <cols>
    <col min="1" max="1" width="12" bestFit="1" customWidth="1"/>
    <col min="2" max="2" width="14.875" bestFit="1" customWidth="1"/>
    <col min="3" max="3" width="83.375" customWidth="1"/>
  </cols>
  <sheetData>
    <row r="1" spans="1:4">
      <c r="A1" s="3" t="s">
        <v>805</v>
      </c>
      <c r="B1" s="3" t="s">
        <v>1590</v>
      </c>
      <c r="C1" s="3" t="s">
        <v>1591</v>
      </c>
      <c r="D1" s="3" t="s">
        <v>1204</v>
      </c>
    </row>
    <row r="2" spans="1:4">
      <c r="A2" s="14" t="s">
        <v>1592</v>
      </c>
      <c r="B2" s="7" t="s">
        <v>1593</v>
      </c>
      <c r="C2" s="1" t="s">
        <v>1594</v>
      </c>
      <c r="D2" s="2"/>
    </row>
    <row r="3" spans="1:4">
      <c r="A3" s="15"/>
      <c r="B3" s="7" t="s">
        <v>1595</v>
      </c>
      <c r="C3" s="1" t="s">
        <v>1596</v>
      </c>
      <c r="D3" s="2"/>
    </row>
    <row r="4" spans="1:4">
      <c r="A4" s="15"/>
      <c r="B4" s="7" t="s">
        <v>1597</v>
      </c>
      <c r="C4" s="4" t="s">
        <v>1598</v>
      </c>
      <c r="D4" s="2"/>
    </row>
    <row r="5" spans="1:4">
      <c r="A5" s="15"/>
      <c r="B5" s="7" t="s">
        <v>1599</v>
      </c>
      <c r="C5" s="4" t="s">
        <v>1600</v>
      </c>
      <c r="D5" s="2"/>
    </row>
    <row r="6" spans="1:4">
      <c r="A6" s="15"/>
      <c r="B6" s="7" t="s">
        <v>1601</v>
      </c>
      <c r="C6" s="4" t="s">
        <v>1602</v>
      </c>
      <c r="D6" s="2"/>
    </row>
    <row r="7" spans="1:4">
      <c r="A7" s="15"/>
      <c r="B7" s="7" t="s">
        <v>1603</v>
      </c>
      <c r="C7" s="4" t="s">
        <v>1604</v>
      </c>
      <c r="D7" s="1"/>
    </row>
    <row r="8" spans="1:4" ht="49.5">
      <c r="A8" s="15"/>
      <c r="B8" s="7" t="s">
        <v>1605</v>
      </c>
      <c r="C8" s="4" t="s">
        <v>1606</v>
      </c>
      <c r="D8" s="1"/>
    </row>
    <row r="9" spans="1:4" ht="66">
      <c r="A9" s="15"/>
      <c r="B9" s="7" t="s">
        <v>1607</v>
      </c>
      <c r="C9" s="4" t="s">
        <v>1608</v>
      </c>
      <c r="D9" s="2"/>
    </row>
    <row r="10" spans="1:4">
      <c r="A10" s="16"/>
      <c r="B10" s="5" t="s">
        <v>1609</v>
      </c>
      <c r="C10" s="6" t="s">
        <v>1610</v>
      </c>
      <c r="D10" s="1"/>
    </row>
  </sheetData>
  <mergeCells count="1">
    <mergeCell ref="A2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DB표준단어</vt:lpstr>
      <vt:lpstr>참고</vt:lpstr>
      <vt:lpstr>항목 정의 및 작성 지침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김서영</dc:creator>
  <cp:keywords/>
  <dc:description/>
  <cp:lastModifiedBy>장군 임</cp:lastModifiedBy>
  <cp:revision/>
  <dcterms:created xsi:type="dcterms:W3CDTF">2024-01-09T02:16:53Z</dcterms:created>
  <dcterms:modified xsi:type="dcterms:W3CDTF">2025-08-11T07:33:23Z</dcterms:modified>
  <cp:category/>
  <cp:contentStatus/>
</cp:coreProperties>
</file>