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ystem/Desktop/Desktop v2/2Hybchive/"/>
    </mc:Choice>
  </mc:AlternateContent>
  <bookViews>
    <workbookView xWindow="2000" yWindow="460" windowWidth="26800" windowHeight="17540" tabRatio="500"/>
  </bookViews>
  <sheets>
    <sheet name="old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" i="1" l="1"/>
  <c r="E13" i="1"/>
  <c r="D13" i="1"/>
  <c r="C13" i="1"/>
  <c r="B13" i="1"/>
  <c r="A13" i="1"/>
</calcChain>
</file>

<file path=xl/sharedStrings.xml><?xml version="1.0" encoding="utf-8"?>
<sst xmlns="http://schemas.openxmlformats.org/spreadsheetml/2006/main" count="11" uniqueCount="8">
  <si>
    <t>Original User</t>
  </si>
  <si>
    <t>HybChiveOneCPU</t>
  </si>
  <si>
    <t>AllCombined</t>
  </si>
  <si>
    <t>CPU</t>
  </si>
  <si>
    <t>C1060</t>
  </si>
  <si>
    <t>C2050</t>
  </si>
  <si>
    <t>CPU C1060</t>
  </si>
  <si>
    <t>todo: fix optimize.c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</si>
</sst>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6"/>
      <color theme="1"/>
      <name val="Menlo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J24" sqref="J24"/>
    </sheetView>
  </sheetViews>
  <sheetFormatPr baseColWidth="10" defaultRowHeight="16" x14ac:dyDescent="0.2"/>
  <cols>
    <col min="1" max="1" width="23.5" customWidth="1"/>
    <col min="2" max="2" width="19.33203125" customWidth="1"/>
    <col min="3" max="3" width="16.83203125" customWidth="1"/>
    <col min="11" max="11" width="14" customWidth="1"/>
  </cols>
  <sheetData>
    <row r="1" spans="1:6" x14ac:dyDescent="0.2">
      <c r="B1">
        <v>1</v>
      </c>
      <c r="C1">
        <v>2</v>
      </c>
      <c r="D1">
        <v>3</v>
      </c>
      <c r="E1">
        <v>4</v>
      </c>
    </row>
    <row r="2" spans="1:6" x14ac:dyDescent="0.2">
      <c r="A2" t="s">
        <v>0</v>
      </c>
      <c r="B2" t="s">
        <v>1</v>
      </c>
      <c r="C2" t="s">
        <v>6</v>
      </c>
      <c r="F2" t="s">
        <v>2</v>
      </c>
    </row>
    <row r="3" spans="1:6" ht="21" x14ac:dyDescent="0.25">
      <c r="A3" s="1">
        <v>1.1584000000000001E-2</v>
      </c>
      <c r="B3" s="1">
        <v>1.4225399999999999</v>
      </c>
      <c r="C3" s="1">
        <v>5.6461990000000002</v>
      </c>
      <c r="D3" s="1">
        <v>4.4212160000000003</v>
      </c>
      <c r="E3" s="1">
        <v>4.4924179999999998</v>
      </c>
      <c r="F3" s="1">
        <v>6.4726039999999996</v>
      </c>
    </row>
    <row r="4" spans="1:6" ht="21" x14ac:dyDescent="0.25">
      <c r="A4" s="1">
        <v>5.9779999999999998E-3</v>
      </c>
      <c r="B4" s="1">
        <v>1.439176</v>
      </c>
      <c r="C4" s="1">
        <v>6.4557180000000001</v>
      </c>
      <c r="D4" s="1">
        <v>5.4270310000000004</v>
      </c>
      <c r="E4" s="1">
        <v>6.4448980000000002</v>
      </c>
      <c r="F4" s="1">
        <v>5.4651560000000003</v>
      </c>
    </row>
    <row r="5" spans="1:6" ht="21" x14ac:dyDescent="0.25">
      <c r="A5" s="1">
        <v>5.9290000000000002E-3</v>
      </c>
      <c r="B5" s="1">
        <v>1.4496929999999999</v>
      </c>
      <c r="C5" s="1">
        <v>5.4220110000000004</v>
      </c>
      <c r="D5" s="1">
        <v>6.4396950000000004</v>
      </c>
      <c r="E5" s="1">
        <v>6.452788</v>
      </c>
      <c r="F5" s="1">
        <v>4.4217940000000002</v>
      </c>
    </row>
    <row r="6" spans="1:6" ht="21" x14ac:dyDescent="0.25">
      <c r="A6" s="1">
        <v>5.9290000000000002E-3</v>
      </c>
      <c r="B6" s="1">
        <v>1.444464</v>
      </c>
      <c r="C6" s="1">
        <v>5.4226559999999999</v>
      </c>
      <c r="D6" s="1">
        <v>5.4345400000000001</v>
      </c>
      <c r="E6" s="1">
        <v>6.4554289999999996</v>
      </c>
      <c r="F6" s="1">
        <v>5.4477039999999999</v>
      </c>
    </row>
    <row r="7" spans="1:6" ht="21" x14ac:dyDescent="0.25">
      <c r="A7" s="1">
        <v>5.9490000000000003E-3</v>
      </c>
      <c r="B7" s="1">
        <v>1.395294</v>
      </c>
      <c r="C7" s="1">
        <v>4.4560760000000004</v>
      </c>
      <c r="D7" s="1">
        <v>5.4909150000000002</v>
      </c>
      <c r="E7" s="1">
        <v>5.4985850000000003</v>
      </c>
      <c r="F7" s="1">
        <v>5.4121079999999999</v>
      </c>
    </row>
    <row r="8" spans="1:6" ht="21" x14ac:dyDescent="0.25">
      <c r="A8" s="1">
        <v>5.9540000000000001E-3</v>
      </c>
      <c r="B8" s="1">
        <v>1.451978</v>
      </c>
      <c r="C8" s="1">
        <v>4.4519650000000004</v>
      </c>
      <c r="D8" s="1">
        <v>4.443327</v>
      </c>
      <c r="E8" s="1">
        <v>6.4253470000000004</v>
      </c>
      <c r="F8" s="1">
        <v>6.4335779999999998</v>
      </c>
    </row>
    <row r="9" spans="1:6" ht="21" x14ac:dyDescent="0.25">
      <c r="A9" s="1">
        <v>5.9280000000000001E-3</v>
      </c>
      <c r="B9" s="1">
        <v>1.411171</v>
      </c>
      <c r="C9" s="1">
        <v>5.4341869999999997</v>
      </c>
      <c r="D9" s="1">
        <v>5.3895860000000004</v>
      </c>
      <c r="E9" s="1">
        <v>6.4481120000000001</v>
      </c>
      <c r="F9" s="1">
        <v>4.4291229999999997</v>
      </c>
    </row>
    <row r="10" spans="1:6" ht="21" x14ac:dyDescent="0.25">
      <c r="A10" s="1">
        <v>5.9430000000000004E-3</v>
      </c>
      <c r="B10" s="1">
        <v>1.4725809999999999</v>
      </c>
      <c r="C10" s="1">
        <v>5.4053269999999998</v>
      </c>
      <c r="D10" s="1">
        <v>4.4450459999999996</v>
      </c>
      <c r="E10" s="1">
        <v>5.4380430000000004</v>
      </c>
      <c r="F10" s="1">
        <v>5.3998299999999997</v>
      </c>
    </row>
    <row r="11" spans="1:6" ht="21" x14ac:dyDescent="0.25">
      <c r="A11" s="1">
        <v>5.9199999999999999E-3</v>
      </c>
      <c r="B11" s="1">
        <v>1.446812</v>
      </c>
      <c r="C11" s="1">
        <v>5.4283060000000001</v>
      </c>
      <c r="D11" s="1">
        <v>5.4823019999999998</v>
      </c>
      <c r="E11" s="1">
        <v>5.4385250000000003</v>
      </c>
      <c r="F11" s="1">
        <v>4.4472610000000001</v>
      </c>
    </row>
    <row r="12" spans="1:6" ht="21" x14ac:dyDescent="0.25">
      <c r="A12" s="1">
        <v>5.9189999999999998E-3</v>
      </c>
      <c r="B12" s="1">
        <v>1.441997</v>
      </c>
      <c r="C12" s="1">
        <v>4.4331199999999997</v>
      </c>
      <c r="D12" s="1">
        <v>4.4325299999999999</v>
      </c>
      <c r="E12" s="1">
        <v>6.4735829999999996</v>
      </c>
      <c r="F12" s="1">
        <v>6.6621449999999998</v>
      </c>
    </row>
    <row r="13" spans="1:6" ht="21" x14ac:dyDescent="0.25">
      <c r="A13" s="4">
        <f>SUM(A3:A12)/10</f>
        <v>6.5033000000000009E-3</v>
      </c>
      <c r="B13" s="4">
        <f t="shared" ref="B13:F13" si="0">SUM(B3:B12)/10</f>
        <v>1.4375705999999999</v>
      </c>
      <c r="C13" s="4">
        <f t="shared" si="0"/>
        <v>5.2555565</v>
      </c>
      <c r="D13" s="4">
        <f t="shared" si="0"/>
        <v>5.1406187999999995</v>
      </c>
      <c r="E13" s="4">
        <f t="shared" si="0"/>
        <v>5.9567728000000004</v>
      </c>
      <c r="F13" s="4">
        <f t="shared" si="0"/>
        <v>5.4591303</v>
      </c>
    </row>
    <row r="19" spans="1:10" x14ac:dyDescent="0.2">
      <c r="B19" t="s">
        <v>3</v>
      </c>
      <c r="C19" t="s">
        <v>4</v>
      </c>
      <c r="D19" t="s">
        <v>5</v>
      </c>
    </row>
    <row r="20" spans="1:10" x14ac:dyDescent="0.2">
      <c r="A20" t="s">
        <v>3</v>
      </c>
      <c r="B20">
        <v>1</v>
      </c>
      <c r="C20">
        <v>2</v>
      </c>
      <c r="D20">
        <v>3</v>
      </c>
    </row>
    <row r="21" spans="1:10" x14ac:dyDescent="0.2">
      <c r="A21" t="s">
        <v>4</v>
      </c>
      <c r="B21" s="3"/>
      <c r="C21" s="2"/>
      <c r="D21">
        <v>4</v>
      </c>
    </row>
    <row r="22" spans="1:10" x14ac:dyDescent="0.2">
      <c r="A22" t="s">
        <v>5</v>
      </c>
      <c r="B22" s="2"/>
      <c r="C22" s="2"/>
      <c r="D22" s="2"/>
    </row>
    <row r="23" spans="1:10" x14ac:dyDescent="0.2">
      <c r="J2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2017-04-17T14:32:47Z</dcterms:created>
  <dcterms:modified xsi:type="dcterms:W3CDTF">2017-05-01T10:53:00Z</dcterms:modified>
</cp:coreProperties>
</file>