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iselTraverse\iselUssSyncV2\"/>
    </mc:Choice>
  </mc:AlternateContent>
  <xr:revisionPtr revIDLastSave="0" documentId="13_ncr:1_{F3C8FE2E-9F9E-4DBF-8160-4476CD3CF87A}" xr6:coauthVersionLast="47" xr6:coauthVersionMax="47" xr10:uidLastSave="{00000000-0000-0000-0000-000000000000}"/>
  <bookViews>
    <workbookView xWindow="41445" yWindow="3615" windowWidth="28800" windowHeight="15435" xr2:uid="{2414DD25-75E4-49AE-B1DA-EF5BA157BDB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E6" i="1" s="1"/>
  <c r="F7" i="1" s="1"/>
  <c r="D4" i="1"/>
  <c r="E5" i="1" s="1"/>
  <c r="F6" i="1" s="1"/>
  <c r="G7" i="1" s="1"/>
  <c r="E4" i="1" l="1"/>
  <c r="F5" i="1" s="1"/>
  <c r="G6" i="1" s="1"/>
  <c r="H7" i="1" s="1"/>
  <c r="H9" i="1" s="1"/>
</calcChain>
</file>

<file path=xl/sharedStrings.xml><?xml version="1.0" encoding="utf-8"?>
<sst xmlns="http://schemas.openxmlformats.org/spreadsheetml/2006/main" count="1" uniqueCount="1">
  <si>
    <t>Sensorabstand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</si>
</sst>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B6216-FDBE-4369-B4D8-A019C9958796}">
  <dimension ref="A1:H9"/>
  <sheetViews>
    <sheetView tabSelected="1" workbookViewId="0">
      <selection activeCell="D11" sqref="D11"/>
    </sheetView>
  </sheetViews>
  <sheetFormatPr baseColWidth="10" defaultRowHeight="15" x14ac:dyDescent="0.25"/>
  <sheetData>
    <row r="1" spans="1:8" x14ac:dyDescent="0.25">
      <c r="A1" t="s">
        <v>0</v>
      </c>
    </row>
    <row r="2" spans="1:8" x14ac:dyDescent="0.25">
      <c r="A2">
        <v>120</v>
      </c>
    </row>
    <row r="4" spans="1:8" x14ac:dyDescent="0.25">
      <c r="C4" s="1">
        <v>65</v>
      </c>
      <c r="D4">
        <f>C4+$A$2</f>
        <v>185</v>
      </c>
      <c r="E4">
        <f>D4+$A$2</f>
        <v>305</v>
      </c>
    </row>
    <row r="5" spans="1:8" x14ac:dyDescent="0.25">
      <c r="A5">
        <v>1</v>
      </c>
      <c r="B5">
        <v>60</v>
      </c>
      <c r="D5">
        <f>C4+$A$5*$B$5</f>
        <v>125</v>
      </c>
      <c r="E5">
        <f t="shared" ref="E5:F5" si="0">D4+$A$5*$B$5</f>
        <v>245</v>
      </c>
      <c r="F5">
        <f t="shared" si="0"/>
        <v>365</v>
      </c>
    </row>
    <row r="6" spans="1:8" x14ac:dyDescent="0.25">
      <c r="A6">
        <v>1</v>
      </c>
      <c r="B6">
        <v>300</v>
      </c>
      <c r="E6">
        <f>D5+$A$6*$B$6</f>
        <v>425</v>
      </c>
      <c r="F6">
        <f t="shared" ref="F6:G6" si="1">E5+$A$6*$B$6</f>
        <v>545</v>
      </c>
      <c r="G6">
        <f t="shared" si="1"/>
        <v>665</v>
      </c>
    </row>
    <row r="7" spans="1:8" x14ac:dyDescent="0.25">
      <c r="A7">
        <v>1</v>
      </c>
      <c r="B7">
        <v>60</v>
      </c>
      <c r="F7">
        <f>E6+$A$7*$B$7</f>
        <v>485</v>
      </c>
      <c r="G7">
        <f t="shared" ref="G7:H7" si="2">F6+$A$7*$B$7</f>
        <v>605</v>
      </c>
      <c r="H7" s="1">
        <f t="shared" si="2"/>
        <v>725</v>
      </c>
    </row>
    <row r="9" spans="1:8" x14ac:dyDescent="0.25">
      <c r="H9">
        <f>790-H7</f>
        <v>65</v>
      </c>
    </row>
  </sheetData>
  <sortState xmlns:xlrd2="http://schemas.microsoft.com/office/spreadsheetml/2017/richdata2" ref="A10:A18">
    <sortCondition ref="A10:A18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</dc:creator>
  <cp:lastModifiedBy>JB</cp:lastModifiedBy>
  <dcterms:created xsi:type="dcterms:W3CDTF">2022-11-03T14:12:09Z</dcterms:created>
  <dcterms:modified xsi:type="dcterms:W3CDTF">2022-11-03T19:15:25Z</dcterms:modified>
</cp:coreProperties>
</file>