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ocuments\GitHub\iselTraverse\iselUssSyncV2\emptyFlume\"/>
    </mc:Choice>
  </mc:AlternateContent>
  <xr:revisionPtr revIDLastSave="0" documentId="13_ncr:1_{E1FFAE9E-9458-44A0-BC55-237D5ABD1A2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essdaten" sheetId="2" r:id="rId1"/>
  </sheets>
  <calcPr calcId="0"/>
</workbook>
</file>

<file path=xl/sharedStrings.xml><?xml version="1.0" encoding="utf-8"?>
<sst xmlns="http://schemas.openxmlformats.org/spreadsheetml/2006/main" count="6" uniqueCount="6">
  <si>
    <t>xPosition_1</t>
  </si>
  <si>
    <t>xPosition_2</t>
  </si>
  <si>
    <t>yPosition_1</t>
  </si>
  <si>
    <t>yPosition_2</t>
  </si>
  <si>
    <t>h_1</t>
  </si>
  <si>
    <t>h_2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</si>
</sst>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Messdaten!$E$1</c:f>
              <c:strCache>
                <c:ptCount val="1"/>
                <c:pt idx="0">
                  <c:v>h_1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Messdaten!$A$2:$A$30</c:f>
              <c:numCache>
                <c:formatCode>General</c:formatCode>
                <c:ptCount val="29"/>
                <c:pt idx="0">
                  <c:v>-1000</c:v>
                </c:pt>
                <c:pt idx="1">
                  <c:v>-500</c:v>
                </c:pt>
                <c:pt idx="2">
                  <c:v>-200</c:v>
                </c:pt>
                <c:pt idx="3">
                  <c:v>-150</c:v>
                </c:pt>
                <c:pt idx="4">
                  <c:v>-100</c:v>
                </c:pt>
                <c:pt idx="5">
                  <c:v>-50</c:v>
                </c:pt>
                <c:pt idx="6">
                  <c:v>0</c:v>
                </c:pt>
                <c:pt idx="7">
                  <c:v>20</c:v>
                </c:pt>
                <c:pt idx="8">
                  <c:v>40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120</c:v>
                </c:pt>
                <c:pt idx="15">
                  <c:v>140</c:v>
                </c:pt>
                <c:pt idx="16">
                  <c:v>160</c:v>
                </c:pt>
                <c:pt idx="17">
                  <c:v>200</c:v>
                </c:pt>
                <c:pt idx="18">
                  <c:v>250</c:v>
                </c:pt>
                <c:pt idx="19">
                  <c:v>300</c:v>
                </c:pt>
                <c:pt idx="20">
                  <c:v>350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  <c:pt idx="28">
                  <c:v>1200</c:v>
                </c:pt>
              </c:numCache>
            </c:numRef>
          </c:xVal>
          <c:yVal>
            <c:numRef>
              <c:f>Messdaten!$E$2:$E$30</c:f>
              <c:numCache>
                <c:formatCode>General</c:formatCode>
                <c:ptCount val="29"/>
                <c:pt idx="0">
                  <c:v>-1.0578260869565217</c:v>
                </c:pt>
                <c:pt idx="1">
                  <c:v>-1.0121513944223108</c:v>
                </c:pt>
                <c:pt idx="2">
                  <c:v>0.63214285714285767</c:v>
                </c:pt>
                <c:pt idx="3">
                  <c:v>0.67932270916334758</c:v>
                </c:pt>
                <c:pt idx="4">
                  <c:v>0.8010714285714271</c:v>
                </c:pt>
                <c:pt idx="5">
                  <c:v>0.19757936507936499</c:v>
                </c:pt>
                <c:pt idx="6">
                  <c:v>0.20051587301587281</c:v>
                </c:pt>
                <c:pt idx="7">
                  <c:v>0.825992063492064</c:v>
                </c:pt>
                <c:pt idx="8">
                  <c:v>1.0785657370517934</c:v>
                </c:pt>
                <c:pt idx="9">
                  <c:v>1.0678884462151386</c:v>
                </c:pt>
                <c:pt idx="10">
                  <c:v>0.17649402390438243</c:v>
                </c:pt>
                <c:pt idx="11">
                  <c:v>1.0757142857142867</c:v>
                </c:pt>
                <c:pt idx="12">
                  <c:v>1.0459362549800797</c:v>
                </c:pt>
                <c:pt idx="13">
                  <c:v>1.0511904761904765</c:v>
                </c:pt>
                <c:pt idx="14">
                  <c:v>1.0328174603174607</c:v>
                </c:pt>
                <c:pt idx="15">
                  <c:v>0.3448809523809519</c:v>
                </c:pt>
                <c:pt idx="16">
                  <c:v>1.0577380952380948</c:v>
                </c:pt>
                <c:pt idx="17">
                  <c:v>1.0401587301587292</c:v>
                </c:pt>
                <c:pt idx="18">
                  <c:v>1.0870634920634923</c:v>
                </c:pt>
                <c:pt idx="19">
                  <c:v>1.047171314741036</c:v>
                </c:pt>
                <c:pt idx="20">
                  <c:v>1.4773809523809527</c:v>
                </c:pt>
                <c:pt idx="21">
                  <c:v>1.5170517928286842</c:v>
                </c:pt>
                <c:pt idx="22">
                  <c:v>1.4853386454183268</c:v>
                </c:pt>
                <c:pt idx="23">
                  <c:v>0.83472222222222259</c:v>
                </c:pt>
                <c:pt idx="24">
                  <c:v>0.6282071713147408</c:v>
                </c:pt>
                <c:pt idx="25">
                  <c:v>0.67860557768924412</c:v>
                </c:pt>
                <c:pt idx="26">
                  <c:v>0.1552380952380954</c:v>
                </c:pt>
                <c:pt idx="27">
                  <c:v>0.65956349206349163</c:v>
                </c:pt>
                <c:pt idx="28">
                  <c:v>0.18690476190476185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5C-4A3C-A008-E525AD613F1C}"/>
            </c:ext>
          </c:extLst>
        </c:ser>
        <c:ser>
          <c:idx val="1"/>
          <c:order val="1"/>
          <c:tx>
            <c:strRef>
              <c:f>Messdaten!$F$1</c:f>
              <c:strCache>
                <c:ptCount val="1"/>
                <c:pt idx="0">
                  <c:v>h_2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Messdaten!$A$2:$A$30</c:f>
              <c:numCache>
                <c:formatCode>General</c:formatCode>
                <c:ptCount val="29"/>
                <c:pt idx="0">
                  <c:v>-1000</c:v>
                </c:pt>
                <c:pt idx="1">
                  <c:v>-500</c:v>
                </c:pt>
                <c:pt idx="2">
                  <c:v>-200</c:v>
                </c:pt>
                <c:pt idx="3">
                  <c:v>-150</c:v>
                </c:pt>
                <c:pt idx="4">
                  <c:v>-100</c:v>
                </c:pt>
                <c:pt idx="5">
                  <c:v>-50</c:v>
                </c:pt>
                <c:pt idx="6">
                  <c:v>0</c:v>
                </c:pt>
                <c:pt idx="7">
                  <c:v>20</c:v>
                </c:pt>
                <c:pt idx="8">
                  <c:v>40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120</c:v>
                </c:pt>
                <c:pt idx="15">
                  <c:v>140</c:v>
                </c:pt>
                <c:pt idx="16">
                  <c:v>160</c:v>
                </c:pt>
                <c:pt idx="17">
                  <c:v>200</c:v>
                </c:pt>
                <c:pt idx="18">
                  <c:v>250</c:v>
                </c:pt>
                <c:pt idx="19">
                  <c:v>300</c:v>
                </c:pt>
                <c:pt idx="20">
                  <c:v>350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  <c:pt idx="28">
                  <c:v>1200</c:v>
                </c:pt>
              </c:numCache>
            </c:numRef>
          </c:xVal>
          <c:yVal>
            <c:numRef>
              <c:f>Messdaten!$F$2:$F$30</c:f>
              <c:numCache>
                <c:formatCode>General</c:formatCode>
                <c:ptCount val="29"/>
                <c:pt idx="0">
                  <c:v>-1.0555731225296439</c:v>
                </c:pt>
                <c:pt idx="1">
                  <c:v>-0.73565737051792846</c:v>
                </c:pt>
                <c:pt idx="2">
                  <c:v>1.5186904761904771</c:v>
                </c:pt>
                <c:pt idx="3">
                  <c:v>1.3302390438247016</c:v>
                </c:pt>
                <c:pt idx="4">
                  <c:v>2.4169047619047626</c:v>
                </c:pt>
                <c:pt idx="5">
                  <c:v>1.8361904761904753</c:v>
                </c:pt>
                <c:pt idx="6">
                  <c:v>1.9</c:v>
                </c:pt>
                <c:pt idx="7">
                  <c:v>2.4</c:v>
                </c:pt>
                <c:pt idx="8">
                  <c:v>2.6966533864541815</c:v>
                </c:pt>
                <c:pt idx="9">
                  <c:v>2.6894023904382478</c:v>
                </c:pt>
                <c:pt idx="10">
                  <c:v>2.6536254980079685</c:v>
                </c:pt>
                <c:pt idx="11">
                  <c:v>2.6938888888888868</c:v>
                </c:pt>
                <c:pt idx="12">
                  <c:v>2.66741035856574</c:v>
                </c:pt>
                <c:pt idx="13">
                  <c:v>2.6613492063492052</c:v>
                </c:pt>
                <c:pt idx="14">
                  <c:v>2.0141666666666662</c:v>
                </c:pt>
                <c:pt idx="15">
                  <c:v>2.565039682539684</c:v>
                </c:pt>
                <c:pt idx="16">
                  <c:v>2.681150793650795</c:v>
                </c:pt>
                <c:pt idx="17">
                  <c:v>2.6572619047619077</c:v>
                </c:pt>
                <c:pt idx="18">
                  <c:v>2.705277777777777</c:v>
                </c:pt>
                <c:pt idx="19">
                  <c:v>2.6415936254980057</c:v>
                </c:pt>
                <c:pt idx="20">
                  <c:v>2.2814285714285707</c:v>
                </c:pt>
                <c:pt idx="21">
                  <c:v>2.699482071713148</c:v>
                </c:pt>
                <c:pt idx="22">
                  <c:v>3.1207968127490036</c:v>
                </c:pt>
                <c:pt idx="23">
                  <c:v>2.3178174603174608</c:v>
                </c:pt>
                <c:pt idx="24">
                  <c:v>1.6856175298804783</c:v>
                </c:pt>
                <c:pt idx="25">
                  <c:v>1.4917131474103589</c:v>
                </c:pt>
                <c:pt idx="26">
                  <c:v>1.4057936507936524</c:v>
                </c:pt>
                <c:pt idx="27">
                  <c:v>1.4637698412698403</c:v>
                </c:pt>
                <c:pt idx="28">
                  <c:v>0.59305555555555534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5C-4A3C-A008-E525AD613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45600"/>
        <c:axId val="51351424"/>
      </c:scatterChart>
      <c:valAx>
        <c:axId val="5134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351424"/>
        <c:crosses val="autoZero"/>
        <c:crossBetween val="midCat"/>
      </c:valAx>
      <c:valAx>
        <c:axId val="51351424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34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419099</xdr:colOff>
      <xdr:row>9</xdr:row>
      <xdr:rowOff>109537</xdr:rowOff>
    </xdr:from>
    <xdr:to>
      <xdr:col>24</xdr:col>
      <xdr:colOff>9524</xdr:colOff>
      <xdr:row>42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E7F5508-07B7-32E3-E9AE-504770211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workbookViewId="0">
      <selection activeCell="E1" sqref="E1:F30"/>
    </sheetView>
  </sheetViews>
  <sheetFormatPr baseColWidth="10" defaultColWidth="9.140625" defaultRowHeight="15"/>
  <cols>
    <col min="1" max="4" width="11.42578125" customWidth="1"/>
    <col min="5" max="5" width="12.7109375" customWidth="1"/>
    <col min="6" max="6" width="13.42578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-1000</v>
      </c>
      <c r="B2">
        <v>-1000</v>
      </c>
      <c r="C2">
        <v>181</v>
      </c>
      <c r="D2">
        <v>-106</v>
      </c>
      <c r="E2">
        <v>-1.0578260869565217</v>
      </c>
      <c r="F2">
        <v>-1.0555731225296439</v>
      </c>
    </row>
    <row r="3" spans="1:6">
      <c r="A3">
        <v>-500</v>
      </c>
      <c r="B3">
        <v>-500</v>
      </c>
      <c r="C3">
        <v>181</v>
      </c>
      <c r="D3">
        <v>-106</v>
      </c>
      <c r="E3">
        <v>-1.0121513944223108</v>
      </c>
      <c r="F3">
        <v>-0.73565737051792846</v>
      </c>
    </row>
    <row r="4" spans="1:6">
      <c r="A4">
        <v>-200</v>
      </c>
      <c r="B4">
        <v>-200</v>
      </c>
      <c r="C4">
        <v>181</v>
      </c>
      <c r="D4">
        <v>-106</v>
      </c>
      <c r="E4">
        <v>0.63214285714285767</v>
      </c>
      <c r="F4">
        <v>1.5186904761904771</v>
      </c>
    </row>
    <row r="5" spans="1:6">
      <c r="A5">
        <v>-150</v>
      </c>
      <c r="B5">
        <v>-150</v>
      </c>
      <c r="C5">
        <v>181</v>
      </c>
      <c r="D5">
        <v>-106</v>
      </c>
      <c r="E5">
        <v>0.67932270916334758</v>
      </c>
      <c r="F5">
        <v>1.3302390438247016</v>
      </c>
    </row>
    <row r="6" spans="1:6">
      <c r="A6">
        <v>-100</v>
      </c>
      <c r="B6">
        <v>-100</v>
      </c>
      <c r="C6">
        <v>181</v>
      </c>
      <c r="D6">
        <v>-106</v>
      </c>
      <c r="E6">
        <v>0.8010714285714271</v>
      </c>
      <c r="F6">
        <v>2.4169047619047626</v>
      </c>
    </row>
    <row r="7" spans="1:6">
      <c r="A7">
        <v>-50</v>
      </c>
      <c r="B7">
        <v>-50</v>
      </c>
      <c r="C7">
        <v>181</v>
      </c>
      <c r="D7">
        <v>-106</v>
      </c>
      <c r="E7">
        <v>0.19757936507936499</v>
      </c>
      <c r="F7">
        <v>1.8361904761904753</v>
      </c>
    </row>
    <row r="8" spans="1:6">
      <c r="A8">
        <v>0</v>
      </c>
      <c r="B8">
        <v>0</v>
      </c>
      <c r="C8">
        <v>181</v>
      </c>
      <c r="D8">
        <v>-106</v>
      </c>
      <c r="E8">
        <v>0.20051587301587281</v>
      </c>
      <c r="F8">
        <v>1.9</v>
      </c>
    </row>
    <row r="9" spans="1:6">
      <c r="A9">
        <v>20</v>
      </c>
      <c r="B9">
        <v>20</v>
      </c>
      <c r="C9">
        <v>181</v>
      </c>
      <c r="D9">
        <v>-106</v>
      </c>
      <c r="E9">
        <v>0.825992063492064</v>
      </c>
      <c r="F9">
        <v>2.4</v>
      </c>
    </row>
    <row r="10" spans="1:6">
      <c r="A10">
        <v>40</v>
      </c>
      <c r="B10">
        <v>40</v>
      </c>
      <c r="C10">
        <v>181</v>
      </c>
      <c r="D10">
        <v>-106</v>
      </c>
      <c r="E10">
        <v>1.0785657370517934</v>
      </c>
      <c r="F10">
        <v>2.6966533864541815</v>
      </c>
    </row>
    <row r="11" spans="1:6">
      <c r="A11">
        <v>60</v>
      </c>
      <c r="B11">
        <v>60</v>
      </c>
      <c r="C11">
        <v>181</v>
      </c>
      <c r="D11">
        <v>-106</v>
      </c>
      <c r="E11">
        <v>1.0678884462151386</v>
      </c>
      <c r="F11">
        <v>2.6894023904382478</v>
      </c>
    </row>
    <row r="12" spans="1:6">
      <c r="A12">
        <v>70</v>
      </c>
      <c r="B12">
        <v>70</v>
      </c>
      <c r="C12">
        <v>181</v>
      </c>
      <c r="D12">
        <v>-106</v>
      </c>
      <c r="E12">
        <v>0.17649402390438243</v>
      </c>
      <c r="F12">
        <v>2.6536254980079685</v>
      </c>
    </row>
    <row r="13" spans="1:6">
      <c r="A13">
        <v>80</v>
      </c>
      <c r="B13">
        <v>80</v>
      </c>
      <c r="C13">
        <v>181</v>
      </c>
      <c r="D13">
        <v>-106</v>
      </c>
      <c r="E13">
        <v>1.0757142857142867</v>
      </c>
      <c r="F13">
        <v>2.6938888888888868</v>
      </c>
    </row>
    <row r="14" spans="1:6">
      <c r="A14">
        <v>90</v>
      </c>
      <c r="B14">
        <v>90</v>
      </c>
      <c r="C14">
        <v>181</v>
      </c>
      <c r="D14">
        <v>-106</v>
      </c>
      <c r="E14">
        <v>1.0459362549800797</v>
      </c>
      <c r="F14">
        <v>2.66741035856574</v>
      </c>
    </row>
    <row r="15" spans="1:6">
      <c r="A15">
        <v>100</v>
      </c>
      <c r="B15">
        <v>100</v>
      </c>
      <c r="C15">
        <v>181</v>
      </c>
      <c r="D15">
        <v>-106</v>
      </c>
      <c r="E15">
        <v>1.0511904761904765</v>
      </c>
      <c r="F15">
        <v>2.6613492063492052</v>
      </c>
    </row>
    <row r="16" spans="1:6">
      <c r="A16">
        <v>120</v>
      </c>
      <c r="B16">
        <v>120</v>
      </c>
      <c r="C16">
        <v>181</v>
      </c>
      <c r="D16">
        <v>-106</v>
      </c>
      <c r="E16">
        <v>1.0328174603174607</v>
      </c>
      <c r="F16">
        <v>2.0141666666666662</v>
      </c>
    </row>
    <row r="17" spans="1:6">
      <c r="A17">
        <v>140</v>
      </c>
      <c r="B17">
        <v>140</v>
      </c>
      <c r="C17">
        <v>181</v>
      </c>
      <c r="D17">
        <v>-106</v>
      </c>
      <c r="E17">
        <v>0.3448809523809519</v>
      </c>
      <c r="F17">
        <v>2.565039682539684</v>
      </c>
    </row>
    <row r="18" spans="1:6">
      <c r="A18">
        <v>160</v>
      </c>
      <c r="B18">
        <v>160</v>
      </c>
      <c r="C18">
        <v>181</v>
      </c>
      <c r="D18">
        <v>-106</v>
      </c>
      <c r="E18">
        <v>1.0577380952380948</v>
      </c>
      <c r="F18">
        <v>2.681150793650795</v>
      </c>
    </row>
    <row r="19" spans="1:6">
      <c r="A19">
        <v>200</v>
      </c>
      <c r="B19">
        <v>200</v>
      </c>
      <c r="C19">
        <v>181</v>
      </c>
      <c r="D19">
        <v>-106</v>
      </c>
      <c r="E19">
        <v>1.0401587301587292</v>
      </c>
      <c r="F19">
        <v>2.6572619047619077</v>
      </c>
    </row>
    <row r="20" spans="1:6">
      <c r="A20">
        <v>250</v>
      </c>
      <c r="B20">
        <v>250</v>
      </c>
      <c r="C20">
        <v>181</v>
      </c>
      <c r="D20">
        <v>-106</v>
      </c>
      <c r="E20">
        <v>1.0870634920634923</v>
      </c>
      <c r="F20">
        <v>2.705277777777777</v>
      </c>
    </row>
    <row r="21" spans="1:6">
      <c r="A21">
        <v>300</v>
      </c>
      <c r="B21">
        <v>300</v>
      </c>
      <c r="C21">
        <v>181</v>
      </c>
      <c r="D21">
        <v>-106</v>
      </c>
      <c r="E21">
        <v>1.047171314741036</v>
      </c>
      <c r="F21">
        <v>2.6415936254980057</v>
      </c>
    </row>
    <row r="22" spans="1:6">
      <c r="A22">
        <v>350</v>
      </c>
      <c r="B22">
        <v>350</v>
      </c>
      <c r="C22">
        <v>181</v>
      </c>
      <c r="D22">
        <v>-106</v>
      </c>
      <c r="E22">
        <v>1.4773809523809527</v>
      </c>
      <c r="F22">
        <v>2.2814285714285707</v>
      </c>
    </row>
    <row r="23" spans="1:6">
      <c r="A23">
        <v>400</v>
      </c>
      <c r="B23">
        <v>400</v>
      </c>
      <c r="C23">
        <v>181</v>
      </c>
      <c r="D23">
        <v>-106</v>
      </c>
      <c r="E23">
        <v>1.5170517928286842</v>
      </c>
      <c r="F23">
        <v>2.699482071713148</v>
      </c>
    </row>
    <row r="24" spans="1:6">
      <c r="A24">
        <v>500</v>
      </c>
      <c r="B24">
        <v>500</v>
      </c>
      <c r="C24">
        <v>181</v>
      </c>
      <c r="D24">
        <v>-106</v>
      </c>
      <c r="E24">
        <v>1.4853386454183268</v>
      </c>
      <c r="F24">
        <v>3.1207968127490036</v>
      </c>
    </row>
    <row r="25" spans="1:6">
      <c r="A25">
        <v>600</v>
      </c>
      <c r="B25">
        <v>600</v>
      </c>
      <c r="C25">
        <v>181</v>
      </c>
      <c r="D25">
        <v>-106</v>
      </c>
      <c r="E25">
        <v>0.83472222222222259</v>
      </c>
      <c r="F25">
        <v>2.3178174603174608</v>
      </c>
    </row>
    <row r="26" spans="1:6">
      <c r="A26">
        <v>700</v>
      </c>
      <c r="B26">
        <v>700</v>
      </c>
      <c r="C26">
        <v>181</v>
      </c>
      <c r="D26">
        <v>-106</v>
      </c>
      <c r="E26">
        <v>0.6282071713147408</v>
      </c>
      <c r="F26">
        <v>1.6856175298804783</v>
      </c>
    </row>
    <row r="27" spans="1:6">
      <c r="A27">
        <v>800</v>
      </c>
      <c r="B27">
        <v>800</v>
      </c>
      <c r="C27">
        <v>181</v>
      </c>
      <c r="D27">
        <v>-106</v>
      </c>
      <c r="E27">
        <v>0.67860557768924412</v>
      </c>
      <c r="F27">
        <v>1.4917131474103589</v>
      </c>
    </row>
    <row r="28" spans="1:6">
      <c r="A28">
        <v>900</v>
      </c>
      <c r="B28">
        <v>900</v>
      </c>
      <c r="C28">
        <v>181</v>
      </c>
      <c r="D28">
        <v>-106</v>
      </c>
      <c r="E28">
        <v>0.1552380952380954</v>
      </c>
      <c r="F28">
        <v>1.4057936507936524</v>
      </c>
    </row>
    <row r="29" spans="1:6">
      <c r="A29">
        <v>1000</v>
      </c>
      <c r="B29">
        <v>1000</v>
      </c>
      <c r="C29">
        <v>181</v>
      </c>
      <c r="D29">
        <v>-106</v>
      </c>
      <c r="E29">
        <v>0.65956349206349163</v>
      </c>
      <c r="F29">
        <v>1.4637698412698403</v>
      </c>
    </row>
    <row r="30" spans="1:6">
      <c r="A30">
        <v>1200</v>
      </c>
      <c r="B30">
        <v>1200</v>
      </c>
      <c r="C30">
        <v>181</v>
      </c>
      <c r="D30">
        <v>-106</v>
      </c>
      <c r="E30">
        <v>0.18690476190476185</v>
      </c>
      <c r="F30">
        <v>0.59305555555555534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Messdaten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JB</cp:lastModifiedBy>
  <dcterms:modified xsi:type="dcterms:W3CDTF">2022-05-20T07:56:27Z</dcterms:modified>
</cp:coreProperties>
</file>