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anak\Desktop\chip_app\"/>
    </mc:Choice>
  </mc:AlternateContent>
  <xr:revisionPtr revIDLastSave="0" documentId="13_ncr:1_{81008EA7-3359-4E6D-B175-1ECA9ABAFC0C}" xr6:coauthVersionLast="47" xr6:coauthVersionMax="47" xr10:uidLastSave="{00000000-0000-0000-0000-000000000000}"/>
  <bookViews>
    <workbookView xWindow="-108" yWindow="-108" windowWidth="23256" windowHeight="12456" xr2:uid="{9E01B0AB-BD68-4F76-B5AA-846182E56997}"/>
  </bookViews>
  <sheets>
    <sheet name="Data.xlsx" sheetId="1" r:id="rId1"/>
  </sheets>
  <definedNames>
    <definedName name="_xlnm._FilterDatabase" localSheetId="0" hidden="1">Data.xlsx!$A$1:$C$282</definedName>
  </definedNames>
  <calcPr calcId="0"/>
  <extLst>
    <ext xmlns:x15="http://schemas.microsoft.com/office/spreadsheetml/2010/11/main" uri="{FCE2AD5D-F65C-4FA6-A056-5C36A1767C68}">
      <x15:dataModel>
        <x15:modelTables>
          <x15:modelTable id="Table001  Page 1_10480825-3bee-4010-81ca-d7fd77bebe25" name="Table001  Page 1" connection="Dotaz – Table001 (Page 1)"/>
          <x15:modelTable id="Table002  Page 2_091c9e7d-2a00-4694-bcc9-e4c7b19b78ca" name="Table002  Page 2" connection="Dotaz – Table002 (Page 2)"/>
          <x15:modelTable id="Table003  Page 3_6a2fe424-31e8-43fa-8358-b00e560b763d" name="Table003  Page 3" connection="Dotaz – Table003 (Page 3)"/>
          <x15:modelTable id="Table004  Page 4_c025406a-1452-4085-b4f7-54291692ec16" name="Table004  Page 4" connection="Dotaz – Table004 (Page 4)"/>
          <x15:modelTable id="Table005  Page 5_924ae83b-becf-4e11-aa89-bb2d13ca6a63" name="Table005  Page 5" connection="Dotaz – Table005 (Page 5)"/>
          <x15:modelTable id="Table006  Page 6_46fd4e43-5372-4b58-a6e5-532e44fcceb7" name="Table006  Page 6" connection="Dotaz – Table006 (Page 6)"/>
          <x15:modelTable id="Table007  Page 7_2e7d3d20-bbe8-4a0b-8d00-3e179b5efd7f" name="Table007  Page 7" connection="Dotaz – Table007 (Page 7)"/>
          <x15:modelTable id="Table008  Page 8_b8bc29e7-f63d-45ab-bc66-f254c1276b1f" name="Table008  Page 8" connection="Dotaz – Table008 (Page 8)"/>
          <x15:modelTable id="Table009  Page 9_a40a2b71-3a2a-450e-89b4-b51da24ec266" name="Table009  Page 9" connection="Dotaz – Table009 (Page 9)"/>
          <x15:modelTable id="Table010  Page 10_5b22122c-fbe6-4e09-bd73-754eb66f8275" name="Table010  Page 10" connection="Dotaz – Table010 (Page 10)"/>
          <x15:modelTable id="Table011  Page 11_b8c0a490-0799-4aeb-a9b6-cd6aaa71a4fe" name="Table011  Page 11" connection="Dotaz – Table011 (Page 11)"/>
          <x15:modelTable id="Table012  Page 12_711f4801-823d-478f-ba67-a9a19fe2c9ab" name="Table012  Page 12" connection="Dotaz – Table012 (Page 12)"/>
          <x15:modelTable id="Table013  Page 13_064a120a-15f2-419a-b25a-c1c5b005bf09" name="Table013  Page 13" connection="Dotaz – Table013 (Page 13)"/>
          <x15:modelTable id="Table014  Page 14_35080964-b880-4dd6-baef-0ddf55d102cb" name="Table014  Page 14" connection="Dotaz – Table014 (Page 14)"/>
          <x15:modelTable id="Table015  Page 15_fb2fcb30-e04d-4269-8045-4743b0ed1c0a" name="Table015  Page 15" connection="Dotaz – Table015 (Page 15)"/>
          <x15:modelTable id="Table016  Page 16_4ad1ecc9-1e66-4d2d-abe0-5e158c7f9879" name="Table016  Page 16" connection="Dotaz – Table016 (Page 16)"/>
          <x15:modelTable id="Table017  Page 17_51afd39f-0ec8-4e08-9d80-c284a2d60fdd" name="Table017  Page 17" connection="Dotaz – Table017 (Page 17)"/>
          <x15:modelTable id="Table018  Page 18_ac7c8d2c-5c35-4103-b160-e9161221df94" name="Table018  Page 18" connection="Dotaz – Table018 (Page 18)"/>
          <x15:modelTable id="Table019  Page 19_37ab701e-4379-48a8-b022-5fc848ea2fd8" name="Table019  Page 19" connection="Dotaz – Table019 (Page 19)"/>
          <x15:modelTable id="Table020  Page 20_d6b53d86-7ab6-444a-8992-06214ca0519b" name="Table020  Page 20" connection="Dotaz – Table020 (Page 20)"/>
          <x15:modelTable id="Table021  Page 21_aad98d1b-29f3-4d36-8aca-fb8788e112cb" name="Table021  Page 21" connection="Dotaz – Table021 (Page 21)"/>
          <x15:modelTable id="Table022  Page 22_dc6791a5-4528-4e71-afc2-fcb5a9231109" name="Table022  Page 22" connection="Dotaz – Table022 (Page 22)"/>
          <x15:modelTable id="Table023  Page 23_8d74e84e-c12e-4965-a6a4-aa4cebd151b0" name="Table023  Page 23" connection="Dotaz – Table023 (Page 23)"/>
          <x15:modelTable id="Table024  Page 24_eb2cea37-a4ec-48a6-904d-0c2f6ca30edc" name="Table024  Page 24" connection="Dotaz – Table024 (Page 24)"/>
          <x15:modelTable id="Table025  Page 25_a23f42a3-8ec5-4a95-9dda-87a3e540bc95" name="Table025  Page 25" connection="Dotaz – Table025 (Page 25)"/>
          <x15:modelTable id="Table026  Page 26_266b2c00-7026-4c4f-bffc-b33037c2f812" name="Table026  Page 26" connection="Dotaz – Table026 (Page 26)"/>
          <x15:modelTable id="Table027  Page 27_fff1fb64-41b3-4236-acae-1542fb89f926" name="Table027  Page 27" connection="Dotaz – Table027 (Page 27)"/>
          <x15:modelTable id="Table028  Page 28_7df45fc1-505b-4cca-a9dc-2db2b8858f7e" name="Table028  Page 28" connection="Dotaz – Table028 (Page 28)"/>
          <x15:modelTable id="Table029  Page 29_3ba9bc05-4781-46cb-ba15-bf70c11038d4" name="Table029  Page 29" connection="Dotaz – Table029 (Page 29)"/>
          <x15:modelTable id="Table030  Page 30_66b1f6bb-e65a-4669-b61c-bb875e3ab0ce" name="Table030  Page 30" connection="Dotaz – Table030 (Page 30)"/>
        </x15:modelTables>
        <x15:modelRelationships>
          <x15:modelRelationship fromTable="Table001  Page 1" fromColumn="Transpondér.Kód" toTable="Table002  Page 2" toColumn="Column1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e001  Page 1" columnName="Servis.Datum" columnId="ServisDatum">
                <x16:calculatedTimeColumn columnName="Servis.Datum (Hodina)" columnId="Servis Datum (Hodina)" contentType="hours" isSelected="1"/>
                <x16:calculatedTimeColumn columnName="Servis.Datum (Minúta)" columnId="Servis Datum (Minúta)" contentType="minute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7CFFEC-0406-439F-B9DF-A7819488DCFB}" name="Dotaz – Table001 (Page 1)" description="Pripojenie k dotazu Table001 (Page 1) v zošite." type="100" refreshedVersion="8" minRefreshableVersion="5">
    <extLst>
      <ext xmlns:x15="http://schemas.microsoft.com/office/spreadsheetml/2010/11/main" uri="{DE250136-89BD-433C-8126-D09CA5730AF9}">
        <x15:connection id="9c087be2-b9cc-4244-bac6-ca4b665d8070"/>
      </ext>
    </extLst>
  </connection>
  <connection id="2" xr16:uid="{412D8487-5AFF-4B51-9A0F-B730F95606BF}" name="Dotaz – Table002 (Page 2)" description="Pripojenie k dotazu Table002 (Page 2) v zošite." type="100" refreshedVersion="8" minRefreshableVersion="5">
    <extLst>
      <ext xmlns:x15="http://schemas.microsoft.com/office/spreadsheetml/2010/11/main" uri="{DE250136-89BD-433C-8126-D09CA5730AF9}">
        <x15:connection id="addf83b0-77b3-4429-8838-f7501864dbe4"/>
      </ext>
    </extLst>
  </connection>
  <connection id="3" xr16:uid="{B0B8F921-A68B-42E5-8A0E-101C7C905A9C}" name="Dotaz – Table003 (Page 3)" description="Pripojenie k dotazu Table003 (Page 3) v zošite." type="100" refreshedVersion="8" minRefreshableVersion="5">
    <extLst>
      <ext xmlns:x15="http://schemas.microsoft.com/office/spreadsheetml/2010/11/main" uri="{DE250136-89BD-433C-8126-D09CA5730AF9}">
        <x15:connection id="e0a1de79-9080-4484-b013-05869a51924e"/>
      </ext>
    </extLst>
  </connection>
  <connection id="4" xr16:uid="{E17899A5-3CB6-426F-8EFF-80D444CBC7FA}" name="Dotaz – Table004 (Page 4)" description="Pripojenie k dotazu Table004 (Page 4) v zošite." type="100" refreshedVersion="8" minRefreshableVersion="5">
    <extLst>
      <ext xmlns:x15="http://schemas.microsoft.com/office/spreadsheetml/2010/11/main" uri="{DE250136-89BD-433C-8126-D09CA5730AF9}">
        <x15:connection id="ebbb4ac8-8607-449c-952d-fa1a66b8f702"/>
      </ext>
    </extLst>
  </connection>
  <connection id="5" xr16:uid="{B46857B0-97F6-41D5-9A9D-CCBA754FBA86}" name="Dotaz – Table005 (Page 5)" description="Pripojenie k dotazu Table005 (Page 5) v zošite." type="100" refreshedVersion="8" minRefreshableVersion="5">
    <extLst>
      <ext xmlns:x15="http://schemas.microsoft.com/office/spreadsheetml/2010/11/main" uri="{DE250136-89BD-433C-8126-D09CA5730AF9}">
        <x15:connection id="a43cc51f-c7ed-4285-9b76-a0f1d3d11bd1"/>
      </ext>
    </extLst>
  </connection>
  <connection id="6" xr16:uid="{61EF9C0D-DA0A-4772-AD85-867291D80E3B}" name="Dotaz – Table006 (Page 6)" description="Pripojenie k dotazu Table006 (Page 6) v zošite." type="100" refreshedVersion="8" minRefreshableVersion="5">
    <extLst>
      <ext xmlns:x15="http://schemas.microsoft.com/office/spreadsheetml/2010/11/main" uri="{DE250136-89BD-433C-8126-D09CA5730AF9}">
        <x15:connection id="d34973eb-5e56-49fa-be56-fc11e0ee85cb"/>
      </ext>
    </extLst>
  </connection>
  <connection id="7" xr16:uid="{A838BA3B-EB31-4649-9A31-70F23FE076F8}" name="Dotaz – Table007 (Page 7)" description="Pripojenie k dotazu Table007 (Page 7) v zošite." type="100" refreshedVersion="8" minRefreshableVersion="5">
    <extLst>
      <ext xmlns:x15="http://schemas.microsoft.com/office/spreadsheetml/2010/11/main" uri="{DE250136-89BD-433C-8126-D09CA5730AF9}">
        <x15:connection id="c9d7cb00-64b3-418c-96ed-201c32854511"/>
      </ext>
    </extLst>
  </connection>
  <connection id="8" xr16:uid="{AC24BBB1-043B-4340-88BA-A4FF1F4EAD1A}" name="Dotaz – Table008 (Page 8)" description="Pripojenie k dotazu Table008 (Page 8) v zošite." type="100" refreshedVersion="8" minRefreshableVersion="5">
    <extLst>
      <ext xmlns:x15="http://schemas.microsoft.com/office/spreadsheetml/2010/11/main" uri="{DE250136-89BD-433C-8126-D09CA5730AF9}">
        <x15:connection id="94c3a3a2-9cf2-4318-9062-58f324087c29"/>
      </ext>
    </extLst>
  </connection>
  <connection id="9" xr16:uid="{204BDC80-1A95-43F1-B99E-CA2DC3B85777}" name="Dotaz – Table009 (Page 9)" description="Pripojenie k dotazu Table009 (Page 9) v zošite." type="100" refreshedVersion="8" minRefreshableVersion="5">
    <extLst>
      <ext xmlns:x15="http://schemas.microsoft.com/office/spreadsheetml/2010/11/main" uri="{DE250136-89BD-433C-8126-D09CA5730AF9}">
        <x15:connection id="10b90891-adc8-4eb5-8d97-53c3fe92cd32"/>
      </ext>
    </extLst>
  </connection>
  <connection id="10" xr16:uid="{C882AC9C-3F95-442F-91C9-09CDE299844E}" name="Dotaz – Table010 (Page 10)" description="Pripojenie k dotazu Table010 (Page 10) v zošite." type="100" refreshedVersion="8" minRefreshableVersion="5">
    <extLst>
      <ext xmlns:x15="http://schemas.microsoft.com/office/spreadsheetml/2010/11/main" uri="{DE250136-89BD-433C-8126-D09CA5730AF9}">
        <x15:connection id="c0218b16-d70d-41df-8ef9-bc93404faa30"/>
      </ext>
    </extLst>
  </connection>
  <connection id="11" xr16:uid="{A5D8591E-07E8-46D6-9065-DA292C568EA2}" name="Dotaz – Table011 (Page 11)" description="Pripojenie k dotazu Table011 (Page 11) v zošite." type="100" refreshedVersion="8" minRefreshableVersion="5">
    <extLst>
      <ext xmlns:x15="http://schemas.microsoft.com/office/spreadsheetml/2010/11/main" uri="{DE250136-89BD-433C-8126-D09CA5730AF9}">
        <x15:connection id="3c61f559-0227-4ab6-b268-9b99d8d8485d"/>
      </ext>
    </extLst>
  </connection>
  <connection id="12" xr16:uid="{00FF53BC-43FE-4ECA-A6E4-B4BFB736A818}" name="Dotaz – Table012 (Page 12)" description="Pripojenie k dotazu Table012 (Page 12) v zošite." type="100" refreshedVersion="8" minRefreshableVersion="5">
    <extLst>
      <ext xmlns:x15="http://schemas.microsoft.com/office/spreadsheetml/2010/11/main" uri="{DE250136-89BD-433C-8126-D09CA5730AF9}">
        <x15:connection id="53f5ad1c-8d6c-4bec-86fd-f08d388c1fb4"/>
      </ext>
    </extLst>
  </connection>
  <connection id="13" xr16:uid="{391D2776-9D83-4ADD-8F6F-212C0A728EC0}" name="Dotaz – Table013 (Page 13)" description="Pripojenie k dotazu Table013 (Page 13) v zošite." type="100" refreshedVersion="8" minRefreshableVersion="5">
    <extLst>
      <ext xmlns:x15="http://schemas.microsoft.com/office/spreadsheetml/2010/11/main" uri="{DE250136-89BD-433C-8126-D09CA5730AF9}">
        <x15:connection id="bdbb291f-1723-4f75-9010-8f115290c724"/>
      </ext>
    </extLst>
  </connection>
  <connection id="14" xr16:uid="{91CF87E9-98D4-4899-BE82-48B5CD8BAF24}" name="Dotaz – Table014 (Page 14)" description="Pripojenie k dotazu Table014 (Page 14) v zošite." type="100" refreshedVersion="8" minRefreshableVersion="5">
    <extLst>
      <ext xmlns:x15="http://schemas.microsoft.com/office/spreadsheetml/2010/11/main" uri="{DE250136-89BD-433C-8126-D09CA5730AF9}">
        <x15:connection id="20d4ca47-15a9-4030-b145-b7ccff8d90d6"/>
      </ext>
    </extLst>
  </connection>
  <connection id="15" xr16:uid="{5767C022-E512-4ACC-BF15-144E5328ED2A}" name="Dotaz – Table015 (Page 15)" description="Pripojenie k dotazu Table015 (Page 15) v zošite." type="100" refreshedVersion="8" minRefreshableVersion="5">
    <extLst>
      <ext xmlns:x15="http://schemas.microsoft.com/office/spreadsheetml/2010/11/main" uri="{DE250136-89BD-433C-8126-D09CA5730AF9}">
        <x15:connection id="f968ea05-dbbf-4527-82b9-1bd56beb142d"/>
      </ext>
    </extLst>
  </connection>
  <connection id="16" xr16:uid="{683D4E11-FC60-43CD-B183-F93B67DCBAD4}" name="Dotaz – Table016 (Page 16)" description="Pripojenie k dotazu Table016 (Page 16) v zošite." type="100" refreshedVersion="8" minRefreshableVersion="5">
    <extLst>
      <ext xmlns:x15="http://schemas.microsoft.com/office/spreadsheetml/2010/11/main" uri="{DE250136-89BD-433C-8126-D09CA5730AF9}">
        <x15:connection id="02defa5c-4c7a-4c8c-802f-e6ff6e319b5d"/>
      </ext>
    </extLst>
  </connection>
  <connection id="17" xr16:uid="{BF3C56AD-BD21-44BF-BC56-B4F2DE69C203}" name="Dotaz – Table017 (Page 17)" description="Pripojenie k dotazu Table017 (Page 17) v zošite." type="100" refreshedVersion="8" minRefreshableVersion="5">
    <extLst>
      <ext xmlns:x15="http://schemas.microsoft.com/office/spreadsheetml/2010/11/main" uri="{DE250136-89BD-433C-8126-D09CA5730AF9}">
        <x15:connection id="ba867817-81d1-4162-ab55-9ec8bbfdccf2"/>
      </ext>
    </extLst>
  </connection>
  <connection id="18" xr16:uid="{E74B9EFF-305B-4BFF-8AD8-D2E91A6DB5E6}" name="Dotaz – Table018 (Page 18)" description="Pripojenie k dotazu Table018 (Page 18) v zošite." type="100" refreshedVersion="8" minRefreshableVersion="5">
    <extLst>
      <ext xmlns:x15="http://schemas.microsoft.com/office/spreadsheetml/2010/11/main" uri="{DE250136-89BD-433C-8126-D09CA5730AF9}">
        <x15:connection id="85f06dc0-c58d-4937-b1df-0c2f6cebc247"/>
      </ext>
    </extLst>
  </connection>
  <connection id="19" xr16:uid="{BBE1BA01-DA6E-48EB-BE43-5A1A914E3871}" name="Dotaz – Table019 (Page 19)" description="Pripojenie k dotazu Table019 (Page 19) v zošite." type="100" refreshedVersion="8" minRefreshableVersion="5">
    <extLst>
      <ext xmlns:x15="http://schemas.microsoft.com/office/spreadsheetml/2010/11/main" uri="{DE250136-89BD-433C-8126-D09CA5730AF9}">
        <x15:connection id="02e3cdd6-78d5-4b18-a170-5da712105615"/>
      </ext>
    </extLst>
  </connection>
  <connection id="20" xr16:uid="{888E8D83-6748-4421-A304-BB8FF926B2C8}" name="Dotaz – Table020 (Page 20)" description="Pripojenie k dotazu Table020 (Page 20) v zošite." type="100" refreshedVersion="8" minRefreshableVersion="5">
    <extLst>
      <ext xmlns:x15="http://schemas.microsoft.com/office/spreadsheetml/2010/11/main" uri="{DE250136-89BD-433C-8126-D09CA5730AF9}">
        <x15:connection id="7ba2f1be-177d-4c04-be83-20bf4c554503"/>
      </ext>
    </extLst>
  </connection>
  <connection id="21" xr16:uid="{70C6687E-D75B-456F-A37C-FAACF64E3144}" name="Dotaz – Table021 (Page 21)" description="Pripojenie k dotazu Table021 (Page 21) v zošite." type="100" refreshedVersion="8" minRefreshableVersion="5">
    <extLst>
      <ext xmlns:x15="http://schemas.microsoft.com/office/spreadsheetml/2010/11/main" uri="{DE250136-89BD-433C-8126-D09CA5730AF9}">
        <x15:connection id="c1c7c89b-2d8e-454f-8be4-23aa5653a128"/>
      </ext>
    </extLst>
  </connection>
  <connection id="22" xr16:uid="{964E6F75-36E5-4B07-9A7C-33A98C3B914A}" name="Dotaz – Table022 (Page 22)" description="Pripojenie k dotazu Table022 (Page 22) v zošite." type="100" refreshedVersion="8" minRefreshableVersion="5">
    <extLst>
      <ext xmlns:x15="http://schemas.microsoft.com/office/spreadsheetml/2010/11/main" uri="{DE250136-89BD-433C-8126-D09CA5730AF9}">
        <x15:connection id="a99e76d6-f3d4-460e-804b-ae63065c4b13"/>
      </ext>
    </extLst>
  </connection>
  <connection id="23" xr16:uid="{D3503947-6125-45CD-95EC-36DA349D7363}" name="Dotaz – Table023 (Page 23)" description="Pripojenie k dotazu Table023 (Page 23) v zošite." type="100" refreshedVersion="8" minRefreshableVersion="5">
    <extLst>
      <ext xmlns:x15="http://schemas.microsoft.com/office/spreadsheetml/2010/11/main" uri="{DE250136-89BD-433C-8126-D09CA5730AF9}">
        <x15:connection id="1bf77cf9-4fcc-4380-9a4a-53fbdba963d7"/>
      </ext>
    </extLst>
  </connection>
  <connection id="24" xr16:uid="{BEB9D6A6-CFDC-455D-8230-3C730F01BDE3}" name="Dotaz – Table024 (Page 24)" description="Pripojenie k dotazu Table024 (Page 24) v zošite." type="100" refreshedVersion="8" minRefreshableVersion="5">
    <extLst>
      <ext xmlns:x15="http://schemas.microsoft.com/office/spreadsheetml/2010/11/main" uri="{DE250136-89BD-433C-8126-D09CA5730AF9}">
        <x15:connection id="8713c591-1045-4378-8f19-c55d7b709249"/>
      </ext>
    </extLst>
  </connection>
  <connection id="25" xr16:uid="{741C953A-5111-4FA5-8F48-8D8EC2770DCE}" name="Dotaz – Table025 (Page 25)" description="Pripojenie k dotazu Table025 (Page 25) v zošite." type="100" refreshedVersion="8" minRefreshableVersion="5">
    <extLst>
      <ext xmlns:x15="http://schemas.microsoft.com/office/spreadsheetml/2010/11/main" uri="{DE250136-89BD-433C-8126-D09CA5730AF9}">
        <x15:connection id="5152673c-e6b5-4db5-9e3c-8255dd450293"/>
      </ext>
    </extLst>
  </connection>
  <connection id="26" xr16:uid="{B2A89BB4-BE65-492B-AD87-7D77D4A822EE}" name="Dotaz – Table026 (Page 26)" description="Pripojenie k dotazu Table026 (Page 26) v zošite." type="100" refreshedVersion="8" minRefreshableVersion="5">
    <extLst>
      <ext xmlns:x15="http://schemas.microsoft.com/office/spreadsheetml/2010/11/main" uri="{DE250136-89BD-433C-8126-D09CA5730AF9}">
        <x15:connection id="99e4b064-2ba7-4330-9a79-789219a69c74"/>
      </ext>
    </extLst>
  </connection>
  <connection id="27" xr16:uid="{9AEBD427-D08A-47D0-945A-6240D9BFEE0A}" name="Dotaz – Table027 (Page 27)" description="Pripojenie k dotazu Table027 (Page 27) v zošite." type="100" refreshedVersion="8" minRefreshableVersion="5">
    <extLst>
      <ext xmlns:x15="http://schemas.microsoft.com/office/spreadsheetml/2010/11/main" uri="{DE250136-89BD-433C-8126-D09CA5730AF9}">
        <x15:connection id="051f20d5-56b4-477c-9115-3cb5a2e85977"/>
      </ext>
    </extLst>
  </connection>
  <connection id="28" xr16:uid="{05EAA1B1-55F3-4507-9EE8-05D1EDBA3E12}" name="Dotaz – Table028 (Page 28)" description="Pripojenie k dotazu Table028 (Page 28) v zošite." type="100" refreshedVersion="8" minRefreshableVersion="5">
    <extLst>
      <ext xmlns:x15="http://schemas.microsoft.com/office/spreadsheetml/2010/11/main" uri="{DE250136-89BD-433C-8126-D09CA5730AF9}">
        <x15:connection id="4f492040-50e4-4f79-922b-bf83d92aa7ec"/>
      </ext>
    </extLst>
  </connection>
  <connection id="29" xr16:uid="{6F9D9D6E-1BFF-4F0A-92D8-F12BED24F125}" name="Dotaz – Table029 (Page 29)" description="Pripojenie k dotazu Table029 (Page 29) v zošite." type="100" refreshedVersion="8" minRefreshableVersion="5">
    <extLst>
      <ext xmlns:x15="http://schemas.microsoft.com/office/spreadsheetml/2010/11/main" uri="{DE250136-89BD-433C-8126-D09CA5730AF9}">
        <x15:connection id="2aa7b27e-2f8a-4bff-9538-5173bbee74de"/>
      </ext>
    </extLst>
  </connection>
  <connection id="30" xr16:uid="{FAD6E324-3BBA-49E5-BCD8-ECF4F9BFECF3}" name="Dotaz – Table030 (Page 30)" description="Pripojenie k dotazu Table030 (Page 30) v zošite." type="100" refreshedVersion="8" minRefreshableVersion="5">
    <extLst>
      <ext xmlns:x15="http://schemas.microsoft.com/office/spreadsheetml/2010/11/main" uri="{DE250136-89BD-433C-8126-D09CA5730AF9}">
        <x15:connection id="13f9fb62-b3f7-42e2-8dcc-c1f402dc1b2a"/>
      </ext>
    </extLst>
  </connection>
  <connection id="31" xr16:uid="{C8B31355-E279-486C-9A6C-877646810ED1}" keepAlive="1" name="ThisWorkbookDataModel" description="Dátový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<sst xmlns="http://schemas.openxmlformats.org/spreadsheetml/2006/main" count="1525" uniqueCount="434">
  <si>
    <t>22AD121500004000</t>
  </si>
  <si>
    <t>CAAC121500004000</t>
  </si>
  <si>
    <t>32AD121500004000</t>
  </si>
  <si>
    <t>2AAD121500004000</t>
  </si>
  <si>
    <t>FA58061600004000</t>
  </si>
  <si>
    <t>D9AC121500004000</t>
  </si>
  <si>
    <t>BEAC121500004000</t>
  </si>
  <si>
    <t>51AF121500004000</t>
  </si>
  <si>
    <t>88D31C1600004000</t>
  </si>
  <si>
    <t>37BA051600004000</t>
  </si>
  <si>
    <t>F9AC121500004000</t>
  </si>
  <si>
    <t>B2AC121500004000</t>
  </si>
  <si>
    <t>54AF121500004000</t>
  </si>
  <si>
    <t>58AF121500004000</t>
  </si>
  <si>
    <t>9FAC121500004000</t>
  </si>
  <si>
    <t>885A061600004000</t>
  </si>
  <si>
    <t>4AAF121500004000</t>
  </si>
  <si>
    <t>DDAC121500004000</t>
  </si>
  <si>
    <t>00AD121500004000</t>
  </si>
  <si>
    <t>70BA051600004000</t>
  </si>
  <si>
    <t>FAAC121500004000</t>
  </si>
  <si>
    <t>EDAC121500004000</t>
  </si>
  <si>
    <t>51BA051600004000</t>
  </si>
  <si>
    <t>31AD121500004000</t>
  </si>
  <si>
    <t>635A061600004000</t>
  </si>
  <si>
    <t>A8AC121500004000</t>
  </si>
  <si>
    <t>34AF121500004000</t>
  </si>
  <si>
    <t>DC090A1600004000</t>
  </si>
  <si>
    <t>DEAC121500004000</t>
  </si>
  <si>
    <t>1BAD121500004000</t>
  </si>
  <si>
    <t>F5AC121500004000</t>
  </si>
  <si>
    <t>D4AC121500004000</t>
  </si>
  <si>
    <t>BDBA051600004000</t>
  </si>
  <si>
    <t>FBAC121500004000</t>
  </si>
  <si>
    <t>16BA051600004000</t>
  </si>
  <si>
    <t>3BAF121500004000</t>
  </si>
  <si>
    <t>10AD121500004000</t>
  </si>
  <si>
    <t>0EBA051600004000</t>
  </si>
  <si>
    <t>41BA051600004000</t>
  </si>
  <si>
    <t>11AD121500004000</t>
  </si>
  <si>
    <t>C1AC121500004000</t>
  </si>
  <si>
    <t>E5AC121500004000</t>
  </si>
  <si>
    <t>8BBA051600004000</t>
  </si>
  <si>
    <t>D6AC121500004000</t>
  </si>
  <si>
    <t>36AF121500004000</t>
  </si>
  <si>
    <t>0BAD121500004000</t>
  </si>
  <si>
    <t>6E58061600004000</t>
  </si>
  <si>
    <t>96BA051600004000</t>
  </si>
  <si>
    <t>57AF121500004000</t>
  </si>
  <si>
    <t>39AD121500004000</t>
  </si>
  <si>
    <t>F6090A1600004000</t>
  </si>
  <si>
    <t>36AD121500004000</t>
  </si>
  <si>
    <t>715A061600004000</t>
  </si>
  <si>
    <t>4B5A061600004000</t>
  </si>
  <si>
    <t>855A061600004000</t>
  </si>
  <si>
    <t>B6090A1600004000</t>
  </si>
  <si>
    <t>D558061600004000</t>
  </si>
  <si>
    <t>C2AC121500004000</t>
  </si>
  <si>
    <t>4BAF121500004000</t>
  </si>
  <si>
    <t>A1AC121500004000</t>
  </si>
  <si>
    <t>215A061600004000</t>
  </si>
  <si>
    <t>FCAC121500004000</t>
  </si>
  <si>
    <t>74B61C1600004000</t>
  </si>
  <si>
    <t>26AD121500004000</t>
  </si>
  <si>
    <t>61BA051600004000</t>
  </si>
  <si>
    <t>0FBD1C1600004000</t>
  </si>
  <si>
    <t>09AD121500004000</t>
  </si>
  <si>
    <t>C5090A1600004000</t>
  </si>
  <si>
    <t>36BA051600004000</t>
  </si>
  <si>
    <t>56AF121500004000</t>
  </si>
  <si>
    <t>5ABA051600004000</t>
  </si>
  <si>
    <t>56BA051600004000</t>
  </si>
  <si>
    <t>A591481400004000</t>
  </si>
  <si>
    <t>3BAD121500004000</t>
  </si>
  <si>
    <t>A3AC121500004000</t>
  </si>
  <si>
    <t>3AAF121500004000</t>
  </si>
  <si>
    <t>8A5A061600004000</t>
  </si>
  <si>
    <t>FFAC121500004000</t>
  </si>
  <si>
    <t>5EBA051600004000</t>
  </si>
  <si>
    <t>AEBA051600004000</t>
  </si>
  <si>
    <t>14BA051600004000</t>
  </si>
  <si>
    <t>F43A061600004000</t>
  </si>
  <si>
    <t>3C3B061600004000</t>
  </si>
  <si>
    <t>3E0C0A1600004000</t>
  </si>
  <si>
    <t>EC3A061600004000</t>
  </si>
  <si>
    <t>13BA051600004000</t>
  </si>
  <si>
    <t>EB3A061600004000</t>
  </si>
  <si>
    <t>2DAD121500004000</t>
  </si>
  <si>
    <t>500C0A1600004000</t>
  </si>
  <si>
    <t>DA58061600004000</t>
  </si>
  <si>
    <t>1E3B061600004000</t>
  </si>
  <si>
    <t>B2BA051600004000</t>
  </si>
  <si>
    <t>C33A061600004000</t>
  </si>
  <si>
    <t>525A061600004000</t>
  </si>
  <si>
    <t>5A5A061600004000</t>
  </si>
  <si>
    <t>25BA051600004000</t>
  </si>
  <si>
    <t>4CBA051600004000</t>
  </si>
  <si>
    <t>2E5A061600004000</t>
  </si>
  <si>
    <t>2B5A061600004000</t>
  </si>
  <si>
    <t>DF59061600004000</t>
  </si>
  <si>
    <t>645A061600004000</t>
  </si>
  <si>
    <t>D5BA051600004000</t>
  </si>
  <si>
    <t>CCBA051600004000</t>
  </si>
  <si>
    <t>ED59061600004000</t>
  </si>
  <si>
    <t>B9BA051600004000</t>
  </si>
  <si>
    <t>1FBA051600004000</t>
  </si>
  <si>
    <t>A8D31C1600004000</t>
  </si>
  <si>
    <t>FC59061600004000</t>
  </si>
  <si>
    <t>C03A061600004000</t>
  </si>
  <si>
    <t>38090A1600004000</t>
  </si>
  <si>
    <t>2EBA051600004000</t>
  </si>
  <si>
    <t>B43A061600004000</t>
  </si>
  <si>
    <t>AC3A061600004000</t>
  </si>
  <si>
    <t>A23A061600004000</t>
  </si>
  <si>
    <t>373B061600004000</t>
  </si>
  <si>
    <t>CABA051600004000</t>
  </si>
  <si>
    <t>3C5A061600004000</t>
  </si>
  <si>
    <t>CB3A061600004000</t>
  </si>
  <si>
    <t>C32C721200004000</t>
  </si>
  <si>
    <t>205A061600004000</t>
  </si>
  <si>
    <t>B23A061600004000</t>
  </si>
  <si>
    <t>AB3A061600004000</t>
  </si>
  <si>
    <t>293B061600004000</t>
  </si>
  <si>
    <t>1C3B061600004000</t>
  </si>
  <si>
    <t>083B061600004000</t>
  </si>
  <si>
    <t>4AEB461400004000</t>
  </si>
  <si>
    <t>F63A061600004000</t>
  </si>
  <si>
    <t>06AD121500004000</t>
  </si>
  <si>
    <t>2F3B061600004000</t>
  </si>
  <si>
    <t>393B061600004000</t>
  </si>
  <si>
    <t>F73A061600004000</t>
  </si>
  <si>
    <t>A03A061600004000</t>
  </si>
  <si>
    <t>C73A061600004000</t>
  </si>
  <si>
    <t>953A061600004000</t>
  </si>
  <si>
    <t>D63A061600004000</t>
  </si>
  <si>
    <t>253B061600004000</t>
  </si>
  <si>
    <t>463B061600004000</t>
  </si>
  <si>
    <t>E23A061600004000</t>
  </si>
  <si>
    <t>9ABA051600004000</t>
  </si>
  <si>
    <t>BDAC121500004000</t>
  </si>
  <si>
    <t>CDAC121500004000</t>
  </si>
  <si>
    <t>EE3A061600004000</t>
  </si>
  <si>
    <t>243B061600004000</t>
  </si>
  <si>
    <t>C83A061600004000</t>
  </si>
  <si>
    <t>0C3B061600004000</t>
  </si>
  <si>
    <t>0D3B061600004000</t>
  </si>
  <si>
    <t>173B061600004000</t>
  </si>
  <si>
    <t>9B3A061600004000</t>
  </si>
  <si>
    <t>9E3A061600004000</t>
  </si>
  <si>
    <t>9CBA051600004000</t>
  </si>
  <si>
    <t>FF3A061600004000</t>
  </si>
  <si>
    <t>C63A061600004000</t>
  </si>
  <si>
    <t>D158061600004000</t>
  </si>
  <si>
    <t>A33A061600004000</t>
  </si>
  <si>
    <t>5C58061600004000</t>
  </si>
  <si>
    <t>203B061600004000</t>
  </si>
  <si>
    <t>4F9E551600004000</t>
  </si>
  <si>
    <t>465A061600004000</t>
  </si>
  <si>
    <t>D058061600004000</t>
  </si>
  <si>
    <t>EF3A061600004000</t>
  </si>
  <si>
    <t>D43A061600004000</t>
  </si>
  <si>
    <t>01A31C1600004000</t>
  </si>
  <si>
    <t>D059061600004000</t>
  </si>
  <si>
    <t>7DBA051600004000</t>
  </si>
  <si>
    <t>43BA051600004000</t>
  </si>
  <si>
    <t>67090A1600004000</t>
  </si>
  <si>
    <t>CC3A061600004000</t>
  </si>
  <si>
    <t>C9BA051600004000</t>
  </si>
  <si>
    <t>233B061600004000</t>
  </si>
  <si>
    <t>2B3B061600004000</t>
  </si>
  <si>
    <t>EA3A061600004000</t>
  </si>
  <si>
    <t>9C3A061600004000</t>
  </si>
  <si>
    <t>E83A061600004000</t>
  </si>
  <si>
    <t>493B061600004000</t>
  </si>
  <si>
    <t>A14A481400004000</t>
  </si>
  <si>
    <t>8DBA051600004000</t>
  </si>
  <si>
    <t>D33A061600004000</t>
  </si>
  <si>
    <t>72C1121500004000</t>
  </si>
  <si>
    <t>90BA051600004000</t>
  </si>
  <si>
    <t>4ABA051600004000</t>
  </si>
  <si>
    <t>C4BA051600004000</t>
  </si>
  <si>
    <t>983A061600004000</t>
  </si>
  <si>
    <t>DE59061600004000</t>
  </si>
  <si>
    <t>40AF121500004000</t>
  </si>
  <si>
    <t>D03A061600004000</t>
  </si>
  <si>
    <t>D83A061600004000</t>
  </si>
  <si>
    <t>123B061600004000</t>
  </si>
  <si>
    <t>025A061600004000</t>
  </si>
  <si>
    <t>B63A061600004000</t>
  </si>
  <si>
    <t>963A061600004000</t>
  </si>
  <si>
    <t>453B061600004000</t>
  </si>
  <si>
    <t>DD3A061600004000</t>
  </si>
  <si>
    <t>B83A061600004000</t>
  </si>
  <si>
    <t>C0AC121500004000</t>
  </si>
  <si>
    <t>263B061600004000</t>
  </si>
  <si>
    <t>0B3B061600004000</t>
  </si>
  <si>
    <t>283B061600004000</t>
  </si>
  <si>
    <t>503B061600004000</t>
  </si>
  <si>
    <t>F33A061600004000</t>
  </si>
  <si>
    <t>993A061600004000</t>
  </si>
  <si>
    <t>483B061600004000</t>
  </si>
  <si>
    <t>BA3A061600004000</t>
  </si>
  <si>
    <t>49BA051600004000</t>
  </si>
  <si>
    <t>D4BA051600004000</t>
  </si>
  <si>
    <t>ABBA051600004000</t>
  </si>
  <si>
    <t>B33A061600004000</t>
  </si>
  <si>
    <t>D23A061600004000</t>
  </si>
  <si>
    <t>473B061600004000</t>
  </si>
  <si>
    <t>133B061600004000</t>
  </si>
  <si>
    <t>2A3B061600004000</t>
  </si>
  <si>
    <t>363B061600004000</t>
  </si>
  <si>
    <t>655A061600004000</t>
  </si>
  <si>
    <t>023B061600004000</t>
  </si>
  <si>
    <t>1EBA051600004000</t>
  </si>
  <si>
    <t>DC3A061600004000</t>
  </si>
  <si>
    <t>4E3B061600004000</t>
  </si>
  <si>
    <t>113B061600004000</t>
  </si>
  <si>
    <t>435A061600004000</t>
  </si>
  <si>
    <t>CF3A061600004000</t>
  </si>
  <si>
    <t>CD3A061600004000</t>
  </si>
  <si>
    <t>B73A061600004000</t>
  </si>
  <si>
    <t>02B71C1600004000</t>
  </si>
  <si>
    <t>A5BA051600004000</t>
  </si>
  <si>
    <t>CE3A061600004000</t>
  </si>
  <si>
    <t>E03A061600004000</t>
  </si>
  <si>
    <t>990B0A1600004000</t>
  </si>
  <si>
    <t>3E3B061600004000</t>
  </si>
  <si>
    <t>8CBA051600004000</t>
  </si>
  <si>
    <t>E73A061600004000</t>
  </si>
  <si>
    <t>FC3A061600004000</t>
  </si>
  <si>
    <t>153B061600004000</t>
  </si>
  <si>
    <t>C2BA051600004000</t>
  </si>
  <si>
    <t>063B061600004000</t>
  </si>
  <si>
    <t>2F5A061600004000</t>
  </si>
  <si>
    <t>99BA051600004000</t>
  </si>
  <si>
    <t>225A061600004000</t>
  </si>
  <si>
    <t>F93A061600004000</t>
  </si>
  <si>
    <t>495A061600004000</t>
  </si>
  <si>
    <t>FA3A061600004000</t>
  </si>
  <si>
    <t>C53A061600004000</t>
  </si>
  <si>
    <t>E9090A1600004000</t>
  </si>
  <si>
    <t>5E58061600004000</t>
  </si>
  <si>
    <t>303B061600004000</t>
  </si>
  <si>
    <t>A73A061600004000</t>
  </si>
  <si>
    <t>0A3B061600004000</t>
  </si>
  <si>
    <t>4D3B061600004000</t>
  </si>
  <si>
    <t>8F3A061600004000</t>
  </si>
  <si>
    <t>935A061600004000</t>
  </si>
  <si>
    <t>D6BA051600004000</t>
  </si>
  <si>
    <t>FB3A061600004000</t>
  </si>
  <si>
    <t>8D3A061600004000</t>
  </si>
  <si>
    <t>043B061600004000</t>
  </si>
  <si>
    <t>933A061600004000</t>
  </si>
  <si>
    <t>3F3B061600004000</t>
  </si>
  <si>
    <t>245A061600004000</t>
  </si>
  <si>
    <t>24AD121500004000</t>
  </si>
  <si>
    <t>D73A061600004000</t>
  </si>
  <si>
    <t>92BA051600004000</t>
  </si>
  <si>
    <t>2D3B061600004000</t>
  </si>
  <si>
    <t>AD3A061600004000</t>
  </si>
  <si>
    <t>6A5A061600004000</t>
  </si>
  <si>
    <t>103B061600004000</t>
  </si>
  <si>
    <t>FB59061600004000</t>
  </si>
  <si>
    <t>345A061600004000</t>
  </si>
  <si>
    <t>845A061600004000</t>
  </si>
  <si>
    <t>FA59061600004000</t>
  </si>
  <si>
    <t>B6B61C1600004000</t>
  </si>
  <si>
    <t>ADB61C1600004000</t>
  </si>
  <si>
    <t>EDB61C1600004000</t>
  </si>
  <si>
    <t>B2B61C1600004000</t>
  </si>
  <si>
    <t>18B71C1600004000</t>
  </si>
  <si>
    <t>7EB61C1600004000</t>
  </si>
  <si>
    <t>D6B61C1600004000</t>
  </si>
  <si>
    <t>5CBA051600004000</t>
  </si>
  <si>
    <t>1CAD121500004000</t>
  </si>
  <si>
    <t>547F561600004000</t>
  </si>
  <si>
    <t>9BBA051600004000</t>
  </si>
  <si>
    <t>9E9F0C1500004000</t>
  </si>
  <si>
    <t>CFBA051600004000</t>
  </si>
  <si>
    <t>F4AC121500004000</t>
  </si>
  <si>
    <t>7F5A061600004000</t>
  </si>
  <si>
    <t>DFAC121500004000</t>
  </si>
  <si>
    <t>99DA5D1600004000</t>
  </si>
  <si>
    <t>5C98551600004000</t>
  </si>
  <si>
    <t>37AF121500004000</t>
  </si>
  <si>
    <t>A7AC121500004000</t>
  </si>
  <si>
    <t>3A3B061600004000</t>
  </si>
  <si>
    <t>2A5A061600004000</t>
  </si>
  <si>
    <t>A4AC121500004000</t>
  </si>
  <si>
    <t>46BA051600004000</t>
  </si>
  <si>
    <t>81BA051600004000</t>
  </si>
  <si>
    <t>B2090A1600004000</t>
  </si>
  <si>
    <t>013B061600004000</t>
  </si>
  <si>
    <t>403B061600004000</t>
  </si>
  <si>
    <t>5B58061600004000</t>
  </si>
  <si>
    <t>DF3A061600004000</t>
  </si>
  <si>
    <t>D13A061600004000</t>
  </si>
  <si>
    <t>B03A061600004000</t>
  </si>
  <si>
    <t>35BA051600004000</t>
  </si>
  <si>
    <t>213B061600004000</t>
  </si>
  <si>
    <t>B4B61C1600004000</t>
  </si>
  <si>
    <t>BB0B0A1600004000</t>
  </si>
  <si>
    <t>BC3A061600004000</t>
  </si>
  <si>
    <t>B9AC121500004000</t>
  </si>
  <si>
    <t>8B3A061600004000</t>
  </si>
  <si>
    <t>273B061600004000</t>
  </si>
  <si>
    <t>F258061600004000</t>
  </si>
  <si>
    <t>AA3A061600004000</t>
  </si>
  <si>
    <t>4EAF121500004000</t>
  </si>
  <si>
    <t>093B061600004000</t>
  </si>
  <si>
    <t>23BA051600004000</t>
  </si>
  <si>
    <t>003B061600004000</t>
  </si>
  <si>
    <t>0F3B061600004000</t>
  </si>
  <si>
    <t>2F2C0C1500004000</t>
  </si>
  <si>
    <t>ECAC121500004000</t>
  </si>
  <si>
    <t>943A061600004000</t>
  </si>
  <si>
    <t>Číslo čipu</t>
  </si>
  <si>
    <t>Dátum zvozu</t>
  </si>
  <si>
    <t>Počet kg odpadu</t>
  </si>
  <si>
    <t>259061600004000</t>
  </si>
  <si>
    <t>359061600004000</t>
  </si>
  <si>
    <t>1746481400004000</t>
  </si>
  <si>
    <t>4858061600004000</t>
  </si>
  <si>
    <t>5098551600004000</t>
  </si>
  <si>
    <t>5798551600004000</t>
  </si>
  <si>
    <t>6458061600004000</t>
  </si>
  <si>
    <t>8058061600004000</t>
  </si>
  <si>
    <t>8658061600004000</t>
  </si>
  <si>
    <t>47AF121500004000</t>
  </si>
  <si>
    <t>6258061600004000</t>
  </si>
  <si>
    <t>735A061600004000</t>
  </si>
  <si>
    <t>15AD121500004000</t>
  </si>
  <si>
    <t>D1AC121500004000</t>
  </si>
  <si>
    <t>A9AC121500004000</t>
  </si>
  <si>
    <t>49AF121500004000</t>
  </si>
  <si>
    <t>45BA051600004000</t>
  </si>
  <si>
    <t>805A061600004000</t>
  </si>
  <si>
    <t>64090A1600004000</t>
  </si>
  <si>
    <t>86090A1600004000</t>
  </si>
  <si>
    <t>B53A061600004000</t>
  </si>
  <si>
    <t>C43A061600004000</t>
  </si>
  <si>
    <t>AF3A061600004000</t>
  </si>
  <si>
    <t>2C3B061600004000</t>
  </si>
  <si>
    <t>A93A061600004000</t>
  </si>
  <si>
    <t>C758061600004000</t>
  </si>
  <si>
    <t>9158061600004000</t>
  </si>
  <si>
    <t>84BA051600004000</t>
  </si>
  <si>
    <t>89BA051600004000</t>
  </si>
  <si>
    <t>053B061600004000</t>
  </si>
  <si>
    <t>2E3B061600004000</t>
  </si>
  <si>
    <t>C13A061600004000</t>
  </si>
  <si>
    <t>53BD1C1600004000</t>
  </si>
  <si>
    <t>BEBA051600004000</t>
  </si>
  <si>
    <t>F03A061600004000</t>
  </si>
  <si>
    <t>3B3B061600004000</t>
  </si>
  <si>
    <t>A0AC121500004000</t>
  </si>
  <si>
    <t>12AD121500004000</t>
  </si>
  <si>
    <t>EB58061600004000</t>
  </si>
  <si>
    <t>A9BA051600004000</t>
  </si>
  <si>
    <t>523B061600004000</t>
  </si>
  <si>
    <t>785A061600004000</t>
  </si>
  <si>
    <t>E43A061600004000</t>
  </si>
  <si>
    <t>A13A061600004000</t>
  </si>
  <si>
    <t>433B061600004000</t>
  </si>
  <si>
    <t>CD58061600004000</t>
  </si>
  <si>
    <t>6CB61C1600004000</t>
  </si>
  <si>
    <t>12BA051600004000</t>
  </si>
  <si>
    <t>F859061600004000</t>
  </si>
  <si>
    <t>423B061600004000</t>
  </si>
  <si>
    <t>9F3A061600004000</t>
  </si>
  <si>
    <t>CEBA051600004000</t>
  </si>
  <si>
    <t>865A061600004000</t>
  </si>
  <si>
    <t>EF0A0A1600004000</t>
  </si>
  <si>
    <t>60090A1600004000</t>
  </si>
  <si>
    <t>F0AC121500004000</t>
  </si>
  <si>
    <t>17BA051600004000</t>
  </si>
  <si>
    <t>88E8461400004000</t>
  </si>
  <si>
    <t>C958061600004000</t>
  </si>
  <si>
    <t>CEAC121500004000</t>
  </si>
  <si>
    <t>F259061600004000</t>
  </si>
  <si>
    <t>A6AC121500004000</t>
  </si>
  <si>
    <t>5558061600004000</t>
  </si>
  <si>
    <t>26E86A1600004000</t>
  </si>
  <si>
    <t>CCAC121500004000</t>
  </si>
  <si>
    <t>16AD121500004000</t>
  </si>
  <si>
    <t>0E3B061600004000</t>
  </si>
  <si>
    <t>1E5A061600004000</t>
  </si>
  <si>
    <t>3AAD121500004000</t>
  </si>
  <si>
    <t>CB1B721600004000</t>
  </si>
  <si>
    <t>17C2121500004000</t>
  </si>
  <si>
    <t>1D3B061600004000</t>
  </si>
  <si>
    <t>745A061600004000</t>
  </si>
  <si>
    <t>065A061600004000</t>
  </si>
  <si>
    <t>BF3A061600004000</t>
  </si>
  <si>
    <t>333B061600004000</t>
  </si>
  <si>
    <t>CA3A061600004000</t>
  </si>
  <si>
    <t>AE3A061600004000</t>
  </si>
  <si>
    <t>FD3A061600004000</t>
  </si>
  <si>
    <t>4F0C0A1600004000</t>
  </si>
  <si>
    <t>1F3B061600004000</t>
  </si>
  <si>
    <t>ED3A061600004000</t>
  </si>
  <si>
    <t>C0BA051600004000</t>
  </si>
  <si>
    <t>5F5A061600004000</t>
  </si>
  <si>
    <t>9BD31C1600004000</t>
  </si>
  <si>
    <t>79BA051600004000</t>
  </si>
  <si>
    <t>BABA051600004000</t>
  </si>
  <si>
    <t>C93A061600004000</t>
  </si>
  <si>
    <t>E13A061600004000</t>
  </si>
  <si>
    <t>E93A061600004000</t>
  </si>
  <si>
    <t>913A061600004000</t>
  </si>
  <si>
    <t>DB3A061600004000</t>
  </si>
  <si>
    <t>6C58061600004000</t>
  </si>
  <si>
    <t>073B061600004000</t>
  </si>
  <si>
    <t>8E3A061600004000</t>
  </si>
  <si>
    <t>413B061600004000</t>
  </si>
  <si>
    <t>74A31C1600004000</t>
  </si>
  <si>
    <t>B93A061600004000</t>
  </si>
  <si>
    <t>1930061600004000</t>
  </si>
  <si>
    <t>A43A061600004000</t>
  </si>
  <si>
    <t>F83A061600004000</t>
  </si>
  <si>
    <t>585A061600004000</t>
  </si>
  <si>
    <t>A63A061600004000</t>
  </si>
  <si>
    <t>383B061600004000</t>
  </si>
  <si>
    <t>9A3A061600004000</t>
  </si>
  <si>
    <t>5D5A061600004000</t>
  </si>
  <si>
    <t>313B061600004000</t>
  </si>
  <si>
    <t>1B3B061600004000</t>
  </si>
  <si>
    <t>FE3A061600004000</t>
  </si>
  <si>
    <t>E8AC121500004000</t>
  </si>
  <si>
    <t>D1BA051600004000</t>
  </si>
  <si>
    <t>315A061600004000</t>
  </si>
  <si>
    <t>143B061600004000</t>
  </si>
  <si>
    <t>72BA051600004000</t>
  </si>
  <si>
    <t>5458061600004000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</si>
</sst>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2" fontId="0" fillId="0" borderId="0" xfId="0" applyNumberFormat="1"/>
    <xf numFmtId="14" fontId="0" fillId="0" borderId="0" xfId="0" applyNumberFormat="1"/>
    <xf numFmtId="49" fontId="0" fillId="0" borderId="0" xfId="0" applyNumberFormat="1"/>
    <xf numFmtId="49" fontId="0" fillId="33" borderId="0" xfId="0" applyNumberFormat="1" applyFill="1"/>
    <xf numFmtId="49" fontId="0" fillId="34" borderId="0" xfId="0" applyNumberFormat="1" applyFill="1"/>
    <xf numFmtId="49" fontId="18" fillId="0" borderId="0" xfId="0" applyNumberFormat="1" applyFont="1"/>
    <xf numFmtId="2" fontId="0" fillId="0" borderId="0" xfId="0" applyNumberFormat="1"/>
  </cellXfs>
  <cellStyles count="42">
    <cellStyle name="20 % - zvýraznenie1" xfId="19" builtinId="30" customBuiltin="1"/>
    <cellStyle name="20 % - zvýraznenie2" xfId="23" builtinId="34" customBuiltin="1"/>
    <cellStyle name="20 % - zvýraznenie3" xfId="27" builtinId="38" customBuiltin="1"/>
    <cellStyle name="20 % - zvýraznenie4" xfId="31" builtinId="42" customBuiltin="1"/>
    <cellStyle name="20 % - zvýraznenie5" xfId="35" builtinId="46" customBuiltin="1"/>
    <cellStyle name="20 % - zvýraznenie6" xfId="39" builtinId="50" customBuiltin="1"/>
    <cellStyle name="40 % - zvýraznenie1" xfId="20" builtinId="31" customBuiltin="1"/>
    <cellStyle name="40 % - zvýraznenie2" xfId="24" builtinId="35" customBuiltin="1"/>
    <cellStyle name="40 % - zvýraznenie3" xfId="28" builtinId="39" customBuiltin="1"/>
    <cellStyle name="40 % - zvýraznenie4" xfId="32" builtinId="43" customBuiltin="1"/>
    <cellStyle name="40 % - zvýraznenie5" xfId="36" builtinId="47" customBuiltin="1"/>
    <cellStyle name="40 % - zvýraznenie6" xfId="40" builtinId="51" customBuiltin="1"/>
    <cellStyle name="60 % - zvýraznenie1" xfId="21" builtinId="32" customBuiltin="1"/>
    <cellStyle name="60 % - zvýraznenie2" xfId="25" builtinId="36" customBuiltin="1"/>
    <cellStyle name="60 % - zvýraznenie3" xfId="29" builtinId="40" customBuiltin="1"/>
    <cellStyle name="60 % - zvýraznenie4" xfId="33" builtinId="44" customBuiltin="1"/>
    <cellStyle name="60 % - zvýraznenie5" xfId="37" builtinId="48" customBuiltin="1"/>
    <cellStyle name="60 % - zvýraznenie6" xfId="41" builtinId="52" customBuiltin="1"/>
    <cellStyle name="Dobrá" xfId="6" builtinId="26" customBuiltin="1"/>
    <cellStyle name="Kontrolná bunka" xfId="13" builtinId="23" customBuiltin="1"/>
    <cellStyle name="Nadpis 1" xfId="2" builtinId="16" customBuiltin="1"/>
    <cellStyle name="Nadpis 2" xfId="3" builtinId="17" customBuiltin="1"/>
    <cellStyle name="Nadpis 3" xfId="4" builtinId="18" customBuiltin="1"/>
    <cellStyle name="Nadpis 4" xfId="5" builtinId="19" customBuiltin="1"/>
    <cellStyle name="Názov" xfId="1" builtinId="15" customBuiltin="1"/>
    <cellStyle name="Neutrálna" xfId="8" builtinId="28" customBuiltin="1"/>
    <cellStyle name="Normálna" xfId="0" builtinId="0"/>
    <cellStyle name="Poznámka" xfId="15" builtinId="10" customBuiltin="1"/>
    <cellStyle name="Prepojená bunka" xfId="12" builtinId="24" customBuiltin="1"/>
    <cellStyle name="Spolu" xfId="17" builtinId="25" customBuiltin="1"/>
    <cellStyle name="Text upozornenia" xfId="14" builtinId="11" customBuiltin="1"/>
    <cellStyle name="Vstup" xfId="9" builtinId="20" customBuiltin="1"/>
    <cellStyle name="Výpočet" xfId="11" builtinId="22" customBuiltin="1"/>
    <cellStyle name="Výstup" xfId="10" builtinId="21" customBuiltin="1"/>
    <cellStyle name="Vysvetľujúci text" xfId="16" builtinId="53" customBuiltin="1"/>
    <cellStyle name="Zlá" xfId="7" builtinId="27" customBuiltin="1"/>
    <cellStyle name="Zvýraznenie1" xfId="18" builtinId="29" customBuiltin="1"/>
    <cellStyle name="Zvýraznenie2" xfId="22" builtinId="33" customBuiltin="1"/>
    <cellStyle name="Zvýraznenie3" xfId="26" builtinId="37" customBuiltin="1"/>
    <cellStyle name="Zvýraznenie4" xfId="30" builtinId="41" customBuiltin="1"/>
    <cellStyle name="Zvýraznenie5" xfId="34" builtinId="45" customBuiltin="1"/>
    <cellStyle name="Zvýraznenie6" xfId="38" builtinId="49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A64048-39A7-4EA6-99E0-CE1157777D2F}" name="Tabuľka1" displayName="Tabuľka1" ref="A1:C1524" totalsRowShown="0">
  <autoFilter ref="A1:C1524" xr:uid="{79A64048-39A7-4EA6-99E0-CE1157777D2F}"/>
  <sortState xmlns:xlrd2="http://schemas.microsoft.com/office/spreadsheetml/2017/richdata2" ref="A2:C999">
    <sortCondition ref="A1:A999"/>
  </sortState>
  <tableColumns count="3">
    <tableColumn id="4" xr3:uid="{ADF7FDBC-1C20-47ED-8A60-FCEB998DB62C}" name="Dátum zvozu" dataDxfId="4"/>
    <tableColumn id="5" xr3:uid="{2105C53A-A455-4B66-A74F-6750BD5FC4B5}" name="Počet kg odpadu" dataDxfId="3"/>
    <tableColumn id="8" xr3:uid="{EB4F51A0-97F0-4EA9-9681-DA79BA1DD0D6}" name="Číslo čipu" dataDxfId="2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8AED-E7F4-43C8-AFEE-DDE995A3E6EF}">
  <dimension ref="A1:C1524"/>
  <sheetViews>
    <sheetView tabSelected="1" workbookViewId="0">
      <selection activeCell="G12" sqref="G12"/>
    </sheetView>
  </sheetViews>
  <sheetFormatPr defaultRowHeight="14.4" x14ac:dyDescent="0.3"/>
  <cols>
    <col min="1" max="1" width="13.88671875" customWidth="1"/>
    <col min="2" max="2" width="16.109375" customWidth="1"/>
    <col min="3" max="3" width="20.44140625" style="1" bestFit="1" customWidth="1"/>
  </cols>
  <sheetData>
    <row r="1" spans="1:3" x14ac:dyDescent="0.3">
      <c r="A1" t="s">
        <v>317</v>
      </c>
      <c r="B1" t="s">
        <v>318</v>
      </c>
      <c r="C1" s="1" t="s">
        <v>316</v>
      </c>
    </row>
    <row r="2" spans="1:3" x14ac:dyDescent="0.3">
      <c r="A2" s="2">
        <v>46029.27144675926</v>
      </c>
      <c r="B2" s="7">
        <v>10.5</v>
      </c>
      <c r="C2" s="3" t="s">
        <v>0</v>
      </c>
    </row>
    <row r="3" spans="1:3" x14ac:dyDescent="0.3">
      <c r="A3" s="2">
        <v>46029.271655092591</v>
      </c>
      <c r="B3" s="7">
        <v>7.5</v>
      </c>
      <c r="C3" s="3" t="s">
        <v>1</v>
      </c>
    </row>
    <row r="4" spans="1:3" x14ac:dyDescent="0.3">
      <c r="A4" s="2">
        <v>46029.274155092593</v>
      </c>
      <c r="B4" s="7">
        <v>17.5</v>
      </c>
      <c r="C4" s="3" t="s">
        <v>2</v>
      </c>
    </row>
    <row r="5" spans="1:3" x14ac:dyDescent="0.3">
      <c r="A5" s="2">
        <v>46029.274560185186</v>
      </c>
      <c r="B5" s="7">
        <v>13.5</v>
      </c>
      <c r="C5" s="3" t="s">
        <v>3</v>
      </c>
    </row>
    <row r="6" spans="1:3" x14ac:dyDescent="0.3">
      <c r="A6" s="2">
        <v>46029.274930555555</v>
      </c>
      <c r="B6" s="7">
        <v>17.5</v>
      </c>
      <c r="C6" s="3" t="s">
        <v>4</v>
      </c>
    </row>
    <row r="7" spans="1:3" x14ac:dyDescent="0.3">
      <c r="A7" s="2">
        <v>46029.27547453704</v>
      </c>
      <c r="B7" s="7">
        <v>13.5</v>
      </c>
      <c r="C7" s="3" t="s">
        <v>5</v>
      </c>
    </row>
    <row r="8" spans="1:3" x14ac:dyDescent="0.3">
      <c r="A8" s="2">
        <v>46029.276087962964</v>
      </c>
      <c r="B8" s="7">
        <v>19</v>
      </c>
      <c r="C8" s="3" t="s">
        <v>6</v>
      </c>
    </row>
    <row r="9" spans="1:3" x14ac:dyDescent="0.3">
      <c r="A9" s="2">
        <v>46029.276458333334</v>
      </c>
      <c r="B9" s="7">
        <v>43</v>
      </c>
      <c r="C9" s="3" t="s">
        <v>7</v>
      </c>
    </row>
    <row r="10" spans="1:3" x14ac:dyDescent="0.3">
      <c r="A10" s="2">
        <v>46029.27679398148</v>
      </c>
      <c r="B10" s="7">
        <v>13</v>
      </c>
      <c r="C10" s="3" t="s">
        <v>8</v>
      </c>
    </row>
    <row r="11" spans="1:3" x14ac:dyDescent="0.3">
      <c r="A11" s="2">
        <v>46029.27721064815</v>
      </c>
      <c r="B11" s="7">
        <v>16</v>
      </c>
      <c r="C11" s="3" t="s">
        <v>9</v>
      </c>
    </row>
    <row r="12" spans="1:3" x14ac:dyDescent="0.3">
      <c r="A12" s="2">
        <v>46029.27747685185</v>
      </c>
      <c r="B12" s="7">
        <v>6.5</v>
      </c>
      <c r="C12" s="3" t="s">
        <v>10</v>
      </c>
    </row>
    <row r="13" spans="1:3" x14ac:dyDescent="0.3">
      <c r="A13" s="2">
        <v>46029.277916666666</v>
      </c>
      <c r="B13" s="7">
        <v>8.5</v>
      </c>
      <c r="C13" s="3" t="s">
        <v>11</v>
      </c>
    </row>
    <row r="14" spans="1:3" x14ac:dyDescent="0.3">
      <c r="A14" s="2">
        <v>46029.278321759259</v>
      </c>
      <c r="B14" s="7">
        <v>12.5</v>
      </c>
      <c r="C14" s="3" t="s">
        <v>12</v>
      </c>
    </row>
    <row r="15" spans="1:3" x14ac:dyDescent="0.3">
      <c r="A15" s="2">
        <v>46029.278796296298</v>
      </c>
      <c r="B15" s="7">
        <v>13</v>
      </c>
      <c r="C15" s="3" t="s">
        <v>13</v>
      </c>
    </row>
    <row r="16" spans="1:3" x14ac:dyDescent="0.3">
      <c r="A16" s="2">
        <v>46029.279050925928</v>
      </c>
      <c r="B16" s="7">
        <v>43</v>
      </c>
      <c r="C16" s="3" t="s">
        <v>14</v>
      </c>
    </row>
    <row r="17" spans="1:3" x14ac:dyDescent="0.3">
      <c r="A17" s="2">
        <v>46029.279421296298</v>
      </c>
      <c r="B17" s="7">
        <v>9</v>
      </c>
      <c r="C17" s="3" t="s">
        <v>15</v>
      </c>
    </row>
    <row r="18" spans="1:3" x14ac:dyDescent="0.3">
      <c r="A18" s="2">
        <v>46029.279999999999</v>
      </c>
      <c r="B18" s="7">
        <v>9</v>
      </c>
      <c r="C18" s="3" t="s">
        <v>16</v>
      </c>
    </row>
    <row r="19" spans="1:3" x14ac:dyDescent="0.3">
      <c r="A19" s="2">
        <v>46029.280393518522</v>
      </c>
      <c r="B19" s="7">
        <v>23</v>
      </c>
      <c r="C19" s="3" t="s">
        <v>17</v>
      </c>
    </row>
    <row r="20" spans="1:3" x14ac:dyDescent="0.3">
      <c r="A20" s="2">
        <v>46029.280717592592</v>
      </c>
      <c r="B20" s="7">
        <v>61</v>
      </c>
      <c r="C20" s="3" t="s">
        <v>18</v>
      </c>
    </row>
    <row r="21" spans="1:3" x14ac:dyDescent="0.3">
      <c r="A21" s="2">
        <v>46029.280902777777</v>
      </c>
      <c r="B21" s="7">
        <v>9.5</v>
      </c>
      <c r="C21" s="3" t="s">
        <v>19</v>
      </c>
    </row>
    <row r="22" spans="1:3" x14ac:dyDescent="0.3">
      <c r="A22" s="2">
        <v>46029.281458333331</v>
      </c>
      <c r="B22" s="7">
        <v>32.5</v>
      </c>
      <c r="C22" s="3" t="s">
        <v>20</v>
      </c>
    </row>
    <row r="23" spans="1:3" x14ac:dyDescent="0.3">
      <c r="A23" s="2">
        <v>46029.281828703701</v>
      </c>
      <c r="B23" s="7">
        <v>22</v>
      </c>
      <c r="C23" s="3" t="s">
        <v>21</v>
      </c>
    </row>
    <row r="24" spans="1:3" x14ac:dyDescent="0.3">
      <c r="A24" s="2">
        <v>46029.28224537037</v>
      </c>
      <c r="B24" s="7">
        <v>17.5</v>
      </c>
      <c r="C24" s="3" t="s">
        <v>22</v>
      </c>
    </row>
    <row r="25" spans="1:3" x14ac:dyDescent="0.3">
      <c r="A25" s="2">
        <v>46029.282476851855</v>
      </c>
      <c r="B25" s="7">
        <v>11.5</v>
      </c>
      <c r="C25" s="3" t="s">
        <v>23</v>
      </c>
    </row>
    <row r="26" spans="1:3" x14ac:dyDescent="0.3">
      <c r="A26" s="2">
        <v>46029.282824074071</v>
      </c>
      <c r="B26" s="7">
        <v>6.5</v>
      </c>
      <c r="C26" s="3" t="s">
        <v>24</v>
      </c>
    </row>
    <row r="27" spans="1:3" x14ac:dyDescent="0.3">
      <c r="A27" s="2">
        <v>46029.285879629628</v>
      </c>
      <c r="B27" s="7">
        <v>16</v>
      </c>
      <c r="C27" s="3" t="s">
        <v>25</v>
      </c>
    </row>
    <row r="28" spans="1:3" x14ac:dyDescent="0.3">
      <c r="A28" s="2">
        <v>46029.286574074074</v>
      </c>
      <c r="B28" s="7">
        <v>17</v>
      </c>
      <c r="C28" s="3" t="s">
        <v>26</v>
      </c>
    </row>
    <row r="29" spans="1:3" x14ac:dyDescent="0.3">
      <c r="A29" s="2">
        <v>46029.286770833336</v>
      </c>
      <c r="B29" s="7">
        <v>26</v>
      </c>
      <c r="C29" s="3" t="s">
        <v>27</v>
      </c>
    </row>
    <row r="30" spans="1:3" x14ac:dyDescent="0.3">
      <c r="A30" s="2">
        <v>46029.287106481483</v>
      </c>
      <c r="B30" s="7">
        <v>12</v>
      </c>
      <c r="C30" s="3" t="s">
        <v>28</v>
      </c>
    </row>
    <row r="31" spans="1:3" x14ac:dyDescent="0.3">
      <c r="A31" s="2">
        <v>46029.287361111114</v>
      </c>
      <c r="B31" s="7">
        <v>17</v>
      </c>
      <c r="C31" s="3" t="s">
        <v>29</v>
      </c>
    </row>
    <row r="32" spans="1:3" x14ac:dyDescent="0.3">
      <c r="A32" s="2">
        <v>46029.287708333337</v>
      </c>
      <c r="B32" s="7">
        <v>3.5</v>
      </c>
      <c r="C32" s="3" t="s">
        <v>30</v>
      </c>
    </row>
    <row r="33" spans="1:3" x14ac:dyDescent="0.3">
      <c r="A33" s="2">
        <v>46029.288298611114</v>
      </c>
      <c r="B33" s="7">
        <v>25.5</v>
      </c>
      <c r="C33" s="3" t="s">
        <v>31</v>
      </c>
    </row>
    <row r="34" spans="1:3" x14ac:dyDescent="0.3">
      <c r="A34" s="2">
        <v>46029.288472222222</v>
      </c>
      <c r="B34" s="7">
        <v>18</v>
      </c>
      <c r="C34" s="3" t="s">
        <v>32</v>
      </c>
    </row>
    <row r="35" spans="1:3" x14ac:dyDescent="0.3">
      <c r="A35" s="2">
        <v>46029.288900462961</v>
      </c>
      <c r="B35" s="7">
        <v>13.5</v>
      </c>
      <c r="C35" s="3" t="s">
        <v>33</v>
      </c>
    </row>
    <row r="36" spans="1:3" x14ac:dyDescent="0.3">
      <c r="A36" s="2">
        <v>46029.289375</v>
      </c>
      <c r="B36" s="7">
        <v>6</v>
      </c>
      <c r="C36" s="3" t="s">
        <v>34</v>
      </c>
    </row>
    <row r="37" spans="1:3" x14ac:dyDescent="0.3">
      <c r="A37" s="2">
        <v>46029.289537037039</v>
      </c>
      <c r="B37" s="7">
        <v>6.5</v>
      </c>
      <c r="C37" s="3" t="s">
        <v>35</v>
      </c>
    </row>
    <row r="38" spans="1:3" x14ac:dyDescent="0.3">
      <c r="A38" s="2">
        <v>46029.290092592593</v>
      </c>
      <c r="B38" s="7">
        <v>15.5</v>
      </c>
      <c r="C38" s="3" t="s">
        <v>36</v>
      </c>
    </row>
    <row r="39" spans="1:3" x14ac:dyDescent="0.3">
      <c r="A39" s="2">
        <v>46029.29047453704</v>
      </c>
      <c r="B39" s="7">
        <v>19</v>
      </c>
      <c r="C39" s="3" t="s">
        <v>37</v>
      </c>
    </row>
    <row r="40" spans="1:3" x14ac:dyDescent="0.3">
      <c r="A40" s="2">
        <v>46029.29078703704</v>
      </c>
      <c r="B40" s="7">
        <v>11</v>
      </c>
      <c r="C40" s="3" t="s">
        <v>38</v>
      </c>
    </row>
    <row r="41" spans="1:3" x14ac:dyDescent="0.3">
      <c r="A41" s="2">
        <v>46029.290983796294</v>
      </c>
      <c r="B41" s="7">
        <v>8.5</v>
      </c>
      <c r="C41" s="3" t="s">
        <v>39</v>
      </c>
    </row>
    <row r="42" spans="1:3" x14ac:dyDescent="0.3">
      <c r="A42" s="2">
        <v>46029.291215277779</v>
      </c>
      <c r="B42" s="7">
        <v>35</v>
      </c>
      <c r="C42" s="3" t="s">
        <v>40</v>
      </c>
    </row>
    <row r="43" spans="1:3" x14ac:dyDescent="0.3">
      <c r="A43" s="2">
        <v>46029.291898148149</v>
      </c>
      <c r="B43" s="7">
        <v>9</v>
      </c>
      <c r="C43" s="3" t="s">
        <v>41</v>
      </c>
    </row>
    <row r="44" spans="1:3" x14ac:dyDescent="0.3">
      <c r="A44" s="2">
        <v>46029.293067129627</v>
      </c>
      <c r="B44" s="7">
        <v>14.5</v>
      </c>
      <c r="C44" s="3" t="s">
        <v>42</v>
      </c>
    </row>
    <row r="45" spans="1:3" x14ac:dyDescent="0.3">
      <c r="A45" s="2">
        <v>46029.293449074074</v>
      </c>
      <c r="B45" s="7">
        <v>13</v>
      </c>
      <c r="C45" s="3" t="s">
        <v>43</v>
      </c>
    </row>
    <row r="46" spans="1:3" x14ac:dyDescent="0.3">
      <c r="A46" s="2">
        <v>46029.293807870374</v>
      </c>
      <c r="B46" s="7">
        <v>11</v>
      </c>
      <c r="C46" s="3" t="s">
        <v>44</v>
      </c>
    </row>
    <row r="47" spans="1:3" x14ac:dyDescent="0.3">
      <c r="A47" s="2">
        <v>46029.294236111113</v>
      </c>
      <c r="B47" s="7">
        <v>4</v>
      </c>
      <c r="C47" s="3" t="s">
        <v>45</v>
      </c>
    </row>
    <row r="48" spans="1:3" x14ac:dyDescent="0.3">
      <c r="A48" s="2">
        <v>46029.294502314813</v>
      </c>
      <c r="B48" s="7">
        <v>8.5</v>
      </c>
      <c r="C48" s="3" t="s">
        <v>46</v>
      </c>
    </row>
    <row r="49" spans="1:3" x14ac:dyDescent="0.3">
      <c r="A49" s="2">
        <v>46029.294675925928</v>
      </c>
      <c r="B49" s="7">
        <v>9</v>
      </c>
      <c r="C49" s="3" t="s">
        <v>47</v>
      </c>
    </row>
    <row r="50" spans="1:3" x14ac:dyDescent="0.3">
      <c r="A50" s="2">
        <v>46029.298738425925</v>
      </c>
      <c r="B50" s="7">
        <v>22.5</v>
      </c>
      <c r="C50" s="3" t="s">
        <v>48</v>
      </c>
    </row>
    <row r="51" spans="1:3" x14ac:dyDescent="0.3">
      <c r="A51" s="2">
        <v>46029.299108796295</v>
      </c>
      <c r="B51" s="7">
        <v>4</v>
      </c>
      <c r="C51" s="3" t="s">
        <v>49</v>
      </c>
    </row>
    <row r="52" spans="1:3" x14ac:dyDescent="0.3">
      <c r="A52" s="2">
        <v>46029.299814814818</v>
      </c>
      <c r="B52" s="7">
        <v>18.5</v>
      </c>
      <c r="C52" s="4" t="s">
        <v>50</v>
      </c>
    </row>
    <row r="53" spans="1:3" x14ac:dyDescent="0.3">
      <c r="A53" s="2">
        <v>46029.300254629627</v>
      </c>
      <c r="B53" s="7">
        <v>13.5</v>
      </c>
      <c r="C53" s="3" t="s">
        <v>51</v>
      </c>
    </row>
    <row r="54" spans="1:3" x14ac:dyDescent="0.3">
      <c r="A54" s="2">
        <v>46029.300821759258</v>
      </c>
      <c r="B54" s="7">
        <v>17</v>
      </c>
      <c r="C54" s="3" t="s">
        <v>52</v>
      </c>
    </row>
    <row r="55" spans="1:3" x14ac:dyDescent="0.3">
      <c r="A55" s="2">
        <v>46029.301087962966</v>
      </c>
      <c r="B55" s="7">
        <v>35</v>
      </c>
      <c r="C55" s="3" t="s">
        <v>53</v>
      </c>
    </row>
    <row r="56" spans="1:3" x14ac:dyDescent="0.3">
      <c r="A56" s="2">
        <v>46029.30128472222</v>
      </c>
      <c r="B56" s="7">
        <v>18.5</v>
      </c>
      <c r="C56" s="3" t="s">
        <v>54</v>
      </c>
    </row>
    <row r="57" spans="1:3" x14ac:dyDescent="0.3">
      <c r="A57" s="2">
        <v>46029.301481481481</v>
      </c>
      <c r="B57" s="7">
        <v>6.5</v>
      </c>
      <c r="C57" s="3" t="s">
        <v>55</v>
      </c>
    </row>
    <row r="58" spans="1:3" x14ac:dyDescent="0.3">
      <c r="A58" s="2">
        <v>46029.301793981482</v>
      </c>
      <c r="B58" s="7">
        <v>20</v>
      </c>
      <c r="C58" s="3" t="s">
        <v>56</v>
      </c>
    </row>
    <row r="59" spans="1:3" x14ac:dyDescent="0.3">
      <c r="A59" s="2">
        <v>46029.30201388889</v>
      </c>
      <c r="B59" s="7">
        <v>9.5</v>
      </c>
      <c r="C59" s="3" t="s">
        <v>57</v>
      </c>
    </row>
    <row r="60" spans="1:3" x14ac:dyDescent="0.3">
      <c r="A60" s="2">
        <v>46029.302372685182</v>
      </c>
      <c r="B60" s="7">
        <v>21.5</v>
      </c>
      <c r="C60" s="3" t="s">
        <v>58</v>
      </c>
    </row>
    <row r="61" spans="1:3" x14ac:dyDescent="0.3">
      <c r="A61" s="2">
        <v>46029.302604166667</v>
      </c>
      <c r="B61" s="7">
        <v>7.5</v>
      </c>
      <c r="C61" s="3" t="s">
        <v>59</v>
      </c>
    </row>
    <row r="62" spans="1:3" x14ac:dyDescent="0.3">
      <c r="A62" s="2">
        <v>46029.303078703706</v>
      </c>
      <c r="B62" s="7">
        <v>14</v>
      </c>
      <c r="C62" s="3" t="s">
        <v>60</v>
      </c>
    </row>
    <row r="63" spans="1:3" x14ac:dyDescent="0.3">
      <c r="A63" s="2">
        <v>46029.303414351853</v>
      </c>
      <c r="B63" s="7">
        <v>14.5</v>
      </c>
      <c r="C63" s="3" t="s">
        <v>61</v>
      </c>
    </row>
    <row r="64" spans="1:3" x14ac:dyDescent="0.3">
      <c r="A64" s="2">
        <v>46029.303761574076</v>
      </c>
      <c r="B64" s="7">
        <v>9</v>
      </c>
      <c r="C64" s="3" t="s">
        <v>62</v>
      </c>
    </row>
    <row r="65" spans="1:3" x14ac:dyDescent="0.3">
      <c r="A65" s="2">
        <v>46029.304062499999</v>
      </c>
      <c r="B65" s="7">
        <v>7</v>
      </c>
      <c r="C65" s="3" t="s">
        <v>63</v>
      </c>
    </row>
    <row r="66" spans="1:3" x14ac:dyDescent="0.3">
      <c r="A66" s="2">
        <v>46029.304236111115</v>
      </c>
      <c r="B66" s="7">
        <v>11.5</v>
      </c>
      <c r="C66" s="3" t="s">
        <v>64</v>
      </c>
    </row>
    <row r="67" spans="1:3" x14ac:dyDescent="0.3">
      <c r="A67" s="2">
        <v>46029.304409722223</v>
      </c>
      <c r="B67" s="7">
        <v>6.5</v>
      </c>
      <c r="C67" s="3" t="s">
        <v>65</v>
      </c>
    </row>
    <row r="68" spans="1:3" x14ac:dyDescent="0.3">
      <c r="A68" s="2">
        <v>46029.305081018516</v>
      </c>
      <c r="B68" s="7">
        <v>6</v>
      </c>
      <c r="C68" s="3" t="s">
        <v>66</v>
      </c>
    </row>
    <row r="69" spans="1:3" x14ac:dyDescent="0.3">
      <c r="A69" s="2">
        <v>46029.305451388886</v>
      </c>
      <c r="B69" s="7">
        <v>13.5</v>
      </c>
      <c r="C69" s="3" t="s">
        <v>67</v>
      </c>
    </row>
    <row r="70" spans="1:3" x14ac:dyDescent="0.3">
      <c r="A70" s="2">
        <v>46029.305798611109</v>
      </c>
      <c r="B70" s="7">
        <v>8</v>
      </c>
      <c r="C70" s="3" t="s">
        <v>68</v>
      </c>
    </row>
    <row r="71" spans="1:3" x14ac:dyDescent="0.3">
      <c r="A71" s="2">
        <v>46029.305995370371</v>
      </c>
      <c r="B71" s="7">
        <v>14</v>
      </c>
      <c r="C71" s="3" t="s">
        <v>69</v>
      </c>
    </row>
    <row r="72" spans="1:3" x14ac:dyDescent="0.3">
      <c r="A72" s="2">
        <v>46029.306423611109</v>
      </c>
      <c r="B72" s="7">
        <v>36.5</v>
      </c>
      <c r="C72" s="3" t="s">
        <v>70</v>
      </c>
    </row>
    <row r="73" spans="1:3" x14ac:dyDescent="0.3">
      <c r="A73" s="2">
        <v>46029.30678240741</v>
      </c>
      <c r="B73" s="7">
        <v>30</v>
      </c>
      <c r="C73" s="3" t="s">
        <v>71</v>
      </c>
    </row>
    <row r="74" spans="1:3" x14ac:dyDescent="0.3">
      <c r="A74" s="2">
        <v>46029.307500000003</v>
      </c>
      <c r="B74" s="7">
        <v>14</v>
      </c>
      <c r="C74" s="3" t="s">
        <v>72</v>
      </c>
    </row>
    <row r="75" spans="1:3" x14ac:dyDescent="0.3">
      <c r="A75" s="2">
        <v>46029.31009259259</v>
      </c>
      <c r="B75" s="7">
        <v>7.5</v>
      </c>
      <c r="C75" s="3" t="s">
        <v>73</v>
      </c>
    </row>
    <row r="76" spans="1:3" x14ac:dyDescent="0.3">
      <c r="A76" s="2">
        <v>46029.310266203705</v>
      </c>
      <c r="B76" s="7">
        <v>23.5</v>
      </c>
      <c r="C76" s="3" t="s">
        <v>74</v>
      </c>
    </row>
    <row r="77" spans="1:3" x14ac:dyDescent="0.3">
      <c r="A77" s="2">
        <v>46029.310590277775</v>
      </c>
      <c r="B77" s="7">
        <v>14.5</v>
      </c>
      <c r="C77" s="3" t="s">
        <v>75</v>
      </c>
    </row>
    <row r="78" spans="1:3" x14ac:dyDescent="0.3">
      <c r="A78" s="2">
        <v>46029.310752314814</v>
      </c>
      <c r="B78" s="7">
        <v>30</v>
      </c>
      <c r="C78" s="3" t="s">
        <v>76</v>
      </c>
    </row>
    <row r="79" spans="1:3" x14ac:dyDescent="0.3">
      <c r="A79" s="2">
        <v>46029.311053240737</v>
      </c>
      <c r="B79" s="7">
        <v>23.5</v>
      </c>
      <c r="C79" s="3" t="s">
        <v>77</v>
      </c>
    </row>
    <row r="80" spans="1:3" x14ac:dyDescent="0.3">
      <c r="A80" s="2">
        <v>46029.311435185184</v>
      </c>
      <c r="B80" s="7">
        <v>5.5</v>
      </c>
      <c r="C80" s="3" t="s">
        <v>78</v>
      </c>
    </row>
    <row r="81" spans="1:3" x14ac:dyDescent="0.3">
      <c r="A81" s="2">
        <v>46029.31459490741</v>
      </c>
      <c r="B81" s="7">
        <v>16</v>
      </c>
      <c r="C81" s="3" t="s">
        <v>79</v>
      </c>
    </row>
    <row r="82" spans="1:3" x14ac:dyDescent="0.3">
      <c r="A82" s="2">
        <v>46029.314791666664</v>
      </c>
      <c r="B82" s="7">
        <v>17.5</v>
      </c>
      <c r="C82" s="3" t="s">
        <v>80</v>
      </c>
    </row>
    <row r="83" spans="1:3" x14ac:dyDescent="0.3">
      <c r="A83" s="2">
        <v>46029.316817129627</v>
      </c>
      <c r="B83" s="7">
        <v>7</v>
      </c>
      <c r="C83" s="3" t="s">
        <v>81</v>
      </c>
    </row>
    <row r="84" spans="1:3" x14ac:dyDescent="0.3">
      <c r="A84" s="2">
        <v>46029.317465277774</v>
      </c>
      <c r="B84" s="7">
        <v>16</v>
      </c>
      <c r="C84" s="3" t="s">
        <v>82</v>
      </c>
    </row>
    <row r="85" spans="1:3" x14ac:dyDescent="0.3">
      <c r="A85" s="2">
        <v>46029.317685185182</v>
      </c>
      <c r="B85" s="7">
        <v>11</v>
      </c>
      <c r="C85" s="3" t="s">
        <v>83</v>
      </c>
    </row>
    <row r="86" spans="1:3" x14ac:dyDescent="0.3">
      <c r="A86" s="2">
        <v>46029.318171296298</v>
      </c>
      <c r="B86" s="7">
        <v>29.5</v>
      </c>
      <c r="C86" s="3" t="s">
        <v>84</v>
      </c>
    </row>
    <row r="87" spans="1:3" x14ac:dyDescent="0.3">
      <c r="A87" s="2">
        <v>46029.318738425929</v>
      </c>
      <c r="B87" s="7">
        <v>11.5</v>
      </c>
      <c r="C87" s="3" t="s">
        <v>85</v>
      </c>
    </row>
    <row r="88" spans="1:3" x14ac:dyDescent="0.3">
      <c r="A88" s="2">
        <v>46029.319062499999</v>
      </c>
      <c r="B88" s="7">
        <v>11.5</v>
      </c>
      <c r="C88" s="3" t="s">
        <v>86</v>
      </c>
    </row>
    <row r="89" spans="1:3" x14ac:dyDescent="0.3">
      <c r="A89" s="2">
        <v>46029.319479166668</v>
      </c>
      <c r="B89" s="7">
        <v>12.5</v>
      </c>
      <c r="C89" s="3" t="s">
        <v>87</v>
      </c>
    </row>
    <row r="90" spans="1:3" x14ac:dyDescent="0.3">
      <c r="A90" s="2">
        <v>46029.319791666669</v>
      </c>
      <c r="B90" s="7">
        <v>18</v>
      </c>
      <c r="C90" s="3" t="s">
        <v>327</v>
      </c>
    </row>
    <row r="91" spans="1:3" x14ac:dyDescent="0.3">
      <c r="A91" s="2">
        <v>46029.320185185185</v>
      </c>
      <c r="B91" s="7">
        <v>8</v>
      </c>
      <c r="C91" s="3" t="s">
        <v>88</v>
      </c>
    </row>
    <row r="92" spans="1:3" x14ac:dyDescent="0.3">
      <c r="A92" s="2">
        <v>46029.321018518516</v>
      </c>
      <c r="B92" s="7">
        <v>1</v>
      </c>
      <c r="C92" s="3" t="s">
        <v>89</v>
      </c>
    </row>
    <row r="93" spans="1:3" x14ac:dyDescent="0.3">
      <c r="A93" s="2">
        <v>46029.32167824074</v>
      </c>
      <c r="B93" s="7">
        <v>4</v>
      </c>
      <c r="C93" s="3" t="s">
        <v>90</v>
      </c>
    </row>
    <row r="94" spans="1:3" x14ac:dyDescent="0.3">
      <c r="A94" s="2">
        <v>46029.322326388887</v>
      </c>
      <c r="B94" s="7">
        <v>31.5</v>
      </c>
      <c r="C94" s="3" t="s">
        <v>91</v>
      </c>
    </row>
    <row r="95" spans="1:3" x14ac:dyDescent="0.3">
      <c r="A95" s="2">
        <v>46029.33185185185</v>
      </c>
      <c r="B95" s="7">
        <v>19</v>
      </c>
      <c r="C95" s="3" t="s">
        <v>92</v>
      </c>
    </row>
    <row r="96" spans="1:3" x14ac:dyDescent="0.3">
      <c r="A96" s="2">
        <v>46029.332858796297</v>
      </c>
      <c r="B96" s="7">
        <v>7.5</v>
      </c>
      <c r="C96" s="3" t="s">
        <v>93</v>
      </c>
    </row>
    <row r="97" spans="1:3" x14ac:dyDescent="0.3">
      <c r="A97" s="2">
        <v>46029.333043981482</v>
      </c>
      <c r="B97" s="7">
        <v>31</v>
      </c>
      <c r="C97" s="3" t="s">
        <v>94</v>
      </c>
    </row>
    <row r="98" spans="1:3" x14ac:dyDescent="0.3">
      <c r="A98" s="2">
        <v>46029.33321759259</v>
      </c>
      <c r="B98" s="7">
        <v>10.5</v>
      </c>
      <c r="C98" s="3" t="s">
        <v>95</v>
      </c>
    </row>
    <row r="99" spans="1:3" x14ac:dyDescent="0.3">
      <c r="A99" s="2">
        <v>46029.33353009259</v>
      </c>
      <c r="B99" s="7">
        <v>21</v>
      </c>
      <c r="C99" s="3" t="s">
        <v>96</v>
      </c>
    </row>
    <row r="100" spans="1:3" x14ac:dyDescent="0.3">
      <c r="A100" s="2">
        <v>46029.333703703705</v>
      </c>
      <c r="B100" s="7">
        <v>16</v>
      </c>
      <c r="C100" s="3" t="s">
        <v>97</v>
      </c>
    </row>
    <row r="101" spans="1:3" x14ac:dyDescent="0.3">
      <c r="A101" s="2">
        <v>46029.334050925929</v>
      </c>
      <c r="B101" s="7">
        <v>8.5</v>
      </c>
      <c r="C101" s="3" t="s">
        <v>98</v>
      </c>
    </row>
    <row r="102" spans="1:3" x14ac:dyDescent="0.3">
      <c r="A102" s="2">
        <v>46029.334224537037</v>
      </c>
      <c r="B102" s="7">
        <v>9.5</v>
      </c>
      <c r="C102" s="3" t="s">
        <v>99</v>
      </c>
    </row>
    <row r="103" spans="1:3" x14ac:dyDescent="0.3">
      <c r="A103" s="2">
        <v>46029.334432870368</v>
      </c>
      <c r="B103" s="7">
        <v>17</v>
      </c>
      <c r="C103" s="3" t="s">
        <v>100</v>
      </c>
    </row>
    <row r="104" spans="1:3" x14ac:dyDescent="0.3">
      <c r="A104" s="2">
        <v>46029.334756944445</v>
      </c>
      <c r="B104" s="7">
        <v>18</v>
      </c>
      <c r="C104" s="3" t="s">
        <v>101</v>
      </c>
    </row>
    <row r="105" spans="1:3" x14ac:dyDescent="0.3">
      <c r="A105" s="2">
        <v>46029.334953703707</v>
      </c>
      <c r="B105" s="7">
        <v>12</v>
      </c>
      <c r="C105" s="3" t="s">
        <v>102</v>
      </c>
    </row>
    <row r="106" spans="1:3" x14ac:dyDescent="0.3">
      <c r="A106" s="2">
        <v>46029.335127314815</v>
      </c>
      <c r="B106" s="7">
        <v>17.5</v>
      </c>
      <c r="C106" s="3" t="s">
        <v>103</v>
      </c>
    </row>
    <row r="107" spans="1:3" x14ac:dyDescent="0.3">
      <c r="A107" s="2">
        <v>46029.335474537038</v>
      </c>
      <c r="B107" s="7">
        <v>14</v>
      </c>
      <c r="C107" s="3" t="s">
        <v>104</v>
      </c>
    </row>
    <row r="108" spans="1:3" x14ac:dyDescent="0.3">
      <c r="A108" s="2">
        <v>46029.3356712963</v>
      </c>
      <c r="B108" s="7">
        <v>6.5</v>
      </c>
      <c r="C108" s="3" t="s">
        <v>105</v>
      </c>
    </row>
    <row r="109" spans="1:3" x14ac:dyDescent="0.3">
      <c r="A109" s="2">
        <v>46029.335914351854</v>
      </c>
      <c r="B109" s="7">
        <v>19.5</v>
      </c>
      <c r="C109" s="3" t="s">
        <v>106</v>
      </c>
    </row>
    <row r="110" spans="1:3" x14ac:dyDescent="0.3">
      <c r="A110" s="2">
        <v>46029.336273148147</v>
      </c>
      <c r="B110" s="7">
        <v>15.5</v>
      </c>
      <c r="C110" s="4" t="s">
        <v>107</v>
      </c>
    </row>
    <row r="111" spans="1:3" x14ac:dyDescent="0.3">
      <c r="A111" s="2">
        <v>46029.337314814817</v>
      </c>
      <c r="B111" s="7">
        <v>17.5</v>
      </c>
      <c r="C111" s="3" t="s">
        <v>108</v>
      </c>
    </row>
    <row r="112" spans="1:3" x14ac:dyDescent="0.3">
      <c r="A112" s="2">
        <v>46029.337511574071</v>
      </c>
      <c r="B112" s="7">
        <v>13</v>
      </c>
      <c r="C112" s="4" t="s">
        <v>109</v>
      </c>
    </row>
    <row r="113" spans="1:3" x14ac:dyDescent="0.3">
      <c r="A113" s="2">
        <v>46029.337835648148</v>
      </c>
      <c r="B113" s="7">
        <v>15</v>
      </c>
      <c r="C113" s="3" t="s">
        <v>110</v>
      </c>
    </row>
    <row r="114" spans="1:3" x14ac:dyDescent="0.3">
      <c r="A114" s="2">
        <v>46029.338240740741</v>
      </c>
      <c r="B114" s="7">
        <v>22.5</v>
      </c>
      <c r="C114" s="3" t="s">
        <v>111</v>
      </c>
    </row>
    <row r="115" spans="1:3" x14ac:dyDescent="0.3">
      <c r="A115" s="2">
        <v>46029.33866898148</v>
      </c>
      <c r="B115" s="7">
        <v>27.5</v>
      </c>
      <c r="C115" s="3" t="s">
        <v>112</v>
      </c>
    </row>
    <row r="116" spans="1:3" x14ac:dyDescent="0.3">
      <c r="A116" s="2">
        <v>46029.339039351849</v>
      </c>
      <c r="B116" s="7">
        <v>8.5</v>
      </c>
      <c r="C116" s="3" t="s">
        <v>113</v>
      </c>
    </row>
    <row r="117" spans="1:3" x14ac:dyDescent="0.3">
      <c r="A117" s="2">
        <v>46029.339444444442</v>
      </c>
      <c r="B117" s="7">
        <v>13</v>
      </c>
      <c r="C117" s="3" t="s">
        <v>114</v>
      </c>
    </row>
    <row r="118" spans="1:3" x14ac:dyDescent="0.3">
      <c r="A118" s="2">
        <v>46029.342407407406</v>
      </c>
      <c r="B118" s="7">
        <v>41.5</v>
      </c>
      <c r="C118" s="3" t="s">
        <v>115</v>
      </c>
    </row>
    <row r="119" spans="1:3" x14ac:dyDescent="0.3">
      <c r="A119" s="2">
        <v>46029.342673611114</v>
      </c>
      <c r="B119" s="7">
        <v>9</v>
      </c>
      <c r="C119" s="3" t="s">
        <v>116</v>
      </c>
    </row>
    <row r="120" spans="1:3" x14ac:dyDescent="0.3">
      <c r="A120" s="2">
        <v>46029.343171296299</v>
      </c>
      <c r="B120" s="7">
        <v>43.5</v>
      </c>
      <c r="C120" s="3" t="s">
        <v>117</v>
      </c>
    </row>
    <row r="121" spans="1:3" x14ac:dyDescent="0.3">
      <c r="A121" s="2">
        <v>46029.343946759262</v>
      </c>
      <c r="B121" s="7">
        <v>30</v>
      </c>
      <c r="C121" s="3" t="s">
        <v>118</v>
      </c>
    </row>
    <row r="122" spans="1:3" x14ac:dyDescent="0.3">
      <c r="A122" s="2">
        <v>46029.344699074078</v>
      </c>
      <c r="B122" s="7">
        <v>34</v>
      </c>
      <c r="C122" s="4" t="s">
        <v>119</v>
      </c>
    </row>
    <row r="123" spans="1:3" x14ac:dyDescent="0.3">
      <c r="A123" s="2">
        <v>46029.345150462963</v>
      </c>
      <c r="B123" s="7">
        <v>2.5</v>
      </c>
      <c r="C123" s="3" t="s">
        <v>120</v>
      </c>
    </row>
    <row r="124" spans="1:3" x14ac:dyDescent="0.3">
      <c r="A124" s="2">
        <v>46029.34579861111</v>
      </c>
      <c r="B124" s="7">
        <v>9</v>
      </c>
      <c r="C124" s="3" t="s">
        <v>121</v>
      </c>
    </row>
    <row r="125" spans="1:3" x14ac:dyDescent="0.3">
      <c r="A125" s="2">
        <v>46029.346134259256</v>
      </c>
      <c r="B125" s="7">
        <v>11</v>
      </c>
      <c r="C125" s="3" t="s">
        <v>122</v>
      </c>
    </row>
    <row r="126" spans="1:3" x14ac:dyDescent="0.3">
      <c r="A126" s="2">
        <v>46029.346504629626</v>
      </c>
      <c r="B126" s="7">
        <v>16</v>
      </c>
      <c r="C126" s="3" t="s">
        <v>123</v>
      </c>
    </row>
    <row r="127" spans="1:3" x14ac:dyDescent="0.3">
      <c r="A127" s="2">
        <v>46029.346875000003</v>
      </c>
      <c r="B127" s="7">
        <v>6</v>
      </c>
      <c r="C127" s="3" t="s">
        <v>124</v>
      </c>
    </row>
    <row r="128" spans="1:3" x14ac:dyDescent="0.3">
      <c r="A128" s="2">
        <v>46029.347418981481</v>
      </c>
      <c r="B128" s="7">
        <v>11</v>
      </c>
      <c r="C128" s="3" t="s">
        <v>125</v>
      </c>
    </row>
    <row r="129" spans="1:3" x14ac:dyDescent="0.3">
      <c r="A129" s="2">
        <v>46029.347604166665</v>
      </c>
      <c r="B129" s="7">
        <v>11</v>
      </c>
      <c r="C129" s="3" t="s">
        <v>126</v>
      </c>
    </row>
    <row r="130" spans="1:3" x14ac:dyDescent="0.3">
      <c r="A130" s="2">
        <v>46029.350185185183</v>
      </c>
      <c r="B130" s="7">
        <v>14</v>
      </c>
      <c r="C130" s="3" t="s">
        <v>127</v>
      </c>
    </row>
    <row r="131" spans="1:3" x14ac:dyDescent="0.3">
      <c r="A131" s="2">
        <v>46029.351527777777</v>
      </c>
      <c r="B131" s="7">
        <v>56</v>
      </c>
      <c r="C131" s="3" t="s">
        <v>128</v>
      </c>
    </row>
    <row r="132" spans="1:3" x14ac:dyDescent="0.3">
      <c r="A132" s="2">
        <v>46029.351736111108</v>
      </c>
      <c r="B132" s="7">
        <v>44.5</v>
      </c>
      <c r="C132" s="3" t="s">
        <v>129</v>
      </c>
    </row>
    <row r="133" spans="1:3" x14ac:dyDescent="0.3">
      <c r="A133" s="2">
        <v>46029.351990740739</v>
      </c>
      <c r="B133" s="7">
        <v>52</v>
      </c>
      <c r="C133" s="3" t="s">
        <v>130</v>
      </c>
    </row>
    <row r="134" spans="1:3" x14ac:dyDescent="0.3">
      <c r="A134" s="2">
        <v>46029.352233796293</v>
      </c>
      <c r="B134" s="7">
        <v>19</v>
      </c>
      <c r="C134" s="3" t="s">
        <v>131</v>
      </c>
    </row>
    <row r="135" spans="1:3" x14ac:dyDescent="0.3">
      <c r="A135" s="2">
        <v>46029.352881944447</v>
      </c>
      <c r="B135" s="7">
        <v>9.5</v>
      </c>
      <c r="C135" s="3" t="s">
        <v>132</v>
      </c>
    </row>
    <row r="136" spans="1:3" x14ac:dyDescent="0.3">
      <c r="A136" s="2">
        <v>46029.353206018517</v>
      </c>
      <c r="B136" s="7">
        <v>0</v>
      </c>
      <c r="C136" s="3" t="s">
        <v>133</v>
      </c>
    </row>
    <row r="137" spans="1:3" x14ac:dyDescent="0.3">
      <c r="A137" s="2">
        <v>46029.35361111111</v>
      </c>
      <c r="B137" s="7">
        <v>18.5</v>
      </c>
      <c r="C137" s="3" t="s">
        <v>134</v>
      </c>
    </row>
    <row r="138" spans="1:3" x14ac:dyDescent="0.3">
      <c r="A138" s="2">
        <v>46029.354953703703</v>
      </c>
      <c r="B138" s="7">
        <v>21.5</v>
      </c>
      <c r="C138" s="3" t="s">
        <v>135</v>
      </c>
    </row>
    <row r="139" spans="1:3" x14ac:dyDescent="0.3">
      <c r="A139" s="2">
        <v>46029.355694444443</v>
      </c>
      <c r="B139" s="7">
        <v>28.5</v>
      </c>
      <c r="C139" s="3" t="s">
        <v>136</v>
      </c>
    </row>
    <row r="140" spans="1:3" x14ac:dyDescent="0.3">
      <c r="A140" s="2">
        <v>46029.356041666666</v>
      </c>
      <c r="B140" s="7">
        <v>16</v>
      </c>
      <c r="C140" s="3" t="s">
        <v>137</v>
      </c>
    </row>
    <row r="141" spans="1:3" x14ac:dyDescent="0.3">
      <c r="A141" s="2">
        <v>46029.356261574074</v>
      </c>
      <c r="B141" s="7">
        <v>18.5</v>
      </c>
      <c r="C141" s="3" t="s">
        <v>138</v>
      </c>
    </row>
    <row r="142" spans="1:3" x14ac:dyDescent="0.3">
      <c r="A142" s="2">
        <v>46029.358506944445</v>
      </c>
      <c r="B142" s="7">
        <v>15</v>
      </c>
      <c r="C142" s="3" t="s">
        <v>139</v>
      </c>
    </row>
    <row r="143" spans="1:3" x14ac:dyDescent="0.3">
      <c r="A143" s="2">
        <v>46029.358946759261</v>
      </c>
      <c r="B143" s="7">
        <v>16</v>
      </c>
      <c r="C143" s="3" t="s">
        <v>140</v>
      </c>
    </row>
    <row r="144" spans="1:3" x14ac:dyDescent="0.3">
      <c r="A144" s="2">
        <v>46029.359780092593</v>
      </c>
      <c r="B144" s="7">
        <v>11.5</v>
      </c>
      <c r="C144" s="3" t="s">
        <v>141</v>
      </c>
    </row>
    <row r="145" spans="1:3" x14ac:dyDescent="0.3">
      <c r="A145" s="2">
        <v>46029.360439814816</v>
      </c>
      <c r="B145" s="7">
        <v>39.5</v>
      </c>
      <c r="C145" s="3" t="s">
        <v>142</v>
      </c>
    </row>
    <row r="146" spans="1:3" x14ac:dyDescent="0.3">
      <c r="A146" s="2">
        <v>46029.360891203702</v>
      </c>
      <c r="B146" s="7">
        <v>10.5</v>
      </c>
      <c r="C146" s="3" t="s">
        <v>143</v>
      </c>
    </row>
    <row r="147" spans="1:3" x14ac:dyDescent="0.3">
      <c r="A147" s="2">
        <v>46029.361261574071</v>
      </c>
      <c r="B147" s="7">
        <v>28.5</v>
      </c>
      <c r="C147" s="3" t="s">
        <v>144</v>
      </c>
    </row>
    <row r="148" spans="1:3" x14ac:dyDescent="0.3">
      <c r="A148" s="2">
        <v>46029.361724537041</v>
      </c>
      <c r="B148" s="7">
        <v>4</v>
      </c>
      <c r="C148" s="3" t="s">
        <v>145</v>
      </c>
    </row>
    <row r="149" spans="1:3" x14ac:dyDescent="0.3">
      <c r="A149" s="2">
        <v>46029.362349537034</v>
      </c>
      <c r="B149" s="7">
        <v>50</v>
      </c>
      <c r="C149" s="3" t="s">
        <v>146</v>
      </c>
    </row>
    <row r="150" spans="1:3" x14ac:dyDescent="0.3">
      <c r="A150" s="2">
        <v>46029.362974537034</v>
      </c>
      <c r="B150" s="7">
        <v>21</v>
      </c>
      <c r="C150" s="3" t="s">
        <v>147</v>
      </c>
    </row>
    <row r="151" spans="1:3" x14ac:dyDescent="0.3">
      <c r="A151" s="2">
        <v>46029.364247685182</v>
      </c>
      <c r="B151" s="7">
        <v>24</v>
      </c>
      <c r="C151" s="3" t="s">
        <v>148</v>
      </c>
    </row>
    <row r="152" spans="1:3" x14ac:dyDescent="0.3">
      <c r="A152" s="2">
        <v>46029.364629629628</v>
      </c>
      <c r="B152" s="7">
        <v>11</v>
      </c>
      <c r="C152" s="3" t="s">
        <v>149</v>
      </c>
    </row>
    <row r="153" spans="1:3" x14ac:dyDescent="0.3">
      <c r="A153" s="2">
        <v>46029.365243055552</v>
      </c>
      <c r="B153" s="7">
        <v>9.5</v>
      </c>
      <c r="C153" s="3" t="s">
        <v>320</v>
      </c>
    </row>
    <row r="154" spans="1:3" x14ac:dyDescent="0.3">
      <c r="A154" s="2">
        <v>46029.366944444446</v>
      </c>
      <c r="B154" s="7">
        <v>10</v>
      </c>
      <c r="C154" s="3" t="s">
        <v>150</v>
      </c>
    </row>
    <row r="155" spans="1:3" x14ac:dyDescent="0.3">
      <c r="A155" s="2">
        <v>46029.367361111108</v>
      </c>
      <c r="B155" s="7">
        <v>70</v>
      </c>
      <c r="C155" s="3" t="s">
        <v>151</v>
      </c>
    </row>
    <row r="156" spans="1:3" x14ac:dyDescent="0.3">
      <c r="A156" s="2">
        <v>46029.378993055558</v>
      </c>
      <c r="B156" s="7">
        <v>4.5</v>
      </c>
      <c r="C156" s="3" t="s">
        <v>152</v>
      </c>
    </row>
    <row r="157" spans="1:3" x14ac:dyDescent="0.3">
      <c r="A157" s="2">
        <v>46029.37945601852</v>
      </c>
      <c r="B157" s="7">
        <v>17</v>
      </c>
      <c r="C157" s="3" t="s">
        <v>153</v>
      </c>
    </row>
    <row r="158" spans="1:3" x14ac:dyDescent="0.3">
      <c r="A158" s="2">
        <v>46029.380358796298</v>
      </c>
      <c r="B158" s="7">
        <v>2.5</v>
      </c>
      <c r="C158" s="3" t="s">
        <v>154</v>
      </c>
    </row>
    <row r="159" spans="1:3" x14ac:dyDescent="0.3">
      <c r="A159" s="2">
        <v>46029.383240740739</v>
      </c>
      <c r="B159" s="7">
        <v>275</v>
      </c>
      <c r="C159" s="3" t="s">
        <v>155</v>
      </c>
    </row>
    <row r="160" spans="1:3" x14ac:dyDescent="0.3">
      <c r="A160" s="2">
        <v>46029.385706018518</v>
      </c>
      <c r="B160" s="7">
        <v>130</v>
      </c>
      <c r="C160" s="3" t="s">
        <v>323</v>
      </c>
    </row>
    <row r="161" spans="1:3" x14ac:dyDescent="0.3">
      <c r="A161" s="2">
        <v>46029.386319444442</v>
      </c>
      <c r="B161" s="7">
        <v>140</v>
      </c>
      <c r="C161" s="3" t="s">
        <v>156</v>
      </c>
    </row>
    <row r="162" spans="1:3" x14ac:dyDescent="0.3">
      <c r="A162" s="2">
        <v>46029.387499999997</v>
      </c>
      <c r="B162" s="7">
        <v>25</v>
      </c>
      <c r="C162" s="3" t="s">
        <v>157</v>
      </c>
    </row>
    <row r="163" spans="1:3" x14ac:dyDescent="0.3">
      <c r="A163" s="2">
        <v>46029.387719907405</v>
      </c>
      <c r="B163" s="7">
        <v>48.5</v>
      </c>
      <c r="C163" s="3" t="s">
        <v>158</v>
      </c>
    </row>
    <row r="164" spans="1:3" x14ac:dyDescent="0.3">
      <c r="A164" s="2">
        <v>46029.388113425928</v>
      </c>
      <c r="B164" s="7">
        <v>10</v>
      </c>
      <c r="C164" s="3" t="s">
        <v>159</v>
      </c>
    </row>
    <row r="165" spans="1:3" x14ac:dyDescent="0.3">
      <c r="A165" s="2">
        <v>46029.388414351852</v>
      </c>
      <c r="B165" s="7">
        <v>25</v>
      </c>
      <c r="C165" s="3" t="s">
        <v>160</v>
      </c>
    </row>
    <row r="166" spans="1:3" x14ac:dyDescent="0.3">
      <c r="A166" s="2">
        <v>46029.389016203706</v>
      </c>
      <c r="B166" s="7">
        <v>11</v>
      </c>
      <c r="C166" s="3" t="s">
        <v>161</v>
      </c>
    </row>
    <row r="167" spans="1:3" x14ac:dyDescent="0.3">
      <c r="A167" s="2">
        <v>46029.389224537037</v>
      </c>
      <c r="B167" s="7">
        <v>12.5</v>
      </c>
      <c r="C167" s="3" t="s">
        <v>162</v>
      </c>
    </row>
    <row r="168" spans="1:3" x14ac:dyDescent="0.3">
      <c r="A168" s="2">
        <v>46029.389398148145</v>
      </c>
      <c r="B168" s="7">
        <v>10.5</v>
      </c>
      <c r="C168" s="3" t="s">
        <v>163</v>
      </c>
    </row>
    <row r="169" spans="1:3" x14ac:dyDescent="0.3">
      <c r="A169" s="2">
        <v>46029.389687499999</v>
      </c>
      <c r="B169" s="7">
        <v>14</v>
      </c>
      <c r="C169" s="3" t="s">
        <v>164</v>
      </c>
    </row>
    <row r="170" spans="1:3" x14ac:dyDescent="0.3">
      <c r="A170" s="2">
        <v>46029.38994212963</v>
      </c>
      <c r="B170" s="7">
        <v>19.5</v>
      </c>
      <c r="C170" s="4" t="s">
        <v>165</v>
      </c>
    </row>
    <row r="171" spans="1:3" x14ac:dyDescent="0.3">
      <c r="A171" s="2">
        <v>46029.390428240738</v>
      </c>
      <c r="B171" s="7">
        <v>12.5</v>
      </c>
      <c r="C171" s="3" t="s">
        <v>166</v>
      </c>
    </row>
    <row r="172" spans="1:3" x14ac:dyDescent="0.3">
      <c r="A172" s="2">
        <v>46029.390752314815</v>
      </c>
      <c r="B172" s="7">
        <v>8.5</v>
      </c>
      <c r="C172" s="3" t="s">
        <v>167</v>
      </c>
    </row>
    <row r="173" spans="1:3" x14ac:dyDescent="0.3">
      <c r="A173" s="2">
        <v>46029.391041666669</v>
      </c>
      <c r="B173" s="7">
        <v>16</v>
      </c>
      <c r="C173" s="3" t="s">
        <v>168</v>
      </c>
    </row>
    <row r="174" spans="1:3" x14ac:dyDescent="0.3">
      <c r="A174" s="2">
        <v>46029.391342592593</v>
      </c>
      <c r="B174" s="7">
        <v>19</v>
      </c>
      <c r="C174" s="3" t="s">
        <v>169</v>
      </c>
    </row>
    <row r="175" spans="1:3" x14ac:dyDescent="0.3">
      <c r="A175" s="2">
        <v>46029.391759259262</v>
      </c>
      <c r="B175" s="7">
        <v>6.5</v>
      </c>
      <c r="C175" s="3" t="s">
        <v>170</v>
      </c>
    </row>
    <row r="176" spans="1:3" x14ac:dyDescent="0.3">
      <c r="A176" s="2">
        <v>46029.392060185186</v>
      </c>
      <c r="B176" s="7">
        <v>10.5</v>
      </c>
      <c r="C176" s="3" t="s">
        <v>171</v>
      </c>
    </row>
    <row r="177" spans="1:3" x14ac:dyDescent="0.3">
      <c r="A177" s="2">
        <v>46029.392395833333</v>
      </c>
      <c r="B177" s="7">
        <v>12.5</v>
      </c>
      <c r="C177" s="3" t="s">
        <v>172</v>
      </c>
    </row>
    <row r="178" spans="1:3" x14ac:dyDescent="0.3">
      <c r="A178" s="2">
        <v>46029.392696759256</v>
      </c>
      <c r="B178" s="7">
        <v>15.5</v>
      </c>
      <c r="C178" s="3" t="s">
        <v>173</v>
      </c>
    </row>
    <row r="179" spans="1:3" x14ac:dyDescent="0.3">
      <c r="A179" s="2">
        <v>46029.393067129633</v>
      </c>
      <c r="B179" s="7">
        <v>2</v>
      </c>
      <c r="C179" s="3" t="s">
        <v>174</v>
      </c>
    </row>
    <row r="180" spans="1:3" x14ac:dyDescent="0.3">
      <c r="A180" s="2">
        <v>46029.39329861111</v>
      </c>
      <c r="B180" s="7">
        <v>19</v>
      </c>
      <c r="C180" s="3" t="s">
        <v>175</v>
      </c>
    </row>
    <row r="181" spans="1:3" x14ac:dyDescent="0.3">
      <c r="A181" s="2">
        <v>46029.397847222222</v>
      </c>
      <c r="B181" s="7">
        <v>10</v>
      </c>
      <c r="C181" s="3" t="s">
        <v>176</v>
      </c>
    </row>
    <row r="182" spans="1:3" x14ac:dyDescent="0.3">
      <c r="A182" s="2">
        <v>46029.399606481478</v>
      </c>
      <c r="B182" s="7">
        <v>11</v>
      </c>
      <c r="C182" s="3" t="s">
        <v>177</v>
      </c>
    </row>
    <row r="183" spans="1:3" x14ac:dyDescent="0.3">
      <c r="A183" s="2">
        <v>46029.400081018517</v>
      </c>
      <c r="B183" s="7">
        <v>15</v>
      </c>
      <c r="C183" s="3" t="s">
        <v>178</v>
      </c>
    </row>
    <row r="184" spans="1:3" x14ac:dyDescent="0.3">
      <c r="A184" s="2">
        <v>46029.405324074076</v>
      </c>
      <c r="B184" s="7">
        <v>17.5</v>
      </c>
      <c r="C184" s="3" t="s">
        <v>179</v>
      </c>
    </row>
    <row r="185" spans="1:3" x14ac:dyDescent="0.3">
      <c r="A185" s="2">
        <v>46029.405532407407</v>
      </c>
      <c r="B185" s="7">
        <v>31.5</v>
      </c>
      <c r="C185" s="3" t="s">
        <v>180</v>
      </c>
    </row>
    <row r="186" spans="1:3" x14ac:dyDescent="0.3">
      <c r="A186" s="2">
        <v>46029.406099537038</v>
      </c>
      <c r="B186" s="7">
        <v>16</v>
      </c>
      <c r="C186" s="3" t="s">
        <v>181</v>
      </c>
    </row>
    <row r="187" spans="1:3" x14ac:dyDescent="0.3">
      <c r="A187" s="2">
        <v>46029.406273148146</v>
      </c>
      <c r="B187" s="7">
        <v>14.5</v>
      </c>
      <c r="C187" s="3" t="s">
        <v>182</v>
      </c>
    </row>
    <row r="188" spans="1:3" x14ac:dyDescent="0.3">
      <c r="A188" s="2">
        <v>46029.406655092593</v>
      </c>
      <c r="B188" s="7">
        <v>13</v>
      </c>
      <c r="C188" s="3" t="s">
        <v>183</v>
      </c>
    </row>
    <row r="189" spans="1:3" x14ac:dyDescent="0.3">
      <c r="A189" s="2">
        <v>46029.406967592593</v>
      </c>
      <c r="B189" s="7">
        <v>11</v>
      </c>
      <c r="C189" s="3" t="s">
        <v>184</v>
      </c>
    </row>
    <row r="190" spans="1:3" x14ac:dyDescent="0.3">
      <c r="A190" s="2">
        <v>46029.407222222224</v>
      </c>
      <c r="B190" s="7">
        <v>8</v>
      </c>
      <c r="C190" s="3" t="s">
        <v>185</v>
      </c>
    </row>
    <row r="191" spans="1:3" x14ac:dyDescent="0.3">
      <c r="A191" s="2">
        <v>46029.407650462963</v>
      </c>
      <c r="B191" s="7">
        <v>27</v>
      </c>
      <c r="C191" s="3" t="s">
        <v>186</v>
      </c>
    </row>
    <row r="192" spans="1:3" x14ac:dyDescent="0.3">
      <c r="A192" s="2">
        <v>46029.408136574071</v>
      </c>
      <c r="B192" s="7">
        <v>3.5</v>
      </c>
      <c r="C192" s="3" t="s">
        <v>187</v>
      </c>
    </row>
    <row r="193" spans="1:3" x14ac:dyDescent="0.3">
      <c r="A193" s="2">
        <v>46029.408437500002</v>
      </c>
      <c r="B193" s="7">
        <v>17.5</v>
      </c>
      <c r="C193" s="3" t="s">
        <v>324</v>
      </c>
    </row>
    <row r="194" spans="1:3" x14ac:dyDescent="0.3">
      <c r="A194" s="2">
        <v>46029.408645833333</v>
      </c>
      <c r="B194" s="7">
        <v>25</v>
      </c>
      <c r="C194" s="3" t="s">
        <v>322</v>
      </c>
    </row>
    <row r="195" spans="1:3" x14ac:dyDescent="0.3">
      <c r="A195" s="2">
        <v>46029.409085648149</v>
      </c>
      <c r="B195" s="7">
        <v>9.5</v>
      </c>
      <c r="C195" s="3" t="s">
        <v>188</v>
      </c>
    </row>
    <row r="196" spans="1:3" x14ac:dyDescent="0.3">
      <c r="A196" s="2">
        <v>46029.409456018519</v>
      </c>
      <c r="B196" s="7">
        <v>12</v>
      </c>
      <c r="C196" s="3" t="s">
        <v>189</v>
      </c>
    </row>
    <row r="197" spans="1:3" x14ac:dyDescent="0.3">
      <c r="A197" s="2">
        <v>46029.409861111111</v>
      </c>
      <c r="B197" s="7">
        <v>9</v>
      </c>
      <c r="C197" s="3" t="s">
        <v>190</v>
      </c>
    </row>
    <row r="198" spans="1:3" x14ac:dyDescent="0.3">
      <c r="A198" s="2">
        <v>46029.410300925927</v>
      </c>
      <c r="B198" s="7">
        <v>13.5</v>
      </c>
      <c r="C198" s="3" t="s">
        <v>191</v>
      </c>
    </row>
    <row r="199" spans="1:3" x14ac:dyDescent="0.3">
      <c r="A199" s="2">
        <v>46029.410694444443</v>
      </c>
      <c r="B199" s="7">
        <v>16</v>
      </c>
      <c r="C199" s="3" t="s">
        <v>192</v>
      </c>
    </row>
    <row r="200" spans="1:3" x14ac:dyDescent="0.3">
      <c r="A200" s="2">
        <v>46029.410995370374</v>
      </c>
      <c r="B200" s="7">
        <v>24.5</v>
      </c>
      <c r="C200" s="3" t="s">
        <v>193</v>
      </c>
    </row>
    <row r="201" spans="1:3" x14ac:dyDescent="0.3">
      <c r="A201" s="2">
        <v>46029.41133101852</v>
      </c>
      <c r="B201" s="7">
        <v>10</v>
      </c>
      <c r="C201" s="3" t="s">
        <v>194</v>
      </c>
    </row>
    <row r="202" spans="1:3" x14ac:dyDescent="0.3">
      <c r="A202" s="2">
        <v>46029.411712962959</v>
      </c>
      <c r="B202" s="7">
        <v>21</v>
      </c>
      <c r="C202" s="3" t="s">
        <v>195</v>
      </c>
    </row>
    <row r="203" spans="1:3" x14ac:dyDescent="0.3">
      <c r="A203" s="2">
        <v>46029.412164351852</v>
      </c>
      <c r="B203" s="7">
        <v>5</v>
      </c>
      <c r="C203" s="3" t="s">
        <v>196</v>
      </c>
    </row>
    <row r="204" spans="1:3" x14ac:dyDescent="0.3">
      <c r="A204" s="2">
        <v>46029.413518518515</v>
      </c>
      <c r="B204" s="7">
        <v>13</v>
      </c>
      <c r="C204" s="3" t="s">
        <v>197</v>
      </c>
    </row>
    <row r="205" spans="1:3" x14ac:dyDescent="0.3">
      <c r="A205" s="2">
        <v>46029.414085648146</v>
      </c>
      <c r="B205" s="7">
        <v>25.5</v>
      </c>
      <c r="C205" s="3" t="s">
        <v>198</v>
      </c>
    </row>
    <row r="206" spans="1:3" x14ac:dyDescent="0.3">
      <c r="A206" s="2">
        <v>46029.414421296293</v>
      </c>
      <c r="B206" s="7">
        <v>3.5</v>
      </c>
      <c r="C206" s="3" t="s">
        <v>199</v>
      </c>
    </row>
    <row r="207" spans="1:3" x14ac:dyDescent="0.3">
      <c r="A207" s="2">
        <v>46029.415358796294</v>
      </c>
      <c r="B207" s="7">
        <v>8</v>
      </c>
      <c r="C207" s="3" t="s">
        <v>200</v>
      </c>
    </row>
    <row r="208" spans="1:3" x14ac:dyDescent="0.3">
      <c r="A208" s="2">
        <v>46029.418368055558</v>
      </c>
      <c r="B208" s="7">
        <v>18.5</v>
      </c>
      <c r="C208" s="3" t="s">
        <v>201</v>
      </c>
    </row>
    <row r="209" spans="1:3" x14ac:dyDescent="0.3">
      <c r="A209" s="2">
        <v>46029.418969907405</v>
      </c>
      <c r="B209" s="7">
        <v>16.5</v>
      </c>
      <c r="C209" s="3" t="s">
        <v>202</v>
      </c>
    </row>
    <row r="210" spans="1:3" x14ac:dyDescent="0.3">
      <c r="A210" s="2">
        <v>46029.420937499999</v>
      </c>
      <c r="B210" s="7">
        <v>13</v>
      </c>
      <c r="C210" s="3" t="s">
        <v>203</v>
      </c>
    </row>
    <row r="211" spans="1:3" x14ac:dyDescent="0.3">
      <c r="A211" s="2">
        <v>46029.421493055554</v>
      </c>
      <c r="B211" s="7">
        <v>17</v>
      </c>
      <c r="C211" s="3" t="s">
        <v>204</v>
      </c>
    </row>
    <row r="212" spans="1:3" x14ac:dyDescent="0.3">
      <c r="A212" s="2">
        <v>46029.421747685185</v>
      </c>
      <c r="B212" s="7">
        <v>12</v>
      </c>
      <c r="C212" s="3" t="s">
        <v>205</v>
      </c>
    </row>
    <row r="213" spans="1:3" x14ac:dyDescent="0.3">
      <c r="A213" s="2">
        <v>46029.422175925924</v>
      </c>
      <c r="B213" s="7">
        <v>8</v>
      </c>
      <c r="C213" s="3" t="s">
        <v>206</v>
      </c>
    </row>
    <row r="214" spans="1:3" x14ac:dyDescent="0.3">
      <c r="A214" s="2">
        <v>46029.423182870371</v>
      </c>
      <c r="B214" s="7">
        <v>18.5</v>
      </c>
      <c r="C214" s="3" t="s">
        <v>207</v>
      </c>
    </row>
    <row r="215" spans="1:3" x14ac:dyDescent="0.3">
      <c r="A215" s="2">
        <v>46029.423668981479</v>
      </c>
      <c r="B215" s="7">
        <v>17</v>
      </c>
      <c r="C215" s="3" t="s">
        <v>208</v>
      </c>
    </row>
    <row r="216" spans="1:3" x14ac:dyDescent="0.3">
      <c r="A216" s="2">
        <v>46029.423958333333</v>
      </c>
      <c r="B216" s="7">
        <v>11.5</v>
      </c>
      <c r="C216" s="3" t="s">
        <v>209</v>
      </c>
    </row>
    <row r="217" spans="1:3" x14ac:dyDescent="0.3">
      <c r="A217" s="2">
        <v>46029.424479166664</v>
      </c>
      <c r="B217" s="7">
        <v>8.5</v>
      </c>
      <c r="C217" s="3" t="s">
        <v>210</v>
      </c>
    </row>
    <row r="218" spans="1:3" x14ac:dyDescent="0.3">
      <c r="A218" s="2">
        <v>46029.424791666665</v>
      </c>
      <c r="B218" s="7">
        <v>18</v>
      </c>
      <c r="C218" s="4" t="s">
        <v>211</v>
      </c>
    </row>
    <row r="219" spans="1:3" x14ac:dyDescent="0.3">
      <c r="A219" s="2">
        <v>46029.42496527778</v>
      </c>
      <c r="B219" s="7">
        <v>14.5</v>
      </c>
      <c r="C219" s="3" t="s">
        <v>212</v>
      </c>
    </row>
    <row r="220" spans="1:3" x14ac:dyDescent="0.3">
      <c r="A220" s="2">
        <v>46029.425497685188</v>
      </c>
      <c r="B220" s="7">
        <v>10.5</v>
      </c>
      <c r="C220" s="3" t="s">
        <v>213</v>
      </c>
    </row>
    <row r="221" spans="1:3" x14ac:dyDescent="0.3">
      <c r="A221" s="2">
        <v>46029.425682870373</v>
      </c>
      <c r="B221" s="7">
        <v>13.5</v>
      </c>
      <c r="C221" s="3" t="s">
        <v>214</v>
      </c>
    </row>
    <row r="222" spans="1:3" x14ac:dyDescent="0.3">
      <c r="A222" s="2">
        <v>46029.425949074073</v>
      </c>
      <c r="B222" s="7">
        <v>12.5</v>
      </c>
      <c r="C222" s="3" t="s">
        <v>215</v>
      </c>
    </row>
    <row r="223" spans="1:3" x14ac:dyDescent="0.3">
      <c r="A223" s="2">
        <v>46029.426307870373</v>
      </c>
      <c r="B223" s="7">
        <v>10</v>
      </c>
      <c r="C223" s="3" t="s">
        <v>216</v>
      </c>
    </row>
    <row r="224" spans="1:3" x14ac:dyDescent="0.3">
      <c r="A224" s="2">
        <v>46029.426678240743</v>
      </c>
      <c r="B224" s="7">
        <v>12</v>
      </c>
      <c r="C224" s="3" t="s">
        <v>217</v>
      </c>
    </row>
    <row r="225" spans="1:3" x14ac:dyDescent="0.3">
      <c r="A225" s="2">
        <v>46029.427083333336</v>
      </c>
      <c r="B225" s="7">
        <v>25.5</v>
      </c>
      <c r="C225" s="3" t="s">
        <v>218</v>
      </c>
    </row>
    <row r="226" spans="1:3" x14ac:dyDescent="0.3">
      <c r="A226" s="2">
        <v>46029.427407407406</v>
      </c>
      <c r="B226" s="7">
        <v>22.5</v>
      </c>
      <c r="C226" s="3" t="s">
        <v>219</v>
      </c>
    </row>
    <row r="227" spans="1:3" x14ac:dyDescent="0.3">
      <c r="A227" s="2">
        <v>46029.427835648145</v>
      </c>
      <c r="B227" s="7">
        <v>5.5</v>
      </c>
      <c r="C227" s="3" t="s">
        <v>220</v>
      </c>
    </row>
    <row r="228" spans="1:3" x14ac:dyDescent="0.3">
      <c r="A228" s="2">
        <v>46029.430543981478</v>
      </c>
      <c r="B228" s="7">
        <v>30</v>
      </c>
      <c r="C228" s="3" t="s">
        <v>221</v>
      </c>
    </row>
    <row r="229" spans="1:3" x14ac:dyDescent="0.3">
      <c r="A229" s="2">
        <v>46029.43277777778</v>
      </c>
      <c r="B229" s="7">
        <v>30</v>
      </c>
      <c r="C229" s="3" t="s">
        <v>222</v>
      </c>
    </row>
    <row r="230" spans="1:3" x14ac:dyDescent="0.3">
      <c r="A230" s="2">
        <v>46029.43378472222</v>
      </c>
      <c r="B230" s="7">
        <v>35</v>
      </c>
      <c r="C230" s="3" t="s">
        <v>223</v>
      </c>
    </row>
    <row r="231" spans="1:3" x14ac:dyDescent="0.3">
      <c r="A231" s="2">
        <v>46029.435347222221</v>
      </c>
      <c r="B231" s="7">
        <v>18</v>
      </c>
      <c r="C231" s="3" t="s">
        <v>224</v>
      </c>
    </row>
    <row r="232" spans="1:3" x14ac:dyDescent="0.3">
      <c r="A232" s="2">
        <v>46029.435717592591</v>
      </c>
      <c r="B232" s="7">
        <v>10.5</v>
      </c>
      <c r="C232" s="3" t="s">
        <v>225</v>
      </c>
    </row>
    <row r="233" spans="1:3" x14ac:dyDescent="0.3">
      <c r="A233" s="2">
        <v>46029.435856481483</v>
      </c>
      <c r="B233" s="7">
        <v>11</v>
      </c>
      <c r="C233" s="3" t="s">
        <v>226</v>
      </c>
    </row>
    <row r="234" spans="1:3" x14ac:dyDescent="0.3">
      <c r="A234" s="2">
        <v>46029.436388888891</v>
      </c>
      <c r="B234" s="7">
        <v>12.5</v>
      </c>
      <c r="C234" s="5" t="s">
        <v>227</v>
      </c>
    </row>
    <row r="235" spans="1:3" x14ac:dyDescent="0.3">
      <c r="A235" s="2">
        <v>46029.436759259261</v>
      </c>
      <c r="B235" s="7">
        <v>8</v>
      </c>
      <c r="C235" s="3" t="s">
        <v>228</v>
      </c>
    </row>
    <row r="236" spans="1:3" x14ac:dyDescent="0.3">
      <c r="A236" s="2">
        <v>46029.437094907407</v>
      </c>
      <c r="B236" s="7">
        <v>27.5</v>
      </c>
      <c r="C236" s="3" t="s">
        <v>229</v>
      </c>
    </row>
    <row r="237" spans="1:3" x14ac:dyDescent="0.3">
      <c r="A237" s="2">
        <v>46029.437395833331</v>
      </c>
      <c r="B237" s="7">
        <v>18.5</v>
      </c>
      <c r="C237" s="3" t="s">
        <v>230</v>
      </c>
    </row>
    <row r="238" spans="1:3" x14ac:dyDescent="0.3">
      <c r="A238" s="2">
        <v>46029.437719907408</v>
      </c>
      <c r="B238" s="7">
        <v>9</v>
      </c>
      <c r="C238" s="3" t="s">
        <v>231</v>
      </c>
    </row>
    <row r="239" spans="1:3" x14ac:dyDescent="0.3">
      <c r="A239" s="2">
        <v>46029.438055555554</v>
      </c>
      <c r="B239" s="7">
        <v>12</v>
      </c>
      <c r="C239" s="3" t="s">
        <v>232</v>
      </c>
    </row>
    <row r="240" spans="1:3" x14ac:dyDescent="0.3">
      <c r="A240" s="2">
        <v>46029.438263888886</v>
      </c>
      <c r="B240" s="7">
        <v>12</v>
      </c>
      <c r="C240" s="3" t="s">
        <v>233</v>
      </c>
    </row>
    <row r="241" spans="1:3" x14ac:dyDescent="0.3">
      <c r="A241" s="2">
        <v>46029.438715277778</v>
      </c>
      <c r="B241" s="7">
        <v>15</v>
      </c>
      <c r="C241" s="3" t="s">
        <v>234</v>
      </c>
    </row>
    <row r="242" spans="1:3" x14ac:dyDescent="0.3">
      <c r="A242" s="2">
        <v>46029.439085648148</v>
      </c>
      <c r="B242" s="7">
        <v>20</v>
      </c>
      <c r="C242" s="3" t="s">
        <v>235</v>
      </c>
    </row>
    <row r="243" spans="1:3" x14ac:dyDescent="0.3">
      <c r="A243" s="2">
        <v>46029.439421296294</v>
      </c>
      <c r="B243" s="7">
        <v>20</v>
      </c>
      <c r="C243" s="3" t="s">
        <v>236</v>
      </c>
    </row>
    <row r="244" spans="1:3" x14ac:dyDescent="0.3">
      <c r="A244" s="2">
        <v>46029.443113425928</v>
      </c>
      <c r="B244" s="7">
        <v>0</v>
      </c>
      <c r="C244" s="3" t="s">
        <v>237</v>
      </c>
    </row>
    <row r="245" spans="1:3" x14ac:dyDescent="0.3">
      <c r="A245" s="2">
        <v>46029.44327546296</v>
      </c>
      <c r="B245" s="7">
        <v>15.5</v>
      </c>
      <c r="C245" s="3" t="s">
        <v>238</v>
      </c>
    </row>
    <row r="246" spans="1:3" x14ac:dyDescent="0.3">
      <c r="A246" s="2">
        <v>46029.443553240744</v>
      </c>
      <c r="B246" s="7">
        <v>15</v>
      </c>
      <c r="C246" s="3" t="s">
        <v>239</v>
      </c>
    </row>
    <row r="247" spans="1:3" x14ac:dyDescent="0.3">
      <c r="A247" s="2">
        <v>46029.443854166668</v>
      </c>
      <c r="B247" s="7">
        <v>16.5</v>
      </c>
      <c r="C247" s="3" t="s">
        <v>240</v>
      </c>
    </row>
    <row r="248" spans="1:3" x14ac:dyDescent="0.3">
      <c r="A248" s="2">
        <v>46029.444155092591</v>
      </c>
      <c r="B248" s="7">
        <v>15.5</v>
      </c>
      <c r="C248" s="3" t="s">
        <v>241</v>
      </c>
    </row>
    <row r="249" spans="1:3" x14ac:dyDescent="0.3">
      <c r="A249" s="2">
        <v>46029.444618055553</v>
      </c>
      <c r="B249" s="7">
        <v>23.5</v>
      </c>
      <c r="C249" s="3" t="s">
        <v>242</v>
      </c>
    </row>
    <row r="250" spans="1:3" x14ac:dyDescent="0.3">
      <c r="A250" s="2">
        <v>46029.444930555554</v>
      </c>
      <c r="B250" s="7">
        <v>8</v>
      </c>
      <c r="C250" s="3" t="s">
        <v>243</v>
      </c>
    </row>
    <row r="251" spans="1:3" x14ac:dyDescent="0.3">
      <c r="A251" s="2">
        <v>46029.445277777777</v>
      </c>
      <c r="B251" s="7">
        <v>10</v>
      </c>
      <c r="C251" s="3" t="s">
        <v>244</v>
      </c>
    </row>
    <row r="252" spans="1:3" x14ac:dyDescent="0.3">
      <c r="A252" s="2">
        <v>46029.445740740739</v>
      </c>
      <c r="B252" s="7">
        <v>16</v>
      </c>
      <c r="C252" s="3" t="s">
        <v>245</v>
      </c>
    </row>
    <row r="253" spans="1:3" x14ac:dyDescent="0.3">
      <c r="A253" s="2">
        <v>46029.446805555555</v>
      </c>
      <c r="B253" s="7">
        <v>14.5</v>
      </c>
      <c r="C253" s="3" t="s">
        <v>246</v>
      </c>
    </row>
    <row r="254" spans="1:3" x14ac:dyDescent="0.3">
      <c r="A254" s="2">
        <v>46029.447118055556</v>
      </c>
      <c r="B254" s="7">
        <v>25</v>
      </c>
      <c r="C254" s="3" t="s">
        <v>247</v>
      </c>
    </row>
    <row r="255" spans="1:3" x14ac:dyDescent="0.3">
      <c r="A255" s="2">
        <v>46029.447534722225</v>
      </c>
      <c r="B255" s="7">
        <v>22.5</v>
      </c>
      <c r="C255" s="3" t="s">
        <v>248</v>
      </c>
    </row>
    <row r="256" spans="1:3" x14ac:dyDescent="0.3">
      <c r="A256" s="2">
        <v>46029.44771990741</v>
      </c>
      <c r="B256" s="7">
        <v>15</v>
      </c>
      <c r="C256" s="3" t="s">
        <v>249</v>
      </c>
    </row>
    <row r="257" spans="1:3" x14ac:dyDescent="0.3">
      <c r="A257" s="2">
        <v>46029.448078703703</v>
      </c>
      <c r="B257" s="7">
        <v>6.5</v>
      </c>
      <c r="C257" s="3" t="s">
        <v>250</v>
      </c>
    </row>
    <row r="258" spans="1:3" x14ac:dyDescent="0.3">
      <c r="A258" s="2">
        <v>46029.448460648149</v>
      </c>
      <c r="B258" s="7">
        <v>18.5</v>
      </c>
      <c r="C258" s="3" t="s">
        <v>251</v>
      </c>
    </row>
    <row r="259" spans="1:3" x14ac:dyDescent="0.3">
      <c r="A259" s="2">
        <v>46029.448900462965</v>
      </c>
      <c r="B259" s="7">
        <v>23.5</v>
      </c>
      <c r="C259" s="3" t="s">
        <v>252</v>
      </c>
    </row>
    <row r="260" spans="1:3" x14ac:dyDescent="0.3">
      <c r="A260" s="2">
        <v>46029.449340277781</v>
      </c>
      <c r="B260" s="7">
        <v>7</v>
      </c>
      <c r="C260" s="3" t="s">
        <v>253</v>
      </c>
    </row>
    <row r="261" spans="1:3" x14ac:dyDescent="0.3">
      <c r="A261" s="2">
        <v>46029.452233796299</v>
      </c>
      <c r="B261" s="7">
        <v>17</v>
      </c>
      <c r="C261" s="3" t="s">
        <v>254</v>
      </c>
    </row>
    <row r="262" spans="1:3" x14ac:dyDescent="0.3">
      <c r="A262" s="2">
        <v>46029.4531712963</v>
      </c>
      <c r="B262" s="7">
        <v>0.5</v>
      </c>
      <c r="C262" s="3" t="s">
        <v>255</v>
      </c>
    </row>
    <row r="263" spans="1:3" x14ac:dyDescent="0.3">
      <c r="A263" s="2">
        <v>46029.454375000001</v>
      </c>
      <c r="B263" s="7">
        <v>22.5</v>
      </c>
      <c r="C263" s="3" t="s">
        <v>256</v>
      </c>
    </row>
    <row r="264" spans="1:3" x14ac:dyDescent="0.3">
      <c r="A264" s="2">
        <v>46029.454780092594</v>
      </c>
      <c r="B264" s="7">
        <v>14.5</v>
      </c>
      <c r="C264" s="3" t="s">
        <v>257</v>
      </c>
    </row>
    <row r="265" spans="1:3" x14ac:dyDescent="0.3">
      <c r="A265" s="2">
        <v>46029.454976851855</v>
      </c>
      <c r="B265" s="7">
        <v>24</v>
      </c>
      <c r="C265" s="3" t="s">
        <v>258</v>
      </c>
    </row>
    <row r="266" spans="1:3" x14ac:dyDescent="0.3">
      <c r="A266" s="2">
        <v>46029.455335648148</v>
      </c>
      <c r="B266" s="7">
        <v>27</v>
      </c>
      <c r="C266" s="3" t="s">
        <v>259</v>
      </c>
    </row>
    <row r="267" spans="1:3" x14ac:dyDescent="0.3">
      <c r="A267" s="2">
        <v>46029.45584490741</v>
      </c>
      <c r="B267" s="7">
        <v>3</v>
      </c>
      <c r="C267" s="3" t="s">
        <v>260</v>
      </c>
    </row>
    <row r="268" spans="1:3" x14ac:dyDescent="0.3">
      <c r="A268" s="2">
        <v>46029.456030092595</v>
      </c>
      <c r="B268" s="7">
        <v>13</v>
      </c>
      <c r="C268" s="3" t="s">
        <v>261</v>
      </c>
    </row>
    <row r="269" spans="1:3" x14ac:dyDescent="0.3">
      <c r="A269" s="2">
        <v>46029.456469907411</v>
      </c>
      <c r="B269" s="7">
        <v>14</v>
      </c>
      <c r="C269" s="3" t="s">
        <v>326</v>
      </c>
    </row>
    <row r="270" spans="1:3" x14ac:dyDescent="0.3">
      <c r="A270" s="2">
        <v>46029.456967592596</v>
      </c>
      <c r="B270" s="7">
        <v>8.5</v>
      </c>
      <c r="C270" s="3" t="s">
        <v>325</v>
      </c>
    </row>
    <row r="271" spans="1:3" x14ac:dyDescent="0.3">
      <c r="A271" s="2">
        <v>46029.45784722222</v>
      </c>
      <c r="B271" s="7">
        <v>9</v>
      </c>
      <c r="C271" s="3" t="s">
        <v>262</v>
      </c>
    </row>
    <row r="272" spans="1:3" x14ac:dyDescent="0.3">
      <c r="A272" s="2">
        <v>46029.458136574074</v>
      </c>
      <c r="B272" s="7">
        <v>12</v>
      </c>
      <c r="C272" s="3" t="s">
        <v>263</v>
      </c>
    </row>
    <row r="273" spans="1:3" x14ac:dyDescent="0.3">
      <c r="A273" s="2">
        <v>46029.458460648151</v>
      </c>
      <c r="B273" s="7">
        <v>19.5</v>
      </c>
      <c r="C273" s="3" t="s">
        <v>264</v>
      </c>
    </row>
    <row r="274" spans="1:3" x14ac:dyDescent="0.3">
      <c r="A274" s="2">
        <v>46029.458726851852</v>
      </c>
      <c r="B274" s="7">
        <v>18</v>
      </c>
      <c r="C274" s="3" t="s">
        <v>265</v>
      </c>
    </row>
    <row r="275" spans="1:3" x14ac:dyDescent="0.3">
      <c r="A275" s="2">
        <v>46029.460798611108</v>
      </c>
      <c r="B275" s="7">
        <v>55</v>
      </c>
      <c r="C275" s="3" t="s">
        <v>266</v>
      </c>
    </row>
    <row r="276" spans="1:3" x14ac:dyDescent="0.3">
      <c r="A276" s="2">
        <v>46029.461215277777</v>
      </c>
      <c r="B276" s="7">
        <v>130</v>
      </c>
      <c r="C276" s="3" t="s">
        <v>267</v>
      </c>
    </row>
    <row r="277" spans="1:3" x14ac:dyDescent="0.3">
      <c r="A277" s="2">
        <v>46029.461678240739</v>
      </c>
      <c r="B277" s="7">
        <v>110</v>
      </c>
      <c r="C277" s="3" t="s">
        <v>268</v>
      </c>
    </row>
    <row r="278" spans="1:3" x14ac:dyDescent="0.3">
      <c r="A278" s="2">
        <v>46029.462962962964</v>
      </c>
      <c r="B278" s="7">
        <v>75</v>
      </c>
      <c r="C278" s="3" t="s">
        <v>269</v>
      </c>
    </row>
    <row r="279" spans="1:3" x14ac:dyDescent="0.3">
      <c r="A279" s="2">
        <v>46029.463321759256</v>
      </c>
      <c r="B279" s="7">
        <v>90</v>
      </c>
      <c r="C279" s="3" t="s">
        <v>270</v>
      </c>
    </row>
    <row r="280" spans="1:3" x14ac:dyDescent="0.3">
      <c r="A280" s="2">
        <v>46029.46366898148</v>
      </c>
      <c r="B280" s="7">
        <v>90</v>
      </c>
      <c r="C280" s="3" t="s">
        <v>271</v>
      </c>
    </row>
    <row r="281" spans="1:3" x14ac:dyDescent="0.3">
      <c r="A281" s="2">
        <v>46029.464155092595</v>
      </c>
      <c r="B281" s="7">
        <v>90</v>
      </c>
      <c r="C281" s="3" t="s">
        <v>272</v>
      </c>
    </row>
    <row r="282" spans="1:3" x14ac:dyDescent="0.3">
      <c r="A282" s="2">
        <v>46029.467418981483</v>
      </c>
      <c r="B282" s="7">
        <v>0</v>
      </c>
      <c r="C282" s="3" t="s">
        <v>273</v>
      </c>
    </row>
    <row r="283" spans="1:3" x14ac:dyDescent="0.3">
      <c r="A283" s="2">
        <v>46043.272314814814</v>
      </c>
      <c r="B283" s="7">
        <v>0</v>
      </c>
      <c r="C283" s="3" t="s">
        <v>2</v>
      </c>
    </row>
    <row r="284" spans="1:3" x14ac:dyDescent="0.3">
      <c r="A284" s="2">
        <v>46043.272858796299</v>
      </c>
      <c r="B284" s="7">
        <v>10</v>
      </c>
      <c r="C284" s="3" t="s">
        <v>4</v>
      </c>
    </row>
    <row r="285" spans="1:3" x14ac:dyDescent="0.3">
      <c r="A285" s="2">
        <v>46043.273402777777</v>
      </c>
      <c r="B285" s="7">
        <v>18.5</v>
      </c>
      <c r="C285" s="3" t="s">
        <v>5</v>
      </c>
    </row>
    <row r="286" spans="1:3" x14ac:dyDescent="0.3">
      <c r="A286" s="2">
        <v>46043.273912037039</v>
      </c>
      <c r="B286" s="7">
        <v>12.5</v>
      </c>
      <c r="C286" s="3" t="s">
        <v>274</v>
      </c>
    </row>
    <row r="287" spans="1:3" x14ac:dyDescent="0.3">
      <c r="A287" s="2">
        <v>46043.274363425924</v>
      </c>
      <c r="B287" s="7">
        <v>10.5</v>
      </c>
      <c r="C287" s="3" t="s">
        <v>275</v>
      </c>
    </row>
    <row r="288" spans="1:3" x14ac:dyDescent="0.3">
      <c r="A288" s="2">
        <v>46043.274768518517</v>
      </c>
      <c r="B288" s="7">
        <v>19</v>
      </c>
      <c r="C288" s="3" t="s">
        <v>319</v>
      </c>
    </row>
    <row r="289" spans="1:3" x14ac:dyDescent="0.3">
      <c r="A289" s="2">
        <v>46043.275231481479</v>
      </c>
      <c r="B289" s="7">
        <v>22.5</v>
      </c>
      <c r="C289" s="3" t="s">
        <v>6</v>
      </c>
    </row>
    <row r="290" spans="1:3" x14ac:dyDescent="0.3">
      <c r="A290" s="2">
        <v>46043.275625000002</v>
      </c>
      <c r="B290" s="7">
        <v>41</v>
      </c>
      <c r="C290" s="3" t="s">
        <v>7</v>
      </c>
    </row>
    <row r="291" spans="1:3" x14ac:dyDescent="0.3">
      <c r="A291" s="2">
        <v>46043.275972222225</v>
      </c>
      <c r="B291" s="7">
        <v>6.5</v>
      </c>
      <c r="C291" s="3" t="s">
        <v>8</v>
      </c>
    </row>
    <row r="292" spans="1:3" x14ac:dyDescent="0.3">
      <c r="A292" s="2">
        <v>46043.276446759257</v>
      </c>
      <c r="B292" s="7">
        <v>5</v>
      </c>
      <c r="C292" s="3" t="s">
        <v>11</v>
      </c>
    </row>
    <row r="293" spans="1:3" x14ac:dyDescent="0.3">
      <c r="A293" s="2">
        <v>46043.276805555557</v>
      </c>
      <c r="B293" s="7">
        <v>27</v>
      </c>
      <c r="C293" s="3" t="s">
        <v>276</v>
      </c>
    </row>
    <row r="294" spans="1:3" x14ac:dyDescent="0.3">
      <c r="A294" s="2">
        <v>46043.277129629627</v>
      </c>
      <c r="B294" s="7">
        <v>9.5</v>
      </c>
      <c r="C294" s="3" t="s">
        <v>277</v>
      </c>
    </row>
    <row r="295" spans="1:3" x14ac:dyDescent="0.3">
      <c r="A295" s="2">
        <v>46043.277453703704</v>
      </c>
      <c r="B295" s="7">
        <v>6.5</v>
      </c>
      <c r="C295" s="3" t="s">
        <v>12</v>
      </c>
    </row>
    <row r="296" spans="1:3" x14ac:dyDescent="0.3">
      <c r="A296" s="2">
        <v>46043.277858796297</v>
      </c>
      <c r="B296" s="7">
        <v>5.5</v>
      </c>
      <c r="C296" s="3" t="s">
        <v>278</v>
      </c>
    </row>
    <row r="297" spans="1:3" x14ac:dyDescent="0.3">
      <c r="A297" s="2">
        <v>46043.278368055559</v>
      </c>
      <c r="B297" s="7">
        <v>16</v>
      </c>
      <c r="C297" s="3" t="s">
        <v>13</v>
      </c>
    </row>
    <row r="298" spans="1:3" x14ac:dyDescent="0.3">
      <c r="A298" s="2">
        <v>46043.278738425928</v>
      </c>
      <c r="B298" s="7">
        <v>0</v>
      </c>
      <c r="C298" s="3" t="s">
        <v>15</v>
      </c>
    </row>
    <row r="299" spans="1:3" x14ac:dyDescent="0.3">
      <c r="A299" s="2">
        <v>46043.279074074075</v>
      </c>
      <c r="B299" s="7">
        <v>8</v>
      </c>
      <c r="C299" s="3" t="s">
        <v>16</v>
      </c>
    </row>
    <row r="300" spans="1:3" x14ac:dyDescent="0.3">
      <c r="A300" s="2">
        <v>46043.279479166667</v>
      </c>
      <c r="B300" s="7">
        <v>39.5</v>
      </c>
      <c r="C300" s="3" t="s">
        <v>17</v>
      </c>
    </row>
    <row r="301" spans="1:3" x14ac:dyDescent="0.3">
      <c r="A301" s="2">
        <v>46043.27983796296</v>
      </c>
      <c r="B301" s="7">
        <v>43.5</v>
      </c>
      <c r="C301" s="3" t="s">
        <v>18</v>
      </c>
    </row>
    <row r="302" spans="1:3" x14ac:dyDescent="0.3">
      <c r="A302" s="2">
        <v>46043.279861111114</v>
      </c>
      <c r="B302" s="7">
        <v>9.5</v>
      </c>
      <c r="C302" s="3" t="s">
        <v>19</v>
      </c>
    </row>
    <row r="303" spans="1:3" x14ac:dyDescent="0.3">
      <c r="A303" s="2">
        <v>46043.280381944445</v>
      </c>
      <c r="B303" s="7">
        <v>15</v>
      </c>
      <c r="C303" s="3" t="s">
        <v>21</v>
      </c>
    </row>
    <row r="304" spans="1:3" x14ac:dyDescent="0.3">
      <c r="A304" s="2">
        <v>46043.280752314815</v>
      </c>
      <c r="B304" s="7">
        <v>10.5</v>
      </c>
      <c r="C304" s="3" t="s">
        <v>23</v>
      </c>
    </row>
    <row r="305" spans="1:3" x14ac:dyDescent="0.3">
      <c r="A305" s="2">
        <v>46043.280752314815</v>
      </c>
      <c r="B305" s="7">
        <v>13</v>
      </c>
      <c r="C305" s="3" t="s">
        <v>22</v>
      </c>
    </row>
    <row r="306" spans="1:3" x14ac:dyDescent="0.3">
      <c r="A306" s="2">
        <v>46043.281145833331</v>
      </c>
      <c r="B306" s="7">
        <v>15.5</v>
      </c>
      <c r="C306" s="3" t="s">
        <v>279</v>
      </c>
    </row>
    <row r="307" spans="1:3" x14ac:dyDescent="0.3">
      <c r="A307" s="2">
        <v>46043.281574074077</v>
      </c>
      <c r="B307" s="7">
        <v>29</v>
      </c>
      <c r="C307" s="3" t="s">
        <v>27</v>
      </c>
    </row>
    <row r="308" spans="1:3" x14ac:dyDescent="0.3">
      <c r="A308" s="2">
        <v>46043.28193287037</v>
      </c>
      <c r="B308" s="7">
        <v>7</v>
      </c>
      <c r="C308" s="3" t="s">
        <v>28</v>
      </c>
    </row>
    <row r="309" spans="1:3" x14ac:dyDescent="0.3">
      <c r="A309" s="2">
        <v>46043.28230324074</v>
      </c>
      <c r="B309" s="7">
        <v>1</v>
      </c>
      <c r="C309" s="3" t="s">
        <v>30</v>
      </c>
    </row>
    <row r="310" spans="1:3" x14ac:dyDescent="0.3">
      <c r="A310" s="2">
        <v>46043.282905092594</v>
      </c>
      <c r="B310" s="7">
        <v>21.5</v>
      </c>
      <c r="C310" s="3" t="s">
        <v>32</v>
      </c>
    </row>
    <row r="311" spans="1:3" x14ac:dyDescent="0.3">
      <c r="A311" s="2">
        <v>46043.283356481479</v>
      </c>
      <c r="B311" s="7">
        <v>9.5</v>
      </c>
      <c r="C311" s="3" t="s">
        <v>33</v>
      </c>
    </row>
    <row r="312" spans="1:3" x14ac:dyDescent="0.3">
      <c r="A312" s="2">
        <v>46043.283402777779</v>
      </c>
      <c r="B312" s="7">
        <v>9</v>
      </c>
      <c r="C312" s="3" t="s">
        <v>34</v>
      </c>
    </row>
    <row r="313" spans="1:3" x14ac:dyDescent="0.3">
      <c r="A313" s="2">
        <v>46043.283553240741</v>
      </c>
      <c r="B313" s="7">
        <v>3</v>
      </c>
      <c r="C313" s="3" t="s">
        <v>35</v>
      </c>
    </row>
    <row r="314" spans="1:3" x14ac:dyDescent="0.3">
      <c r="A314" s="2">
        <v>46043.28398148148</v>
      </c>
      <c r="B314" s="7">
        <v>10</v>
      </c>
      <c r="C314" s="4" t="s">
        <v>280</v>
      </c>
    </row>
    <row r="315" spans="1:3" x14ac:dyDescent="0.3">
      <c r="A315" s="2">
        <v>46043.28429398148</v>
      </c>
      <c r="B315" s="7">
        <v>18.5</v>
      </c>
      <c r="C315" s="3" t="s">
        <v>37</v>
      </c>
    </row>
    <row r="316" spans="1:3" x14ac:dyDescent="0.3">
      <c r="A316" s="2">
        <v>46043.284675925926</v>
      </c>
      <c r="B316" s="7">
        <v>12</v>
      </c>
      <c r="C316" s="3" t="s">
        <v>38</v>
      </c>
    </row>
    <row r="317" spans="1:3" x14ac:dyDescent="0.3">
      <c r="A317" s="2">
        <v>46043.284699074073</v>
      </c>
      <c r="B317" s="7">
        <v>9</v>
      </c>
      <c r="C317" s="3" t="s">
        <v>39</v>
      </c>
    </row>
    <row r="318" spans="1:3" x14ac:dyDescent="0.3">
      <c r="A318" s="2">
        <v>46043.28502314815</v>
      </c>
      <c r="B318" s="7">
        <v>30.5</v>
      </c>
      <c r="C318" s="3" t="s">
        <v>40</v>
      </c>
    </row>
    <row r="319" spans="1:3" x14ac:dyDescent="0.3">
      <c r="A319" s="2">
        <v>46043.285567129627</v>
      </c>
      <c r="B319" s="7">
        <v>21</v>
      </c>
      <c r="C319" s="3" t="s">
        <v>41</v>
      </c>
    </row>
    <row r="320" spans="1:3" x14ac:dyDescent="0.3">
      <c r="A320" s="2">
        <v>46043.286238425928</v>
      </c>
      <c r="B320" s="7">
        <v>6.5</v>
      </c>
      <c r="C320" s="3" t="s">
        <v>46</v>
      </c>
    </row>
    <row r="321" spans="1:3" x14ac:dyDescent="0.3">
      <c r="A321" s="2">
        <v>46043.286724537036</v>
      </c>
      <c r="B321" s="7">
        <v>14</v>
      </c>
      <c r="C321" s="3" t="s">
        <v>281</v>
      </c>
    </row>
    <row r="322" spans="1:3" x14ac:dyDescent="0.3">
      <c r="A322" s="2">
        <v>46043.287453703706</v>
      </c>
      <c r="B322" s="7">
        <v>13</v>
      </c>
      <c r="C322" s="3" t="s">
        <v>127</v>
      </c>
    </row>
    <row r="323" spans="1:3" x14ac:dyDescent="0.3">
      <c r="A323" s="2">
        <v>46043.288229166668</v>
      </c>
      <c r="B323" s="7">
        <v>16.5</v>
      </c>
      <c r="C323" s="3" t="s">
        <v>131</v>
      </c>
    </row>
    <row r="324" spans="1:3" x14ac:dyDescent="0.3">
      <c r="A324" s="2">
        <v>46043.288298611114</v>
      </c>
      <c r="B324" s="7">
        <v>50</v>
      </c>
      <c r="C324" s="3" t="s">
        <v>128</v>
      </c>
    </row>
    <row r="325" spans="1:3" x14ac:dyDescent="0.3">
      <c r="A325" s="2">
        <v>46043.288460648146</v>
      </c>
      <c r="B325" s="7">
        <v>10.5</v>
      </c>
      <c r="C325" s="3" t="s">
        <v>130</v>
      </c>
    </row>
    <row r="326" spans="1:3" x14ac:dyDescent="0.3">
      <c r="A326" s="2">
        <v>46043.288958333331</v>
      </c>
      <c r="B326" s="7">
        <v>25</v>
      </c>
      <c r="C326" s="3" t="s">
        <v>129</v>
      </c>
    </row>
    <row r="327" spans="1:3" x14ac:dyDescent="0.3">
      <c r="A327" s="2">
        <v>46043.290486111109</v>
      </c>
      <c r="B327" s="7">
        <v>17.5</v>
      </c>
      <c r="C327" s="3" t="s">
        <v>135</v>
      </c>
    </row>
    <row r="328" spans="1:3" x14ac:dyDescent="0.3">
      <c r="A328" s="2">
        <v>46043.290833333333</v>
      </c>
      <c r="B328" s="7">
        <v>60</v>
      </c>
      <c r="C328" s="3" t="s">
        <v>321</v>
      </c>
    </row>
    <row r="329" spans="1:3" x14ac:dyDescent="0.3">
      <c r="A329" s="2">
        <v>46043.292187500003</v>
      </c>
      <c r="B329" s="7">
        <v>16</v>
      </c>
      <c r="C329" s="3" t="s">
        <v>140</v>
      </c>
    </row>
    <row r="330" spans="1:3" x14ac:dyDescent="0.3">
      <c r="A330" s="2">
        <v>46043.292708333334</v>
      </c>
      <c r="B330" s="7">
        <v>6</v>
      </c>
      <c r="C330" s="3" t="s">
        <v>139</v>
      </c>
    </row>
    <row r="331" spans="1:3" x14ac:dyDescent="0.3">
      <c r="A331" s="2">
        <v>46043.293240740742</v>
      </c>
      <c r="B331" s="7">
        <v>19</v>
      </c>
      <c r="C331" s="3" t="s">
        <v>282</v>
      </c>
    </row>
    <row r="332" spans="1:3" x14ac:dyDescent="0.3">
      <c r="A332" s="2">
        <v>46043.293865740743</v>
      </c>
      <c r="B332" s="7">
        <v>14.5</v>
      </c>
      <c r="C332" s="3" t="s">
        <v>25</v>
      </c>
    </row>
    <row r="333" spans="1:3" x14ac:dyDescent="0.3">
      <c r="A333" s="2">
        <v>46043.295289351852</v>
      </c>
      <c r="B333" s="7">
        <v>24.5</v>
      </c>
      <c r="C333" s="4" t="s">
        <v>50</v>
      </c>
    </row>
    <row r="334" spans="1:3" x14ac:dyDescent="0.3">
      <c r="A334" s="2">
        <v>46043.295682870368</v>
      </c>
      <c r="B334" s="7">
        <v>11.5</v>
      </c>
      <c r="C334" s="3" t="s">
        <v>51</v>
      </c>
    </row>
    <row r="335" spans="1:3" x14ac:dyDescent="0.3">
      <c r="A335" s="2">
        <v>46043.296099537038</v>
      </c>
      <c r="B335" s="7">
        <v>17.5</v>
      </c>
      <c r="C335" s="3" t="s">
        <v>52</v>
      </c>
    </row>
    <row r="336" spans="1:3" x14ac:dyDescent="0.3">
      <c r="A336" s="2">
        <v>46043.296377314815</v>
      </c>
      <c r="B336" s="7">
        <v>10.5</v>
      </c>
      <c r="C336" s="3" t="s">
        <v>54</v>
      </c>
    </row>
    <row r="337" spans="1:3" x14ac:dyDescent="0.3">
      <c r="A337" s="2">
        <v>46043.296493055554</v>
      </c>
      <c r="B337" s="7">
        <v>22</v>
      </c>
      <c r="C337" s="3" t="s">
        <v>53</v>
      </c>
    </row>
    <row r="338" spans="1:3" x14ac:dyDescent="0.3">
      <c r="A338" s="2">
        <v>46043.296620370369</v>
      </c>
      <c r="B338" s="7">
        <v>19.5</v>
      </c>
      <c r="C338" s="3" t="s">
        <v>55</v>
      </c>
    </row>
    <row r="339" spans="1:3" x14ac:dyDescent="0.3">
      <c r="A339" s="2">
        <v>46043.296932870369</v>
      </c>
      <c r="B339" s="7">
        <v>13</v>
      </c>
      <c r="C339" s="3" t="s">
        <v>56</v>
      </c>
    </row>
    <row r="340" spans="1:3" x14ac:dyDescent="0.3">
      <c r="A340" s="2">
        <v>46043.297268518516</v>
      </c>
      <c r="B340" s="7">
        <v>18</v>
      </c>
      <c r="C340" s="3" t="s">
        <v>59</v>
      </c>
    </row>
    <row r="341" spans="1:3" x14ac:dyDescent="0.3">
      <c r="A341" s="2">
        <v>46043.297280092593</v>
      </c>
      <c r="B341" s="7">
        <v>16.5</v>
      </c>
      <c r="C341" s="3" t="s">
        <v>61</v>
      </c>
    </row>
    <row r="342" spans="1:3" x14ac:dyDescent="0.3">
      <c r="A342" s="2">
        <v>46043.297719907408</v>
      </c>
      <c r="B342" s="7">
        <v>9</v>
      </c>
      <c r="C342" s="3" t="s">
        <v>60</v>
      </c>
    </row>
    <row r="343" spans="1:3" x14ac:dyDescent="0.3">
      <c r="A343" s="2">
        <v>46043.298067129632</v>
      </c>
      <c r="B343" s="7">
        <v>11.5</v>
      </c>
      <c r="C343" s="3" t="s">
        <v>61</v>
      </c>
    </row>
    <row r="344" spans="1:3" x14ac:dyDescent="0.3">
      <c r="A344" s="2">
        <v>46043.298472222225</v>
      </c>
      <c r="B344" s="7">
        <v>8</v>
      </c>
      <c r="C344" s="3" t="s">
        <v>62</v>
      </c>
    </row>
    <row r="345" spans="1:3" x14ac:dyDescent="0.3">
      <c r="A345" s="2">
        <v>46043.298807870371</v>
      </c>
      <c r="B345" s="7">
        <v>7</v>
      </c>
      <c r="C345" s="3" t="s">
        <v>64</v>
      </c>
    </row>
    <row r="346" spans="1:3" x14ac:dyDescent="0.3">
      <c r="A346" s="2">
        <v>46043.298842592594</v>
      </c>
      <c r="B346" s="7">
        <v>6.5</v>
      </c>
      <c r="C346" s="3" t="s">
        <v>65</v>
      </c>
    </row>
    <row r="347" spans="1:3" x14ac:dyDescent="0.3">
      <c r="A347" s="2">
        <v>46043.298958333333</v>
      </c>
      <c r="B347" s="7">
        <v>7</v>
      </c>
      <c r="C347" s="3" t="s">
        <v>63</v>
      </c>
    </row>
    <row r="348" spans="1:3" x14ac:dyDescent="0.3">
      <c r="A348" s="2">
        <v>46043.299340277779</v>
      </c>
      <c r="B348" s="7">
        <v>7.5</v>
      </c>
      <c r="C348" s="3" t="s">
        <v>66</v>
      </c>
    </row>
    <row r="349" spans="1:3" x14ac:dyDescent="0.3">
      <c r="A349" s="2">
        <v>46043.299340277779</v>
      </c>
      <c r="B349" s="7">
        <v>9.5</v>
      </c>
      <c r="C349" s="3" t="s">
        <v>283</v>
      </c>
    </row>
    <row r="350" spans="1:3" x14ac:dyDescent="0.3">
      <c r="A350" s="2">
        <v>46043.299791666665</v>
      </c>
      <c r="B350" s="7">
        <v>0</v>
      </c>
      <c r="C350" s="3" t="s">
        <v>67</v>
      </c>
    </row>
    <row r="351" spans="1:3" x14ac:dyDescent="0.3">
      <c r="A351" s="2">
        <v>46043.300173611111</v>
      </c>
      <c r="B351" s="7">
        <v>7.5</v>
      </c>
      <c r="C351" s="3" t="s">
        <v>68</v>
      </c>
    </row>
    <row r="352" spans="1:3" x14ac:dyDescent="0.3">
      <c r="A352" s="2">
        <v>46043.300173611111</v>
      </c>
      <c r="B352" s="7">
        <v>9.5</v>
      </c>
      <c r="C352" s="3" t="s">
        <v>69</v>
      </c>
    </row>
    <row r="353" spans="1:3" x14ac:dyDescent="0.3">
      <c r="A353" s="2">
        <v>46043.300451388888</v>
      </c>
      <c r="B353" s="7">
        <v>5.5</v>
      </c>
      <c r="C353" s="3" t="s">
        <v>284</v>
      </c>
    </row>
    <row r="354" spans="1:3" x14ac:dyDescent="0.3">
      <c r="A354" s="2">
        <v>46043.30091435185</v>
      </c>
      <c r="B354" s="7">
        <v>23</v>
      </c>
      <c r="C354" s="3" t="s">
        <v>70</v>
      </c>
    </row>
    <row r="355" spans="1:3" x14ac:dyDescent="0.3">
      <c r="A355" s="2">
        <v>46043.301238425927</v>
      </c>
      <c r="B355" s="7">
        <v>23.5</v>
      </c>
      <c r="C355" s="3" t="s">
        <v>71</v>
      </c>
    </row>
    <row r="356" spans="1:3" x14ac:dyDescent="0.3">
      <c r="A356" s="2">
        <v>46043.301550925928</v>
      </c>
      <c r="B356" s="7">
        <v>12</v>
      </c>
      <c r="C356" s="3" t="s">
        <v>285</v>
      </c>
    </row>
    <row r="357" spans="1:3" x14ac:dyDescent="0.3">
      <c r="A357" s="2">
        <v>46043.302881944444</v>
      </c>
      <c r="B357" s="7">
        <v>7</v>
      </c>
      <c r="C357" s="3" t="s">
        <v>72</v>
      </c>
    </row>
    <row r="358" spans="1:3" x14ac:dyDescent="0.3">
      <c r="A358" s="2">
        <v>46043.305613425924</v>
      </c>
      <c r="B358" s="7">
        <v>7.5</v>
      </c>
      <c r="C358" s="3" t="s">
        <v>78</v>
      </c>
    </row>
    <row r="359" spans="1:3" x14ac:dyDescent="0.3">
      <c r="A359" s="2">
        <v>46043.305995370371</v>
      </c>
      <c r="B359" s="7">
        <v>19</v>
      </c>
      <c r="C359" s="3" t="s">
        <v>77</v>
      </c>
    </row>
    <row r="360" spans="1:3" x14ac:dyDescent="0.3">
      <c r="A360" s="2">
        <v>46043.306284722225</v>
      </c>
      <c r="B360" s="7">
        <v>4</v>
      </c>
      <c r="C360" s="3" t="s">
        <v>73</v>
      </c>
    </row>
    <row r="361" spans="1:3" x14ac:dyDescent="0.3">
      <c r="A361" s="2">
        <v>46043.30636574074</v>
      </c>
      <c r="B361" s="7">
        <v>23.5</v>
      </c>
      <c r="C361" s="3" t="s">
        <v>74</v>
      </c>
    </row>
    <row r="362" spans="1:3" x14ac:dyDescent="0.3">
      <c r="A362" s="2">
        <v>46043.308148148149</v>
      </c>
      <c r="B362" s="7">
        <v>7</v>
      </c>
      <c r="C362" s="3" t="s">
        <v>81</v>
      </c>
    </row>
    <row r="363" spans="1:3" x14ac:dyDescent="0.3">
      <c r="A363" s="2">
        <v>46043.308749999997</v>
      </c>
      <c r="B363" s="7">
        <v>11</v>
      </c>
      <c r="C363" s="3" t="s">
        <v>83</v>
      </c>
    </row>
    <row r="364" spans="1:3" x14ac:dyDescent="0.3">
      <c r="A364" s="2">
        <v>46043.308831018519</v>
      </c>
      <c r="B364" s="7">
        <v>17</v>
      </c>
      <c r="C364" s="3" t="s">
        <v>82</v>
      </c>
    </row>
    <row r="365" spans="1:3" x14ac:dyDescent="0.3">
      <c r="A365" s="2">
        <v>46043.309201388889</v>
      </c>
      <c r="B365" s="7">
        <v>29.5</v>
      </c>
      <c r="C365" s="3" t="s">
        <v>84</v>
      </c>
    </row>
    <row r="366" spans="1:3" x14ac:dyDescent="0.3">
      <c r="A366" s="2">
        <v>46043.309618055559</v>
      </c>
      <c r="B366" s="7">
        <v>10</v>
      </c>
      <c r="C366" s="3" t="s">
        <v>286</v>
      </c>
    </row>
    <row r="367" spans="1:3" x14ac:dyDescent="0.3">
      <c r="A367" s="2">
        <v>46043.309918981482</v>
      </c>
      <c r="B367" s="7">
        <v>16.5</v>
      </c>
      <c r="C367" s="3" t="s">
        <v>86</v>
      </c>
    </row>
    <row r="368" spans="1:3" x14ac:dyDescent="0.3">
      <c r="A368" s="2">
        <v>46043.310312499998</v>
      </c>
      <c r="B368" s="7">
        <v>20.5</v>
      </c>
      <c r="C368" s="3" t="s">
        <v>287</v>
      </c>
    </row>
    <row r="369" spans="1:3" x14ac:dyDescent="0.3">
      <c r="A369" s="2">
        <v>46043.310393518521</v>
      </c>
      <c r="B369" s="7">
        <v>14</v>
      </c>
      <c r="C369" s="3" t="s">
        <v>288</v>
      </c>
    </row>
    <row r="370" spans="1:3" x14ac:dyDescent="0.3">
      <c r="A370" s="2">
        <v>46043.310567129629</v>
      </c>
      <c r="B370" s="7">
        <v>23</v>
      </c>
      <c r="C370" s="3" t="s">
        <v>87</v>
      </c>
    </row>
    <row r="371" spans="1:3" x14ac:dyDescent="0.3">
      <c r="A371" s="2">
        <v>46043.311203703706</v>
      </c>
      <c r="B371" s="7">
        <v>8.5</v>
      </c>
      <c r="C371" s="3" t="s">
        <v>90</v>
      </c>
    </row>
    <row r="372" spans="1:3" x14ac:dyDescent="0.3">
      <c r="A372" s="2">
        <v>46043.311863425923</v>
      </c>
      <c r="B372" s="7">
        <v>24.5</v>
      </c>
      <c r="C372" s="3" t="s">
        <v>91</v>
      </c>
    </row>
    <row r="373" spans="1:3" x14ac:dyDescent="0.3">
      <c r="A373" s="2">
        <v>46043.315740740742</v>
      </c>
      <c r="B373" s="7">
        <v>10.5</v>
      </c>
      <c r="C373" s="3" t="s">
        <v>289</v>
      </c>
    </row>
    <row r="374" spans="1:3" x14ac:dyDescent="0.3">
      <c r="A374" s="2">
        <v>46043.315775462965</v>
      </c>
      <c r="B374" s="7">
        <v>23</v>
      </c>
      <c r="C374" s="3" t="s">
        <v>94</v>
      </c>
    </row>
    <row r="375" spans="1:3" x14ac:dyDescent="0.3">
      <c r="A375" s="2">
        <v>46043.31591435185</v>
      </c>
      <c r="B375" s="7">
        <v>7</v>
      </c>
      <c r="C375" s="3" t="s">
        <v>93</v>
      </c>
    </row>
    <row r="376" spans="1:3" x14ac:dyDescent="0.3">
      <c r="A376" s="2">
        <v>46043.315972222219</v>
      </c>
      <c r="B376" s="7">
        <v>18</v>
      </c>
      <c r="C376" s="3" t="s">
        <v>95</v>
      </c>
    </row>
    <row r="377" spans="1:3" x14ac:dyDescent="0.3">
      <c r="A377" s="2">
        <v>46043.316388888888</v>
      </c>
      <c r="B377" s="7">
        <v>14.5</v>
      </c>
      <c r="C377" s="3" t="s">
        <v>97</v>
      </c>
    </row>
    <row r="378" spans="1:3" x14ac:dyDescent="0.3">
      <c r="A378" s="2">
        <v>46043.316388888888</v>
      </c>
      <c r="B378" s="7">
        <v>21.5</v>
      </c>
      <c r="C378" s="3" t="s">
        <v>96</v>
      </c>
    </row>
    <row r="379" spans="1:3" x14ac:dyDescent="0.3">
      <c r="A379" s="2">
        <v>46043.317025462966</v>
      </c>
      <c r="B379" s="7">
        <v>5</v>
      </c>
      <c r="C379" s="3" t="s">
        <v>98</v>
      </c>
    </row>
    <row r="380" spans="1:3" x14ac:dyDescent="0.3">
      <c r="A380" s="2">
        <v>46043.317060185182</v>
      </c>
      <c r="B380" s="7">
        <v>10</v>
      </c>
      <c r="C380" s="3" t="s">
        <v>100</v>
      </c>
    </row>
    <row r="381" spans="1:3" x14ac:dyDescent="0.3">
      <c r="A381" s="2">
        <v>46043.317233796297</v>
      </c>
      <c r="B381" s="7">
        <v>16</v>
      </c>
      <c r="C381" s="3" t="s">
        <v>99</v>
      </c>
    </row>
    <row r="382" spans="1:3" x14ac:dyDescent="0.3">
      <c r="A382" s="2">
        <v>46043.317719907405</v>
      </c>
      <c r="B382" s="7">
        <v>13</v>
      </c>
      <c r="C382" s="3" t="s">
        <v>101</v>
      </c>
    </row>
    <row r="383" spans="1:3" x14ac:dyDescent="0.3">
      <c r="A383" s="2">
        <v>46043.317731481482</v>
      </c>
      <c r="B383" s="7">
        <v>10.5</v>
      </c>
      <c r="C383" s="3" t="s">
        <v>102</v>
      </c>
    </row>
    <row r="384" spans="1:3" x14ac:dyDescent="0.3">
      <c r="A384" s="2">
        <v>46043.318182870367</v>
      </c>
      <c r="B384" s="7">
        <v>4</v>
      </c>
      <c r="C384" s="3" t="s">
        <v>105</v>
      </c>
    </row>
    <row r="385" spans="1:3" x14ac:dyDescent="0.3">
      <c r="A385" s="2">
        <v>46043.318391203706</v>
      </c>
      <c r="B385" s="7">
        <v>13.5</v>
      </c>
      <c r="C385" s="3" t="s">
        <v>104</v>
      </c>
    </row>
    <row r="386" spans="1:3" x14ac:dyDescent="0.3">
      <c r="A386" s="2">
        <v>46043.318715277775</v>
      </c>
      <c r="B386" s="7">
        <v>5</v>
      </c>
      <c r="C386" s="4" t="s">
        <v>107</v>
      </c>
    </row>
    <row r="387" spans="1:3" x14ac:dyDescent="0.3">
      <c r="A387" s="2">
        <v>46043.319791666669</v>
      </c>
      <c r="B387" s="7">
        <v>13.5</v>
      </c>
      <c r="C387" s="4" t="s">
        <v>109</v>
      </c>
    </row>
    <row r="388" spans="1:3" x14ac:dyDescent="0.3">
      <c r="A388" s="2">
        <v>46043.319803240738</v>
      </c>
      <c r="B388" s="7">
        <v>6</v>
      </c>
      <c r="C388" s="3" t="s">
        <v>108</v>
      </c>
    </row>
    <row r="389" spans="1:3" x14ac:dyDescent="0.3">
      <c r="A389" s="2">
        <v>46043.320208333331</v>
      </c>
      <c r="B389" s="7">
        <v>11</v>
      </c>
      <c r="C389" s="3" t="s">
        <v>110</v>
      </c>
    </row>
    <row r="390" spans="1:3" x14ac:dyDescent="0.3">
      <c r="A390" s="2">
        <v>46043.320694444446</v>
      </c>
      <c r="B390" s="7">
        <v>20.5</v>
      </c>
      <c r="C390" s="3" t="s">
        <v>111</v>
      </c>
    </row>
    <row r="391" spans="1:3" x14ac:dyDescent="0.3">
      <c r="A391" s="2">
        <v>46043.321099537039</v>
      </c>
      <c r="B391" s="7">
        <v>7</v>
      </c>
      <c r="C391" s="3" t="s">
        <v>113</v>
      </c>
    </row>
    <row r="392" spans="1:3" x14ac:dyDescent="0.3">
      <c r="A392" s="2">
        <v>46043.321446759262</v>
      </c>
      <c r="B392" s="7">
        <v>14.5</v>
      </c>
      <c r="C392" s="3" t="s">
        <v>114</v>
      </c>
    </row>
    <row r="393" spans="1:3" x14ac:dyDescent="0.3">
      <c r="A393" s="2">
        <v>46043.323854166665</v>
      </c>
      <c r="B393" s="7">
        <v>10</v>
      </c>
      <c r="C393" s="3" t="s">
        <v>116</v>
      </c>
    </row>
    <row r="394" spans="1:3" x14ac:dyDescent="0.3">
      <c r="A394" s="2">
        <v>46043.323912037034</v>
      </c>
      <c r="B394" s="7">
        <v>39</v>
      </c>
      <c r="C394" s="3" t="s">
        <v>290</v>
      </c>
    </row>
    <row r="395" spans="1:3" x14ac:dyDescent="0.3">
      <c r="A395" s="2">
        <v>46043.324374999997</v>
      </c>
      <c r="B395" s="7">
        <v>20.5</v>
      </c>
      <c r="C395" s="3" t="s">
        <v>117</v>
      </c>
    </row>
    <row r="396" spans="1:3" x14ac:dyDescent="0.3">
      <c r="A396" s="2">
        <v>46043.32503472222</v>
      </c>
      <c r="B396" s="7">
        <v>30</v>
      </c>
      <c r="C396" s="3" t="s">
        <v>118</v>
      </c>
    </row>
    <row r="397" spans="1:3" x14ac:dyDescent="0.3">
      <c r="A397" s="2">
        <v>46043.325520833336</v>
      </c>
      <c r="B397" s="7">
        <v>10.5</v>
      </c>
      <c r="C397" s="4" t="s">
        <v>119</v>
      </c>
    </row>
    <row r="398" spans="1:3" x14ac:dyDescent="0.3">
      <c r="A398" s="2">
        <v>46043.326006944444</v>
      </c>
      <c r="B398" s="7">
        <v>4</v>
      </c>
      <c r="C398" s="3" t="s">
        <v>291</v>
      </c>
    </row>
    <row r="399" spans="1:3" x14ac:dyDescent="0.3">
      <c r="A399" s="2">
        <v>46043.326342592591</v>
      </c>
      <c r="B399" s="7">
        <v>5</v>
      </c>
      <c r="C399" s="3" t="s">
        <v>292</v>
      </c>
    </row>
    <row r="400" spans="1:3" x14ac:dyDescent="0.3">
      <c r="A400" s="2">
        <v>46043.326736111114</v>
      </c>
      <c r="B400" s="7">
        <v>8.5</v>
      </c>
      <c r="C400" s="3" t="s">
        <v>121</v>
      </c>
    </row>
    <row r="401" spans="1:3" x14ac:dyDescent="0.3">
      <c r="A401" s="2">
        <v>46043.327013888891</v>
      </c>
      <c r="B401" s="7">
        <v>9</v>
      </c>
      <c r="C401" s="3" t="s">
        <v>122</v>
      </c>
    </row>
    <row r="402" spans="1:3" x14ac:dyDescent="0.3">
      <c r="A402" s="2">
        <v>46043.32744212963</v>
      </c>
      <c r="B402" s="7">
        <v>4.5</v>
      </c>
      <c r="C402" s="3" t="s">
        <v>124</v>
      </c>
    </row>
    <row r="403" spans="1:3" x14ac:dyDescent="0.3">
      <c r="A403" s="2">
        <v>46043.328009259261</v>
      </c>
      <c r="B403" s="7">
        <v>9</v>
      </c>
      <c r="C403" s="3" t="s">
        <v>126</v>
      </c>
    </row>
    <row r="404" spans="1:3" x14ac:dyDescent="0.3">
      <c r="A404" s="2">
        <v>46043.3280787037</v>
      </c>
      <c r="B404" s="7">
        <v>4</v>
      </c>
      <c r="C404" s="3" t="s">
        <v>125</v>
      </c>
    </row>
    <row r="405" spans="1:3" x14ac:dyDescent="0.3">
      <c r="A405" s="2">
        <v>46043.328842592593</v>
      </c>
      <c r="B405" s="7">
        <v>7.5</v>
      </c>
      <c r="C405" s="3" t="s">
        <v>133</v>
      </c>
    </row>
    <row r="406" spans="1:3" x14ac:dyDescent="0.3">
      <c r="A406" s="2">
        <v>46043.32916666667</v>
      </c>
      <c r="B406" s="7">
        <v>9.5</v>
      </c>
      <c r="C406" s="3" t="s">
        <v>134</v>
      </c>
    </row>
    <row r="407" spans="1:3" x14ac:dyDescent="0.3">
      <c r="A407" s="2">
        <v>46043.330358796295</v>
      </c>
      <c r="B407" s="7">
        <v>1.5</v>
      </c>
      <c r="C407" s="3" t="s">
        <v>145</v>
      </c>
    </row>
    <row r="408" spans="1:3" x14ac:dyDescent="0.3">
      <c r="A408" s="2">
        <v>46043.33079861111</v>
      </c>
      <c r="B408" s="7">
        <v>80</v>
      </c>
      <c r="C408" s="3" t="s">
        <v>146</v>
      </c>
    </row>
    <row r="409" spans="1:3" x14ac:dyDescent="0.3">
      <c r="A409" s="2">
        <v>46043.331111111111</v>
      </c>
      <c r="B409" s="7">
        <v>20</v>
      </c>
      <c r="C409" s="3" t="s">
        <v>147</v>
      </c>
    </row>
    <row r="410" spans="1:3" x14ac:dyDescent="0.3">
      <c r="A410" s="2">
        <v>46043.333298611113</v>
      </c>
      <c r="B410" s="7">
        <v>9</v>
      </c>
      <c r="C410" s="3" t="s">
        <v>149</v>
      </c>
    </row>
    <row r="411" spans="1:3" x14ac:dyDescent="0.3">
      <c r="A411" s="2">
        <v>46043.333749999998</v>
      </c>
      <c r="B411" s="7">
        <v>15.5</v>
      </c>
      <c r="C411" s="3" t="s">
        <v>293</v>
      </c>
    </row>
    <row r="412" spans="1:3" x14ac:dyDescent="0.3">
      <c r="A412" s="2">
        <v>46043.334236111114</v>
      </c>
      <c r="B412" s="7">
        <v>32.5</v>
      </c>
      <c r="C412" s="3" t="s">
        <v>294</v>
      </c>
    </row>
    <row r="413" spans="1:3" x14ac:dyDescent="0.3">
      <c r="A413" s="2">
        <v>46043.334282407406</v>
      </c>
      <c r="B413" s="7">
        <v>8</v>
      </c>
      <c r="C413" s="3" t="s">
        <v>320</v>
      </c>
    </row>
    <row r="414" spans="1:3" x14ac:dyDescent="0.3">
      <c r="A414" s="2">
        <v>46043.335798611108</v>
      </c>
      <c r="B414" s="7">
        <v>50</v>
      </c>
      <c r="C414" s="3" t="s">
        <v>151</v>
      </c>
    </row>
    <row r="415" spans="1:3" x14ac:dyDescent="0.3">
      <c r="A415" s="2">
        <v>46043.342534722222</v>
      </c>
      <c r="B415" s="7">
        <v>46.5</v>
      </c>
      <c r="C415" s="3" t="s">
        <v>154</v>
      </c>
    </row>
    <row r="416" spans="1:3" x14ac:dyDescent="0.3">
      <c r="A416" s="2">
        <v>46043.342928240738</v>
      </c>
      <c r="B416" s="7">
        <v>120</v>
      </c>
      <c r="C416" s="3" t="s">
        <v>155</v>
      </c>
    </row>
    <row r="417" spans="1:3" x14ac:dyDescent="0.3">
      <c r="A417" s="2">
        <v>46043.343831018516</v>
      </c>
      <c r="B417" s="7">
        <v>125</v>
      </c>
      <c r="C417" s="3" t="s">
        <v>156</v>
      </c>
    </row>
    <row r="418" spans="1:3" x14ac:dyDescent="0.3">
      <c r="A418" s="2">
        <v>46043.34952546296</v>
      </c>
      <c r="B418" s="7">
        <v>125</v>
      </c>
      <c r="C418" s="3" t="s">
        <v>323</v>
      </c>
    </row>
    <row r="419" spans="1:3" x14ac:dyDescent="0.3">
      <c r="A419" s="2">
        <v>46043.350057870368</v>
      </c>
      <c r="B419" s="7">
        <v>16</v>
      </c>
      <c r="C419" s="3" t="s">
        <v>158</v>
      </c>
    </row>
    <row r="420" spans="1:3" x14ac:dyDescent="0.3">
      <c r="A420" s="2">
        <v>46043.350416666668</v>
      </c>
      <c r="B420" s="7">
        <v>11</v>
      </c>
      <c r="C420" s="3" t="s">
        <v>159</v>
      </c>
    </row>
    <row r="421" spans="1:3" x14ac:dyDescent="0.3">
      <c r="A421" s="2">
        <v>46043.350706018522</v>
      </c>
      <c r="B421" s="7">
        <v>18</v>
      </c>
      <c r="C421" s="3" t="s">
        <v>160</v>
      </c>
    </row>
    <row r="422" spans="1:3" x14ac:dyDescent="0.3">
      <c r="A422" s="2">
        <v>46043.352037037039</v>
      </c>
      <c r="B422" s="7">
        <v>27</v>
      </c>
      <c r="C422" s="3" t="s">
        <v>162</v>
      </c>
    </row>
    <row r="423" spans="1:3" x14ac:dyDescent="0.3">
      <c r="A423" s="2">
        <v>46043.352083333331</v>
      </c>
      <c r="B423" s="7">
        <v>6.5</v>
      </c>
      <c r="C423" s="3" t="s">
        <v>163</v>
      </c>
    </row>
    <row r="424" spans="1:3" x14ac:dyDescent="0.3">
      <c r="A424" s="2">
        <v>46043.354270833333</v>
      </c>
      <c r="B424" s="7">
        <v>0</v>
      </c>
      <c r="C424" s="4" t="s">
        <v>165</v>
      </c>
    </row>
    <row r="425" spans="1:3" x14ac:dyDescent="0.3">
      <c r="A425" s="2">
        <v>46043.35429398148</v>
      </c>
      <c r="B425" s="7">
        <v>12.5</v>
      </c>
      <c r="C425" s="3" t="s">
        <v>164</v>
      </c>
    </row>
    <row r="426" spans="1:3" x14ac:dyDescent="0.3">
      <c r="A426" s="2">
        <v>46043.354456018518</v>
      </c>
      <c r="B426" s="7">
        <v>18.5</v>
      </c>
      <c r="C426" s="3" t="s">
        <v>295</v>
      </c>
    </row>
    <row r="427" spans="1:3" x14ac:dyDescent="0.3">
      <c r="A427" s="2">
        <v>46043.354953703703</v>
      </c>
      <c r="B427" s="7">
        <v>7.5</v>
      </c>
      <c r="C427" s="3" t="s">
        <v>167</v>
      </c>
    </row>
    <row r="428" spans="1:3" x14ac:dyDescent="0.3">
      <c r="A428" s="2">
        <v>46043.355312500003</v>
      </c>
      <c r="B428" s="7">
        <v>19</v>
      </c>
      <c r="C428" s="3" t="s">
        <v>168</v>
      </c>
    </row>
    <row r="429" spans="1:3" x14ac:dyDescent="0.3">
      <c r="A429" s="2">
        <v>46043.355312500003</v>
      </c>
      <c r="B429" s="7">
        <v>37.5</v>
      </c>
      <c r="C429" s="3" t="s">
        <v>169</v>
      </c>
    </row>
    <row r="430" spans="1:3" x14ac:dyDescent="0.3">
      <c r="A430" s="2">
        <v>46043.355752314812</v>
      </c>
      <c r="B430" s="7">
        <v>14</v>
      </c>
      <c r="C430" s="3" t="s">
        <v>171</v>
      </c>
    </row>
    <row r="431" spans="1:3" x14ac:dyDescent="0.3">
      <c r="A431" s="2">
        <v>46043.356041666666</v>
      </c>
      <c r="B431" s="7">
        <v>6</v>
      </c>
      <c r="C431" s="3" t="s">
        <v>172</v>
      </c>
    </row>
    <row r="432" spans="1:3" x14ac:dyDescent="0.3">
      <c r="A432" s="2">
        <v>46043.356354166666</v>
      </c>
      <c r="B432" s="7">
        <v>26.5</v>
      </c>
      <c r="C432" s="3" t="s">
        <v>296</v>
      </c>
    </row>
    <row r="433" spans="1:3" x14ac:dyDescent="0.3">
      <c r="A433" s="2">
        <v>46043.35670138889</v>
      </c>
      <c r="B433" s="7">
        <v>25</v>
      </c>
      <c r="C433" s="3" t="s">
        <v>297</v>
      </c>
    </row>
    <row r="434" spans="1:3" x14ac:dyDescent="0.3">
      <c r="A434" s="2">
        <v>46043.357233796298</v>
      </c>
      <c r="B434" s="7">
        <v>11.5</v>
      </c>
      <c r="C434" s="3" t="s">
        <v>298</v>
      </c>
    </row>
    <row r="435" spans="1:3" x14ac:dyDescent="0.3">
      <c r="A435" s="2">
        <v>46043.358043981483</v>
      </c>
      <c r="B435" s="7">
        <v>19.5</v>
      </c>
      <c r="C435" s="3" t="s">
        <v>299</v>
      </c>
    </row>
    <row r="436" spans="1:3" x14ac:dyDescent="0.3">
      <c r="A436" s="2">
        <v>46043.363842592589</v>
      </c>
      <c r="B436" s="7">
        <v>50</v>
      </c>
      <c r="C436" s="3" t="s">
        <v>272</v>
      </c>
    </row>
    <row r="437" spans="1:3" x14ac:dyDescent="0.3">
      <c r="A437" s="2">
        <v>46043.364224537036</v>
      </c>
      <c r="B437" s="7">
        <v>65</v>
      </c>
      <c r="C437" s="3" t="s">
        <v>271</v>
      </c>
    </row>
    <row r="438" spans="1:3" x14ac:dyDescent="0.3">
      <c r="A438" s="2">
        <v>46043.364652777775</v>
      </c>
      <c r="B438" s="7">
        <v>85</v>
      </c>
      <c r="C438" s="3" t="s">
        <v>269</v>
      </c>
    </row>
    <row r="439" spans="1:3" x14ac:dyDescent="0.3">
      <c r="A439" s="2">
        <v>46043.365034722221</v>
      </c>
      <c r="B439" s="7">
        <v>90</v>
      </c>
      <c r="C439" s="3" t="s">
        <v>270</v>
      </c>
    </row>
    <row r="440" spans="1:3" x14ac:dyDescent="0.3">
      <c r="A440" s="2">
        <v>46043.366018518522</v>
      </c>
      <c r="B440" s="7">
        <v>100</v>
      </c>
      <c r="C440" s="3" t="s">
        <v>268</v>
      </c>
    </row>
    <row r="441" spans="1:3" x14ac:dyDescent="0.3">
      <c r="A441" s="2">
        <v>46043.36650462963</v>
      </c>
      <c r="B441" s="7">
        <v>75</v>
      </c>
      <c r="C441" s="3" t="s">
        <v>267</v>
      </c>
    </row>
    <row r="442" spans="1:3" x14ac:dyDescent="0.3">
      <c r="A442" s="2">
        <v>46043.367025462961</v>
      </c>
      <c r="B442" s="7">
        <v>120</v>
      </c>
      <c r="C442" s="3" t="s">
        <v>266</v>
      </c>
    </row>
    <row r="443" spans="1:3" x14ac:dyDescent="0.3">
      <c r="A443" s="2">
        <v>46043.367569444446</v>
      </c>
      <c r="B443" s="7">
        <v>10</v>
      </c>
      <c r="C443" s="3" t="s">
        <v>300</v>
      </c>
    </row>
    <row r="444" spans="1:3" x14ac:dyDescent="0.3">
      <c r="A444" s="2">
        <v>46043.369375000002</v>
      </c>
      <c r="B444" s="7">
        <v>15.5</v>
      </c>
      <c r="C444" s="3" t="s">
        <v>262</v>
      </c>
    </row>
    <row r="445" spans="1:3" x14ac:dyDescent="0.3">
      <c r="A445" s="2">
        <v>46043.369664351849</v>
      </c>
      <c r="B445" s="7">
        <v>5</v>
      </c>
      <c r="C445" s="3" t="s">
        <v>263</v>
      </c>
    </row>
    <row r="446" spans="1:3" x14ac:dyDescent="0.3">
      <c r="A446" s="2">
        <v>46043.37</v>
      </c>
      <c r="B446" s="7">
        <v>10.5</v>
      </c>
      <c r="C446" s="3" t="s">
        <v>265</v>
      </c>
    </row>
    <row r="447" spans="1:3" x14ac:dyDescent="0.3">
      <c r="A447" s="2">
        <v>46043.370057870372</v>
      </c>
      <c r="B447" s="7">
        <v>18</v>
      </c>
      <c r="C447" s="3" t="s">
        <v>264</v>
      </c>
    </row>
    <row r="448" spans="1:3" x14ac:dyDescent="0.3">
      <c r="A448" s="2">
        <v>46043.370891203704</v>
      </c>
      <c r="B448" s="7">
        <v>27</v>
      </c>
      <c r="C448" s="6">
        <v>0</v>
      </c>
    </row>
    <row r="449" spans="1:3" x14ac:dyDescent="0.3">
      <c r="A449" s="2">
        <v>46043.372465277775</v>
      </c>
      <c r="B449" s="7">
        <v>12.5</v>
      </c>
      <c r="C449" s="3" t="s">
        <v>238</v>
      </c>
    </row>
    <row r="450" spans="1:3" x14ac:dyDescent="0.3">
      <c r="A450" s="2">
        <v>46043.372581018521</v>
      </c>
      <c r="B450" s="7">
        <v>21.5</v>
      </c>
      <c r="C450" s="3" t="s">
        <v>237</v>
      </c>
    </row>
    <row r="451" spans="1:3" x14ac:dyDescent="0.3">
      <c r="A451" s="2">
        <v>46043.372893518521</v>
      </c>
      <c r="B451" s="7">
        <v>9</v>
      </c>
      <c r="C451" s="3" t="s">
        <v>239</v>
      </c>
    </row>
    <row r="452" spans="1:3" x14ac:dyDescent="0.3">
      <c r="A452" s="2">
        <v>46043.373229166667</v>
      </c>
      <c r="B452" s="7">
        <v>8</v>
      </c>
      <c r="C452" s="3" t="s">
        <v>240</v>
      </c>
    </row>
    <row r="453" spans="1:3" x14ac:dyDescent="0.3">
      <c r="A453" s="2">
        <v>46043.373541666668</v>
      </c>
      <c r="B453" s="7">
        <v>7.5</v>
      </c>
      <c r="C453" s="3" t="s">
        <v>241</v>
      </c>
    </row>
    <row r="454" spans="1:3" x14ac:dyDescent="0.3">
      <c r="A454" s="2">
        <v>46043.373900462961</v>
      </c>
      <c r="B454" s="7">
        <v>22.5</v>
      </c>
      <c r="C454" s="3" t="s">
        <v>242</v>
      </c>
    </row>
    <row r="455" spans="1:3" x14ac:dyDescent="0.3">
      <c r="A455" s="2">
        <v>46043.374212962961</v>
      </c>
      <c r="B455" s="7">
        <v>9.5</v>
      </c>
      <c r="C455" s="3" t="s">
        <v>243</v>
      </c>
    </row>
    <row r="456" spans="1:3" x14ac:dyDescent="0.3">
      <c r="A456" s="2">
        <v>46043.375879629632</v>
      </c>
      <c r="B456" s="7">
        <v>25</v>
      </c>
      <c r="C456" s="3" t="s">
        <v>301</v>
      </c>
    </row>
    <row r="457" spans="1:3" x14ac:dyDescent="0.3">
      <c r="A457" s="2">
        <v>46043.376423611109</v>
      </c>
      <c r="B457" s="7">
        <v>3.5</v>
      </c>
      <c r="C457" s="3" t="s">
        <v>302</v>
      </c>
    </row>
    <row r="458" spans="1:3" x14ac:dyDescent="0.3">
      <c r="A458" s="2">
        <v>46043.379351851851</v>
      </c>
      <c r="B458" s="7">
        <v>6</v>
      </c>
      <c r="C458" s="3" t="s">
        <v>177</v>
      </c>
    </row>
    <row r="459" spans="1:3" x14ac:dyDescent="0.3">
      <c r="A459" s="2">
        <v>46043.379699074074</v>
      </c>
      <c r="B459" s="7">
        <v>8.5</v>
      </c>
      <c r="C459" s="3" t="s">
        <v>178</v>
      </c>
    </row>
    <row r="460" spans="1:3" x14ac:dyDescent="0.3">
      <c r="A460" s="2">
        <v>46043.382210648146</v>
      </c>
      <c r="B460" s="7">
        <v>8.5</v>
      </c>
      <c r="C460" s="3" t="s">
        <v>181</v>
      </c>
    </row>
    <row r="461" spans="1:3" x14ac:dyDescent="0.3">
      <c r="A461" s="2">
        <v>46043.382210648146</v>
      </c>
      <c r="B461" s="7">
        <v>9.5</v>
      </c>
      <c r="C461" s="3" t="s">
        <v>182</v>
      </c>
    </row>
    <row r="462" spans="1:3" x14ac:dyDescent="0.3">
      <c r="A462" s="2">
        <v>46043.382650462961</v>
      </c>
      <c r="B462" s="7">
        <v>7.5</v>
      </c>
      <c r="C462" s="3" t="s">
        <v>183</v>
      </c>
    </row>
    <row r="463" spans="1:3" x14ac:dyDescent="0.3">
      <c r="A463" s="2">
        <v>46043.382928240739</v>
      </c>
      <c r="B463" s="7">
        <v>11</v>
      </c>
      <c r="C463" s="3" t="s">
        <v>184</v>
      </c>
    </row>
    <row r="464" spans="1:3" x14ac:dyDescent="0.3">
      <c r="A464" s="2">
        <v>46043.383229166669</v>
      </c>
      <c r="B464" s="7">
        <v>5.5</v>
      </c>
      <c r="C464" s="3" t="s">
        <v>185</v>
      </c>
    </row>
    <row r="465" spans="1:3" x14ac:dyDescent="0.3">
      <c r="A465" s="2">
        <v>46043.38354166667</v>
      </c>
      <c r="B465" s="7">
        <v>15.5</v>
      </c>
      <c r="C465" s="3" t="s">
        <v>186</v>
      </c>
    </row>
    <row r="466" spans="1:3" x14ac:dyDescent="0.3">
      <c r="A466" s="2">
        <v>46043.383564814816</v>
      </c>
      <c r="B466" s="7">
        <v>13</v>
      </c>
      <c r="C466" s="3" t="s">
        <v>303</v>
      </c>
    </row>
    <row r="467" spans="1:3" x14ac:dyDescent="0.3">
      <c r="A467" s="2">
        <v>46043.384062500001</v>
      </c>
      <c r="B467" s="7">
        <v>2</v>
      </c>
      <c r="C467" s="3" t="s">
        <v>187</v>
      </c>
    </row>
    <row r="468" spans="1:3" x14ac:dyDescent="0.3">
      <c r="A468" s="2">
        <v>46043.384340277778</v>
      </c>
      <c r="B468" s="7">
        <v>9.5</v>
      </c>
      <c r="C468" s="3" t="s">
        <v>322</v>
      </c>
    </row>
    <row r="469" spans="1:3" x14ac:dyDescent="0.3">
      <c r="A469" s="2">
        <v>46043.384375000001</v>
      </c>
      <c r="B469" s="7">
        <v>19</v>
      </c>
      <c r="C469" s="3" t="s">
        <v>324</v>
      </c>
    </row>
    <row r="470" spans="1:3" x14ac:dyDescent="0.3">
      <c r="A470" s="2">
        <v>46043.384745370371</v>
      </c>
      <c r="B470" s="7">
        <v>10</v>
      </c>
      <c r="C470" s="3" t="s">
        <v>188</v>
      </c>
    </row>
    <row r="471" spans="1:3" x14ac:dyDescent="0.3">
      <c r="A471" s="2">
        <v>46043.385416666664</v>
      </c>
      <c r="B471" s="7">
        <v>9</v>
      </c>
      <c r="C471" s="3" t="s">
        <v>190</v>
      </c>
    </row>
    <row r="472" spans="1:3" x14ac:dyDescent="0.3">
      <c r="A472" s="2">
        <v>46043.385428240741</v>
      </c>
      <c r="B472" s="7">
        <v>3.5</v>
      </c>
      <c r="C472" s="3" t="s">
        <v>304</v>
      </c>
    </row>
    <row r="473" spans="1:3" x14ac:dyDescent="0.3">
      <c r="A473" s="2">
        <v>46043.385972222219</v>
      </c>
      <c r="B473" s="7">
        <v>12</v>
      </c>
      <c r="C473" s="3" t="s">
        <v>192</v>
      </c>
    </row>
    <row r="474" spans="1:3" x14ac:dyDescent="0.3">
      <c r="A474" s="2">
        <v>46043.385995370372</v>
      </c>
      <c r="B474" s="7">
        <v>22.5</v>
      </c>
      <c r="C474" s="3" t="s">
        <v>193</v>
      </c>
    </row>
    <row r="475" spans="1:3" x14ac:dyDescent="0.3">
      <c r="A475" s="2">
        <v>46043.386469907404</v>
      </c>
      <c r="B475" s="7">
        <v>17.5</v>
      </c>
      <c r="C475" s="3" t="s">
        <v>195</v>
      </c>
    </row>
    <row r="476" spans="1:3" x14ac:dyDescent="0.3">
      <c r="A476" s="2">
        <v>46043.38784722222</v>
      </c>
      <c r="B476" s="7">
        <v>28</v>
      </c>
      <c r="C476" s="3" t="s">
        <v>305</v>
      </c>
    </row>
    <row r="477" spans="1:3" x14ac:dyDescent="0.3">
      <c r="A477" s="2">
        <v>46043.389421296299</v>
      </c>
      <c r="B477" s="7">
        <v>12.5</v>
      </c>
      <c r="C477" s="3" t="s">
        <v>306</v>
      </c>
    </row>
    <row r="478" spans="1:3" x14ac:dyDescent="0.3">
      <c r="A478" s="2">
        <v>46043.389768518522</v>
      </c>
      <c r="B478" s="7">
        <v>9</v>
      </c>
      <c r="C478" s="3" t="s">
        <v>204</v>
      </c>
    </row>
    <row r="479" spans="1:3" x14ac:dyDescent="0.3">
      <c r="A479" s="2">
        <v>46043.389803240738</v>
      </c>
      <c r="B479" s="7">
        <v>11.5</v>
      </c>
      <c r="C479" s="3" t="s">
        <v>205</v>
      </c>
    </row>
    <row r="480" spans="1:3" x14ac:dyDescent="0.3">
      <c r="A480" s="2">
        <v>46043.390219907407</v>
      </c>
      <c r="B480" s="7">
        <v>8.5</v>
      </c>
      <c r="C480" s="3" t="s">
        <v>206</v>
      </c>
    </row>
    <row r="481" spans="1:3" x14ac:dyDescent="0.3">
      <c r="A481" s="2">
        <v>46043.393703703703</v>
      </c>
      <c r="B481" s="7">
        <v>12</v>
      </c>
      <c r="C481" s="3" t="s">
        <v>307</v>
      </c>
    </row>
    <row r="482" spans="1:3" x14ac:dyDescent="0.3">
      <c r="A482" s="2">
        <v>46043.394629629627</v>
      </c>
      <c r="B482" s="7">
        <v>28.5</v>
      </c>
      <c r="C482" s="3" t="s">
        <v>198</v>
      </c>
    </row>
    <row r="483" spans="1:3" x14ac:dyDescent="0.3">
      <c r="A483" s="2">
        <v>46043.394953703704</v>
      </c>
      <c r="B483" s="7">
        <v>13.5</v>
      </c>
      <c r="C483" s="3" t="s">
        <v>197</v>
      </c>
    </row>
    <row r="484" spans="1:3" x14ac:dyDescent="0.3">
      <c r="A484" s="2">
        <v>46043.395289351851</v>
      </c>
      <c r="B484" s="7">
        <v>7</v>
      </c>
      <c r="C484" s="3" t="s">
        <v>308</v>
      </c>
    </row>
    <row r="485" spans="1:3" x14ac:dyDescent="0.3">
      <c r="A485" s="2">
        <v>46043.396134259259</v>
      </c>
      <c r="B485" s="7">
        <v>12</v>
      </c>
      <c r="C485" s="3" t="s">
        <v>309</v>
      </c>
    </row>
    <row r="486" spans="1:3" x14ac:dyDescent="0.3">
      <c r="A486" s="2">
        <v>46043.396493055552</v>
      </c>
      <c r="B486" s="7">
        <v>15.5</v>
      </c>
      <c r="C486" s="3" t="s">
        <v>207</v>
      </c>
    </row>
    <row r="487" spans="1:3" x14ac:dyDescent="0.3">
      <c r="A487" s="2">
        <v>46043.396585648145</v>
      </c>
      <c r="B487" s="7">
        <v>5.5</v>
      </c>
      <c r="C487" s="3" t="s">
        <v>310</v>
      </c>
    </row>
    <row r="488" spans="1:3" x14ac:dyDescent="0.3">
      <c r="A488" s="2">
        <v>46043.396990740737</v>
      </c>
      <c r="B488" s="7">
        <v>14.5</v>
      </c>
      <c r="C488" s="3" t="s">
        <v>208</v>
      </c>
    </row>
    <row r="489" spans="1:3" x14ac:dyDescent="0.3">
      <c r="A489" s="2">
        <v>46043.397418981483</v>
      </c>
      <c r="B489" s="7">
        <v>17</v>
      </c>
      <c r="C489" s="3" t="s">
        <v>212</v>
      </c>
    </row>
    <row r="490" spans="1:3" x14ac:dyDescent="0.3">
      <c r="A490" s="2">
        <v>46043.397777777776</v>
      </c>
      <c r="B490" s="7">
        <v>11.5</v>
      </c>
      <c r="C490" s="3" t="s">
        <v>215</v>
      </c>
    </row>
    <row r="491" spans="1:3" x14ac:dyDescent="0.3">
      <c r="A491" s="2">
        <v>46043.398055555554</v>
      </c>
      <c r="B491" s="7">
        <v>8</v>
      </c>
      <c r="C491" s="3" t="s">
        <v>213</v>
      </c>
    </row>
    <row r="492" spans="1:3" x14ac:dyDescent="0.3">
      <c r="A492" s="2">
        <v>46043.39806712963</v>
      </c>
      <c r="B492" s="7">
        <v>4.5</v>
      </c>
      <c r="C492" s="3" t="s">
        <v>214</v>
      </c>
    </row>
    <row r="493" spans="1:3" x14ac:dyDescent="0.3">
      <c r="A493" s="2">
        <v>46043.398425925923</v>
      </c>
      <c r="B493" s="7">
        <v>9.5</v>
      </c>
      <c r="C493" s="3" t="s">
        <v>216</v>
      </c>
    </row>
    <row r="494" spans="1:3" x14ac:dyDescent="0.3">
      <c r="A494" s="2">
        <v>46043.398425925923</v>
      </c>
      <c r="B494" s="7">
        <v>14</v>
      </c>
      <c r="C494" s="3" t="s">
        <v>217</v>
      </c>
    </row>
    <row r="495" spans="1:3" x14ac:dyDescent="0.3">
      <c r="A495" s="2">
        <v>46043.398854166669</v>
      </c>
      <c r="B495" s="7">
        <v>19</v>
      </c>
      <c r="C495" s="3" t="s">
        <v>218</v>
      </c>
    </row>
    <row r="496" spans="1:3" x14ac:dyDescent="0.3">
      <c r="A496" s="2">
        <v>46043.399456018517</v>
      </c>
      <c r="B496" s="7">
        <v>9.5</v>
      </c>
      <c r="C496" s="3" t="s">
        <v>225</v>
      </c>
    </row>
    <row r="497" spans="1:3" x14ac:dyDescent="0.3">
      <c r="A497" s="2">
        <v>46043.399467592593</v>
      </c>
      <c r="B497" s="7">
        <v>13</v>
      </c>
      <c r="C497" s="3" t="s">
        <v>226</v>
      </c>
    </row>
    <row r="498" spans="1:3" x14ac:dyDescent="0.3">
      <c r="A498" s="2">
        <v>46043.399791666663</v>
      </c>
      <c r="B498" s="7">
        <v>15.5</v>
      </c>
      <c r="C498" s="3" t="s">
        <v>224</v>
      </c>
    </row>
    <row r="499" spans="1:3" x14ac:dyDescent="0.3">
      <c r="A499" s="2">
        <v>46043.40016203704</v>
      </c>
      <c r="B499" s="7">
        <v>9.5</v>
      </c>
      <c r="C499" s="3" t="s">
        <v>311</v>
      </c>
    </row>
    <row r="500" spans="1:3" x14ac:dyDescent="0.3">
      <c r="A500" s="2">
        <v>46043.40111111111</v>
      </c>
      <c r="B500" s="7">
        <v>35</v>
      </c>
      <c r="C500" s="3" t="s">
        <v>221</v>
      </c>
    </row>
    <row r="501" spans="1:3" x14ac:dyDescent="0.3">
      <c r="A501" s="2">
        <v>46043.40148148148</v>
      </c>
      <c r="B501" s="7">
        <v>15</v>
      </c>
      <c r="C501" s="3" t="s">
        <v>222</v>
      </c>
    </row>
    <row r="502" spans="1:3" x14ac:dyDescent="0.3">
      <c r="A502" s="2">
        <v>46043.404097222221</v>
      </c>
      <c r="B502" s="7">
        <v>17</v>
      </c>
      <c r="C502" s="4" t="s">
        <v>227</v>
      </c>
    </row>
    <row r="503" spans="1:3" x14ac:dyDescent="0.3">
      <c r="A503" s="2">
        <v>46043.404444444444</v>
      </c>
      <c r="B503" s="7">
        <v>11</v>
      </c>
      <c r="C503" s="3" t="s">
        <v>228</v>
      </c>
    </row>
    <row r="504" spans="1:3" x14ac:dyDescent="0.3">
      <c r="A504" s="2">
        <v>46043.404803240737</v>
      </c>
      <c r="B504" s="7">
        <v>17</v>
      </c>
      <c r="C504" s="3" t="s">
        <v>229</v>
      </c>
    </row>
    <row r="505" spans="1:3" x14ac:dyDescent="0.3">
      <c r="A505" s="2">
        <v>46043.405138888891</v>
      </c>
      <c r="B505" s="7">
        <v>14</v>
      </c>
      <c r="C505" s="3" t="s">
        <v>230</v>
      </c>
    </row>
    <row r="506" spans="1:3" x14ac:dyDescent="0.3">
      <c r="A506" s="2">
        <v>46043.405532407407</v>
      </c>
      <c r="B506" s="7">
        <v>7.5</v>
      </c>
      <c r="C506" s="3" t="s">
        <v>233</v>
      </c>
    </row>
    <row r="507" spans="1:3" x14ac:dyDescent="0.3">
      <c r="A507" s="2">
        <v>46043.405833333331</v>
      </c>
      <c r="B507" s="7">
        <v>6.5</v>
      </c>
      <c r="C507" s="3" t="s">
        <v>312</v>
      </c>
    </row>
    <row r="508" spans="1:3" x14ac:dyDescent="0.3">
      <c r="A508" s="2">
        <v>46043.406331018516</v>
      </c>
      <c r="B508" s="7">
        <v>16</v>
      </c>
      <c r="C508" s="3" t="s">
        <v>235</v>
      </c>
    </row>
    <row r="509" spans="1:3" x14ac:dyDescent="0.3">
      <c r="A509" s="2">
        <v>46043.406689814816</v>
      </c>
      <c r="B509" s="7">
        <v>5</v>
      </c>
      <c r="C509" s="3" t="s">
        <v>236</v>
      </c>
    </row>
    <row r="510" spans="1:3" x14ac:dyDescent="0.3">
      <c r="A510" s="2">
        <v>46043.415937500002</v>
      </c>
      <c r="B510" s="7">
        <v>10</v>
      </c>
      <c r="C510" s="3" t="s">
        <v>246</v>
      </c>
    </row>
    <row r="511" spans="1:3" x14ac:dyDescent="0.3">
      <c r="A511" s="2">
        <v>46043.415983796294</v>
      </c>
      <c r="B511" s="7">
        <v>29</v>
      </c>
      <c r="C511" s="3" t="s">
        <v>247</v>
      </c>
    </row>
    <row r="512" spans="1:3" x14ac:dyDescent="0.3">
      <c r="A512" s="2">
        <v>46043.416342592594</v>
      </c>
      <c r="B512" s="7">
        <v>6</v>
      </c>
      <c r="C512" s="3" t="s">
        <v>248</v>
      </c>
    </row>
    <row r="513" spans="1:3" x14ac:dyDescent="0.3">
      <c r="A513" s="2">
        <v>46043.416354166664</v>
      </c>
      <c r="B513" s="7">
        <v>12.5</v>
      </c>
      <c r="C513" s="3" t="s">
        <v>249</v>
      </c>
    </row>
    <row r="514" spans="1:3" x14ac:dyDescent="0.3">
      <c r="A514" s="2">
        <v>46043.416701388887</v>
      </c>
      <c r="B514" s="7">
        <v>23.5</v>
      </c>
      <c r="C514" s="3" t="s">
        <v>250</v>
      </c>
    </row>
    <row r="515" spans="1:3" x14ac:dyDescent="0.3">
      <c r="A515" s="2">
        <v>46043.417175925926</v>
      </c>
      <c r="B515" s="7">
        <v>14</v>
      </c>
      <c r="C515" s="3" t="s">
        <v>252</v>
      </c>
    </row>
    <row r="516" spans="1:3" x14ac:dyDescent="0.3">
      <c r="A516" s="2">
        <v>46043.419374999998</v>
      </c>
      <c r="B516" s="7">
        <v>27.5</v>
      </c>
      <c r="C516" s="3" t="s">
        <v>313</v>
      </c>
    </row>
    <row r="517" spans="1:3" x14ac:dyDescent="0.3">
      <c r="A517" s="2">
        <v>46043.419803240744</v>
      </c>
      <c r="B517" s="7">
        <v>21</v>
      </c>
      <c r="C517" s="3" t="s">
        <v>254</v>
      </c>
    </row>
    <row r="518" spans="1:3" x14ac:dyDescent="0.3">
      <c r="A518" s="2">
        <v>46043.420289351852</v>
      </c>
      <c r="B518" s="7">
        <v>5.5</v>
      </c>
      <c r="C518" s="3" t="s">
        <v>314</v>
      </c>
    </row>
    <row r="519" spans="1:3" x14ac:dyDescent="0.3">
      <c r="A519" s="2">
        <v>46043.420717592591</v>
      </c>
      <c r="B519" s="7">
        <v>2.5</v>
      </c>
      <c r="C519" s="3" t="s">
        <v>255</v>
      </c>
    </row>
    <row r="520" spans="1:3" x14ac:dyDescent="0.3">
      <c r="A520" s="2">
        <v>46043.421747685185</v>
      </c>
      <c r="B520" s="7">
        <v>21</v>
      </c>
      <c r="C520" s="3" t="s">
        <v>256</v>
      </c>
    </row>
    <row r="521" spans="1:3" x14ac:dyDescent="0.3">
      <c r="A521" s="2">
        <v>46043.422094907408</v>
      </c>
      <c r="B521" s="7">
        <v>13.5</v>
      </c>
      <c r="C521" s="3" t="s">
        <v>258</v>
      </c>
    </row>
    <row r="522" spans="1:3" x14ac:dyDescent="0.3">
      <c r="A522" s="2">
        <v>46043.422094907408</v>
      </c>
      <c r="B522" s="7">
        <v>11</v>
      </c>
      <c r="C522" s="3" t="s">
        <v>257</v>
      </c>
    </row>
    <row r="523" spans="1:3" x14ac:dyDescent="0.3">
      <c r="A523" s="2">
        <v>46043.422418981485</v>
      </c>
      <c r="B523" s="7">
        <v>16</v>
      </c>
      <c r="C523" s="3" t="s">
        <v>259</v>
      </c>
    </row>
    <row r="524" spans="1:3" x14ac:dyDescent="0.3">
      <c r="A524" s="2">
        <v>46043.422847222224</v>
      </c>
      <c r="B524" s="7">
        <v>10</v>
      </c>
      <c r="C524" s="3" t="s">
        <v>261</v>
      </c>
    </row>
    <row r="525" spans="1:3" x14ac:dyDescent="0.3">
      <c r="A525" s="2">
        <v>46043.422858796293</v>
      </c>
      <c r="B525" s="7">
        <v>2.5</v>
      </c>
      <c r="C525" s="3" t="s">
        <v>260</v>
      </c>
    </row>
    <row r="526" spans="1:3" x14ac:dyDescent="0.3">
      <c r="A526" s="2">
        <v>46043.42324074074</v>
      </c>
      <c r="B526" s="7">
        <v>5.5</v>
      </c>
      <c r="C526" s="3" t="s">
        <v>326</v>
      </c>
    </row>
    <row r="527" spans="1:3" x14ac:dyDescent="0.3">
      <c r="A527" s="2">
        <v>46043.423761574071</v>
      </c>
      <c r="B527" s="7">
        <v>6.5</v>
      </c>
      <c r="C527" s="3" t="s">
        <v>315</v>
      </c>
    </row>
    <row r="528" spans="1:3" x14ac:dyDescent="0.3">
      <c r="A528" s="2">
        <v>46043.426261574074</v>
      </c>
      <c r="B528" s="7">
        <v>2</v>
      </c>
      <c r="C528" s="3" t="s">
        <v>273</v>
      </c>
    </row>
    <row r="529" spans="1:3" x14ac:dyDescent="0.3">
      <c r="A529" s="2">
        <v>46057.27847222222</v>
      </c>
      <c r="B529" s="7">
        <v>9.5</v>
      </c>
      <c r="C529" s="3" t="s">
        <v>1</v>
      </c>
    </row>
    <row r="530" spans="1:3" x14ac:dyDescent="0.3">
      <c r="A530" s="2">
        <v>46057.27847222222</v>
      </c>
      <c r="B530" s="7">
        <v>10</v>
      </c>
      <c r="C530" s="3" t="s">
        <v>0</v>
      </c>
    </row>
    <row r="531" spans="1:3" x14ac:dyDescent="0.3">
      <c r="A531" s="2">
        <v>46057.27847222222</v>
      </c>
      <c r="B531" s="7">
        <v>15.5</v>
      </c>
      <c r="C531" s="3" t="s">
        <v>328</v>
      </c>
    </row>
    <row r="532" spans="1:3" x14ac:dyDescent="0.3">
      <c r="A532" s="2">
        <v>46057.279166666667</v>
      </c>
      <c r="B532" s="7">
        <v>20</v>
      </c>
      <c r="C532" s="3" t="s">
        <v>3</v>
      </c>
    </row>
    <row r="533" spans="1:3" x14ac:dyDescent="0.3">
      <c r="A533" s="2">
        <v>46057.279861111114</v>
      </c>
      <c r="B533" s="7">
        <v>10</v>
      </c>
      <c r="C533" s="3" t="s">
        <v>5</v>
      </c>
    </row>
    <row r="534" spans="1:3" x14ac:dyDescent="0.3">
      <c r="A534" s="2">
        <v>46057.280555555553</v>
      </c>
      <c r="B534" s="7">
        <v>13.5</v>
      </c>
      <c r="C534" s="3" t="s">
        <v>275</v>
      </c>
    </row>
    <row r="535" spans="1:3" x14ac:dyDescent="0.3">
      <c r="A535" s="2">
        <v>46057.280555555553</v>
      </c>
      <c r="B535" s="7">
        <v>38.5</v>
      </c>
      <c r="C535" s="3" t="s">
        <v>6</v>
      </c>
    </row>
    <row r="536" spans="1:3" x14ac:dyDescent="0.3">
      <c r="A536" s="2">
        <v>46057.28125</v>
      </c>
      <c r="B536" s="7">
        <v>14.5</v>
      </c>
      <c r="C536" s="3" t="s">
        <v>329</v>
      </c>
    </row>
    <row r="537" spans="1:3" x14ac:dyDescent="0.3">
      <c r="A537" s="2">
        <v>46057.28125</v>
      </c>
      <c r="B537" s="7">
        <v>39.5</v>
      </c>
      <c r="C537" s="3" t="s">
        <v>7</v>
      </c>
    </row>
    <row r="538" spans="1:3" x14ac:dyDescent="0.3">
      <c r="A538" s="2">
        <v>46057.28125</v>
      </c>
      <c r="B538" s="7">
        <v>12.5</v>
      </c>
      <c r="C538" s="3" t="s">
        <v>9</v>
      </c>
    </row>
    <row r="539" spans="1:3" x14ac:dyDescent="0.3">
      <c r="A539" s="2">
        <v>46057.281944444447</v>
      </c>
      <c r="B539" s="7">
        <v>5</v>
      </c>
      <c r="C539" s="3" t="s">
        <v>11</v>
      </c>
    </row>
    <row r="540" spans="1:3" x14ac:dyDescent="0.3">
      <c r="A540" s="2">
        <v>46057.282638888886</v>
      </c>
      <c r="B540" s="7">
        <v>6.5</v>
      </c>
      <c r="C540" s="3" t="s">
        <v>12</v>
      </c>
    </row>
    <row r="541" spans="1:3" x14ac:dyDescent="0.3">
      <c r="A541" s="2">
        <v>46057.282638888886</v>
      </c>
      <c r="B541" s="7">
        <v>33</v>
      </c>
      <c r="C541" s="3" t="s">
        <v>14</v>
      </c>
    </row>
    <row r="542" spans="1:3" x14ac:dyDescent="0.3">
      <c r="A542" s="2">
        <v>46057.283333333333</v>
      </c>
      <c r="B542" s="7">
        <v>11.5</v>
      </c>
      <c r="C542" s="3" t="s">
        <v>15</v>
      </c>
    </row>
    <row r="543" spans="1:3" x14ac:dyDescent="0.3">
      <c r="A543" s="2">
        <v>46057.28402777778</v>
      </c>
      <c r="B543" s="7">
        <v>7</v>
      </c>
      <c r="C543" s="3" t="s">
        <v>16</v>
      </c>
    </row>
    <row r="544" spans="1:3" x14ac:dyDescent="0.3">
      <c r="A544" s="2">
        <v>46057.28402777778</v>
      </c>
      <c r="B544" s="7">
        <v>14</v>
      </c>
      <c r="C544" s="3" t="s">
        <v>19</v>
      </c>
    </row>
    <row r="545" spans="1:3" x14ac:dyDescent="0.3">
      <c r="A545" s="2">
        <v>46057.28402777778</v>
      </c>
      <c r="B545" s="7">
        <v>47</v>
      </c>
      <c r="C545" s="3" t="s">
        <v>18</v>
      </c>
    </row>
    <row r="546" spans="1:3" x14ac:dyDescent="0.3">
      <c r="A546" s="2">
        <v>46057.284722222219</v>
      </c>
      <c r="B546" s="7">
        <v>11</v>
      </c>
      <c r="C546" s="3" t="s">
        <v>20</v>
      </c>
    </row>
    <row r="547" spans="1:3" x14ac:dyDescent="0.3">
      <c r="A547" s="2">
        <v>46057.285416666666</v>
      </c>
      <c r="B547" s="7">
        <v>20.5</v>
      </c>
      <c r="C547" s="3" t="s">
        <v>21</v>
      </c>
    </row>
    <row r="548" spans="1:3" x14ac:dyDescent="0.3">
      <c r="A548" s="2">
        <v>46057.285416666666</v>
      </c>
      <c r="B548" s="7">
        <v>10.5</v>
      </c>
      <c r="C548" s="3" t="s">
        <v>23</v>
      </c>
    </row>
    <row r="549" spans="1:3" x14ac:dyDescent="0.3">
      <c r="A549" s="2">
        <v>46057.285416666666</v>
      </c>
      <c r="B549" s="7">
        <v>18.5</v>
      </c>
      <c r="C549" s="3" t="s">
        <v>22</v>
      </c>
    </row>
    <row r="550" spans="1:3" x14ac:dyDescent="0.3">
      <c r="A550" s="2">
        <v>46057.286111111112</v>
      </c>
      <c r="B550" s="7">
        <v>8</v>
      </c>
      <c r="C550" s="3" t="s">
        <v>24</v>
      </c>
    </row>
    <row r="551" spans="1:3" x14ac:dyDescent="0.3">
      <c r="A551" s="2">
        <v>46057.286111111112</v>
      </c>
      <c r="B551" s="7">
        <v>24</v>
      </c>
      <c r="C551" s="3" t="s">
        <v>279</v>
      </c>
    </row>
    <row r="552" spans="1:3" x14ac:dyDescent="0.3">
      <c r="A552" s="2">
        <v>46057.286111111112</v>
      </c>
      <c r="B552" s="7">
        <v>31.5</v>
      </c>
      <c r="C552" s="3" t="s">
        <v>26</v>
      </c>
    </row>
    <row r="553" spans="1:3" x14ac:dyDescent="0.3">
      <c r="A553" s="2">
        <v>46057.286805555559</v>
      </c>
      <c r="B553" s="7">
        <v>12.5</v>
      </c>
      <c r="C553" s="3" t="s">
        <v>29</v>
      </c>
    </row>
    <row r="554" spans="1:3" x14ac:dyDescent="0.3">
      <c r="A554" s="2">
        <v>46057.287499999999</v>
      </c>
      <c r="B554" s="7">
        <v>6.5</v>
      </c>
      <c r="C554" s="3" t="s">
        <v>330</v>
      </c>
    </row>
    <row r="555" spans="1:3" x14ac:dyDescent="0.3">
      <c r="A555" s="2">
        <v>46057.287499999999</v>
      </c>
      <c r="B555" s="7">
        <v>14.5</v>
      </c>
      <c r="C555" s="3" t="s">
        <v>32</v>
      </c>
    </row>
    <row r="556" spans="1:3" x14ac:dyDescent="0.3">
      <c r="A556" s="2">
        <v>46057.288194444445</v>
      </c>
      <c r="B556" s="7">
        <v>7.5</v>
      </c>
      <c r="C556" s="3" t="s">
        <v>34</v>
      </c>
    </row>
    <row r="557" spans="1:3" x14ac:dyDescent="0.3">
      <c r="A557" s="2">
        <v>46057.288194444445</v>
      </c>
      <c r="B557" s="7">
        <v>9.5</v>
      </c>
      <c r="C557" s="3" t="s">
        <v>35</v>
      </c>
    </row>
    <row r="558" spans="1:3" x14ac:dyDescent="0.3">
      <c r="A558" s="2">
        <v>46057.288194444445</v>
      </c>
      <c r="B558" s="7">
        <v>15.5</v>
      </c>
      <c r="C558" s="3" t="s">
        <v>37</v>
      </c>
    </row>
    <row r="559" spans="1:3" x14ac:dyDescent="0.3">
      <c r="A559" s="2">
        <v>46057.288888888892</v>
      </c>
      <c r="B559" s="7">
        <v>10</v>
      </c>
      <c r="C559" s="3" t="s">
        <v>39</v>
      </c>
    </row>
    <row r="560" spans="1:3" x14ac:dyDescent="0.3">
      <c r="A560" s="2">
        <v>46057.288888888892</v>
      </c>
      <c r="B560" s="7">
        <v>13.5</v>
      </c>
      <c r="C560" s="3" t="s">
        <v>38</v>
      </c>
    </row>
    <row r="561" spans="1:3" x14ac:dyDescent="0.3">
      <c r="A561" s="2">
        <v>46057.289583333331</v>
      </c>
      <c r="B561" s="7">
        <v>12.5</v>
      </c>
      <c r="C561" s="3" t="s">
        <v>40</v>
      </c>
    </row>
    <row r="562" spans="1:3" x14ac:dyDescent="0.3">
      <c r="A562" s="2">
        <v>46057.289583333331</v>
      </c>
      <c r="B562" s="7">
        <v>51</v>
      </c>
      <c r="C562" s="3" t="s">
        <v>41</v>
      </c>
    </row>
    <row r="563" spans="1:3" x14ac:dyDescent="0.3">
      <c r="A563" s="2">
        <v>46057.290277777778</v>
      </c>
      <c r="B563" s="7">
        <v>17.5</v>
      </c>
      <c r="C563" s="3" t="s">
        <v>44</v>
      </c>
    </row>
    <row r="564" spans="1:3" x14ac:dyDescent="0.3">
      <c r="A564" s="2">
        <v>46057.290972222225</v>
      </c>
      <c r="B564" s="7">
        <v>7.5</v>
      </c>
      <c r="C564" s="3" t="s">
        <v>46</v>
      </c>
    </row>
    <row r="565" spans="1:3" x14ac:dyDescent="0.3">
      <c r="A565" s="2">
        <v>46057.290972222225</v>
      </c>
      <c r="B565" s="7">
        <v>9.5</v>
      </c>
      <c r="C565" s="3" t="s">
        <v>47</v>
      </c>
    </row>
    <row r="566" spans="1:3" x14ac:dyDescent="0.3">
      <c r="A566" s="2">
        <v>46057.291666666664</v>
      </c>
      <c r="B566" s="7">
        <v>7</v>
      </c>
      <c r="C566" s="3" t="s">
        <v>281</v>
      </c>
    </row>
    <row r="567" spans="1:3" x14ac:dyDescent="0.3">
      <c r="A567" s="2">
        <v>46057.292361111111</v>
      </c>
      <c r="B567" s="7">
        <v>37</v>
      </c>
      <c r="C567" s="3" t="s">
        <v>331</v>
      </c>
    </row>
    <row r="568" spans="1:3" x14ac:dyDescent="0.3">
      <c r="A568" s="2">
        <v>46057.292361111111</v>
      </c>
      <c r="B568" s="7">
        <v>21.5</v>
      </c>
      <c r="C568" s="3" t="s">
        <v>127</v>
      </c>
    </row>
    <row r="569" spans="1:3" x14ac:dyDescent="0.3">
      <c r="A569" s="2">
        <v>46057.293055555558</v>
      </c>
      <c r="B569" s="7">
        <v>12.5</v>
      </c>
      <c r="C569" s="3" t="s">
        <v>128</v>
      </c>
    </row>
    <row r="570" spans="1:3" x14ac:dyDescent="0.3">
      <c r="A570" s="2">
        <v>46057.293749999997</v>
      </c>
      <c r="B570" s="7">
        <v>8</v>
      </c>
      <c r="C570" s="3" t="s">
        <v>131</v>
      </c>
    </row>
    <row r="571" spans="1:3" x14ac:dyDescent="0.3">
      <c r="A571" s="2">
        <v>46057.293749999997</v>
      </c>
      <c r="B571" s="7">
        <v>23</v>
      </c>
      <c r="C571" s="3" t="s">
        <v>129</v>
      </c>
    </row>
    <row r="572" spans="1:3" x14ac:dyDescent="0.3">
      <c r="A572" s="2">
        <v>46057.29583333333</v>
      </c>
      <c r="B572" s="7">
        <v>65</v>
      </c>
      <c r="C572" s="3" t="s">
        <v>321</v>
      </c>
    </row>
    <row r="573" spans="1:3" x14ac:dyDescent="0.3">
      <c r="A573" s="2">
        <v>46057.297222222223</v>
      </c>
      <c r="B573" s="7">
        <v>18</v>
      </c>
      <c r="C573" s="3" t="s">
        <v>140</v>
      </c>
    </row>
    <row r="574" spans="1:3" x14ac:dyDescent="0.3">
      <c r="A574" s="2">
        <v>46057.29791666667</v>
      </c>
      <c r="B574" s="7">
        <v>8</v>
      </c>
      <c r="C574" s="3" t="s">
        <v>139</v>
      </c>
    </row>
    <row r="575" spans="1:3" x14ac:dyDescent="0.3">
      <c r="A575" s="2">
        <v>46057.298611111109</v>
      </c>
      <c r="B575" s="7">
        <v>8.5</v>
      </c>
      <c r="C575" s="3" t="s">
        <v>25</v>
      </c>
    </row>
    <row r="576" spans="1:3" x14ac:dyDescent="0.3">
      <c r="A576" s="2">
        <v>46057.301388888889</v>
      </c>
      <c r="B576" s="7">
        <v>14.5</v>
      </c>
      <c r="C576" s="3" t="s">
        <v>332</v>
      </c>
    </row>
    <row r="577" spans="1:3" x14ac:dyDescent="0.3">
      <c r="A577" s="2">
        <v>46057.302083333336</v>
      </c>
      <c r="B577" s="7">
        <v>3.5</v>
      </c>
      <c r="C577" s="3" t="s">
        <v>51</v>
      </c>
    </row>
    <row r="578" spans="1:3" x14ac:dyDescent="0.3">
      <c r="A578" s="2">
        <v>46057.302083333336</v>
      </c>
      <c r="B578" s="7">
        <v>17</v>
      </c>
      <c r="C578" s="3" t="s">
        <v>52</v>
      </c>
    </row>
    <row r="579" spans="1:3" x14ac:dyDescent="0.3">
      <c r="A579" s="2">
        <v>46057.302777777775</v>
      </c>
      <c r="B579" s="7">
        <v>14.5</v>
      </c>
      <c r="C579" s="3" t="s">
        <v>55</v>
      </c>
    </row>
    <row r="580" spans="1:3" x14ac:dyDescent="0.3">
      <c r="A580" s="2">
        <v>46057.302777777775</v>
      </c>
      <c r="B580" s="7">
        <v>32</v>
      </c>
      <c r="C580" s="3" t="s">
        <v>54</v>
      </c>
    </row>
    <row r="581" spans="1:3" x14ac:dyDescent="0.3">
      <c r="A581" s="2">
        <v>46057.302777777775</v>
      </c>
      <c r="B581" s="7">
        <v>11</v>
      </c>
      <c r="C581" s="3" t="s">
        <v>53</v>
      </c>
    </row>
    <row r="582" spans="1:3" x14ac:dyDescent="0.3">
      <c r="A582" s="2">
        <v>46057.302777777775</v>
      </c>
      <c r="B582" s="7">
        <v>22</v>
      </c>
      <c r="C582" s="3" t="s">
        <v>57</v>
      </c>
    </row>
    <row r="583" spans="1:3" x14ac:dyDescent="0.3">
      <c r="A583" s="2">
        <v>46057.303472222222</v>
      </c>
      <c r="B583" s="7">
        <v>9</v>
      </c>
      <c r="C583" s="3" t="s">
        <v>56</v>
      </c>
    </row>
    <row r="584" spans="1:3" x14ac:dyDescent="0.3">
      <c r="A584" s="2">
        <v>46057.303472222222</v>
      </c>
      <c r="B584" s="7">
        <v>10.5</v>
      </c>
      <c r="C584" s="3" t="s">
        <v>58</v>
      </c>
    </row>
    <row r="585" spans="1:3" x14ac:dyDescent="0.3">
      <c r="A585" s="2">
        <v>46057.303472222222</v>
      </c>
      <c r="B585" s="7">
        <v>9</v>
      </c>
      <c r="C585" s="3" t="s">
        <v>59</v>
      </c>
    </row>
    <row r="586" spans="1:3" x14ac:dyDescent="0.3">
      <c r="A586" s="2">
        <v>46057.304166666669</v>
      </c>
      <c r="B586" s="7">
        <v>8.5</v>
      </c>
      <c r="C586" s="3" t="s">
        <v>60</v>
      </c>
    </row>
    <row r="587" spans="1:3" x14ac:dyDescent="0.3">
      <c r="A587" s="2">
        <v>46057.304166666669</v>
      </c>
      <c r="B587" s="7">
        <v>8.5</v>
      </c>
      <c r="C587" s="3" t="s">
        <v>61</v>
      </c>
    </row>
    <row r="588" spans="1:3" x14ac:dyDescent="0.3">
      <c r="A588" s="2">
        <v>46057.304861111108</v>
      </c>
      <c r="B588" s="7">
        <v>8.5</v>
      </c>
      <c r="C588" s="3" t="s">
        <v>62</v>
      </c>
    </row>
    <row r="589" spans="1:3" x14ac:dyDescent="0.3">
      <c r="A589" s="2">
        <v>46057.304861111108</v>
      </c>
      <c r="B589" s="7">
        <v>8.5</v>
      </c>
      <c r="C589" s="3" t="s">
        <v>65</v>
      </c>
    </row>
    <row r="590" spans="1:3" x14ac:dyDescent="0.3">
      <c r="A590" s="2">
        <v>46057.304861111108</v>
      </c>
      <c r="B590" s="7">
        <v>10.5</v>
      </c>
      <c r="C590" s="3" t="s">
        <v>63</v>
      </c>
    </row>
    <row r="591" spans="1:3" x14ac:dyDescent="0.3">
      <c r="A591" s="2">
        <v>46057.305555555555</v>
      </c>
      <c r="B591" s="7">
        <v>6</v>
      </c>
      <c r="C591" s="3" t="s">
        <v>66</v>
      </c>
    </row>
    <row r="592" spans="1:3" x14ac:dyDescent="0.3">
      <c r="A592" s="2">
        <v>46057.305555555555</v>
      </c>
      <c r="B592" s="7">
        <v>0</v>
      </c>
      <c r="C592" s="3" t="s">
        <v>67</v>
      </c>
    </row>
    <row r="593" spans="1:3" x14ac:dyDescent="0.3">
      <c r="A593" s="2">
        <v>46057.306250000001</v>
      </c>
      <c r="B593" s="7">
        <v>5.5</v>
      </c>
      <c r="C593" s="3" t="s">
        <v>69</v>
      </c>
    </row>
    <row r="594" spans="1:3" x14ac:dyDescent="0.3">
      <c r="A594" s="2">
        <v>46057.306250000001</v>
      </c>
      <c r="B594" s="7">
        <v>13</v>
      </c>
      <c r="C594" s="3" t="s">
        <v>333</v>
      </c>
    </row>
    <row r="595" spans="1:3" x14ac:dyDescent="0.3">
      <c r="A595" s="2">
        <v>46057.306944444441</v>
      </c>
      <c r="B595" s="7">
        <v>21.5</v>
      </c>
      <c r="C595" s="3" t="s">
        <v>70</v>
      </c>
    </row>
    <row r="596" spans="1:3" x14ac:dyDescent="0.3">
      <c r="A596" s="2">
        <v>46057.307638888888</v>
      </c>
      <c r="B596" s="7">
        <v>8</v>
      </c>
      <c r="C596" s="3" t="s">
        <v>334</v>
      </c>
    </row>
    <row r="597" spans="1:3" x14ac:dyDescent="0.3">
      <c r="A597" s="2">
        <v>46057.308333333334</v>
      </c>
      <c r="B597" s="7">
        <v>13.5</v>
      </c>
      <c r="C597" s="3" t="s">
        <v>72</v>
      </c>
    </row>
    <row r="598" spans="1:3" x14ac:dyDescent="0.3">
      <c r="A598" s="2">
        <v>46057.311111111114</v>
      </c>
      <c r="B598" s="7">
        <v>7</v>
      </c>
      <c r="C598" s="3" t="s">
        <v>80</v>
      </c>
    </row>
    <row r="599" spans="1:3" x14ac:dyDescent="0.3">
      <c r="A599" s="2">
        <v>46057.311111111114</v>
      </c>
      <c r="B599" s="7">
        <v>23.5</v>
      </c>
      <c r="C599" s="3" t="s">
        <v>79</v>
      </c>
    </row>
    <row r="600" spans="1:3" x14ac:dyDescent="0.3">
      <c r="A600" s="2">
        <v>46057.311111111114</v>
      </c>
      <c r="B600" s="7">
        <v>13</v>
      </c>
      <c r="C600" s="3" t="s">
        <v>335</v>
      </c>
    </row>
    <row r="601" spans="1:3" x14ac:dyDescent="0.3">
      <c r="A601" s="2">
        <v>46057.311805555553</v>
      </c>
      <c r="B601" s="7">
        <v>9.5</v>
      </c>
      <c r="C601" s="3" t="s">
        <v>78</v>
      </c>
    </row>
    <row r="602" spans="1:3" x14ac:dyDescent="0.3">
      <c r="A602" s="2">
        <v>46057.3125</v>
      </c>
      <c r="B602" s="7">
        <v>6.5</v>
      </c>
      <c r="C602" s="3" t="s">
        <v>77</v>
      </c>
    </row>
    <row r="603" spans="1:3" x14ac:dyDescent="0.3">
      <c r="A603" s="2">
        <v>46057.3125</v>
      </c>
      <c r="B603" s="7">
        <v>36.5</v>
      </c>
      <c r="C603" s="3" t="s">
        <v>76</v>
      </c>
    </row>
    <row r="604" spans="1:3" x14ac:dyDescent="0.3">
      <c r="A604" s="2">
        <v>46057.3125</v>
      </c>
      <c r="B604" s="7">
        <v>3.5</v>
      </c>
      <c r="C604" s="3" t="s">
        <v>73</v>
      </c>
    </row>
    <row r="605" spans="1:3" x14ac:dyDescent="0.3">
      <c r="A605" s="2">
        <v>46057.313194444447</v>
      </c>
      <c r="B605" s="7">
        <v>17.5</v>
      </c>
      <c r="C605" s="3" t="s">
        <v>74</v>
      </c>
    </row>
    <row r="606" spans="1:3" x14ac:dyDescent="0.3">
      <c r="A606" s="2">
        <v>46057.313194444447</v>
      </c>
      <c r="B606" s="7">
        <v>11</v>
      </c>
      <c r="C606" s="3" t="s">
        <v>75</v>
      </c>
    </row>
    <row r="607" spans="1:3" x14ac:dyDescent="0.3">
      <c r="A607" s="2">
        <v>46057.31527777778</v>
      </c>
      <c r="B607" s="7">
        <v>7</v>
      </c>
      <c r="C607" s="3" t="s">
        <v>81</v>
      </c>
    </row>
    <row r="608" spans="1:3" x14ac:dyDescent="0.3">
      <c r="A608" s="2">
        <v>46057.31527777778</v>
      </c>
      <c r="B608" s="7">
        <v>12</v>
      </c>
      <c r="C608" s="3" t="s">
        <v>83</v>
      </c>
    </row>
    <row r="609" spans="1:3" x14ac:dyDescent="0.3">
      <c r="A609" s="2">
        <v>46057.315972222219</v>
      </c>
      <c r="B609" s="7">
        <v>10</v>
      </c>
      <c r="C609" s="3" t="s">
        <v>82</v>
      </c>
    </row>
    <row r="610" spans="1:3" x14ac:dyDescent="0.3">
      <c r="A610" s="2">
        <v>46057.315972222219</v>
      </c>
      <c r="B610" s="7">
        <v>25.5</v>
      </c>
      <c r="C610" s="3" t="s">
        <v>84</v>
      </c>
    </row>
    <row r="611" spans="1:3" x14ac:dyDescent="0.3">
      <c r="A611" s="2">
        <v>46057.316666666666</v>
      </c>
      <c r="B611" s="7">
        <v>14</v>
      </c>
      <c r="C611" s="3" t="s">
        <v>87</v>
      </c>
    </row>
    <row r="612" spans="1:3" x14ac:dyDescent="0.3">
      <c r="A612" s="2">
        <v>46057.317361111112</v>
      </c>
      <c r="B612" s="7">
        <v>3.5</v>
      </c>
      <c r="C612" s="3" t="s">
        <v>90</v>
      </c>
    </row>
    <row r="613" spans="1:3" x14ac:dyDescent="0.3">
      <c r="A613" s="2">
        <v>46057.318055555559</v>
      </c>
      <c r="B613" s="7">
        <v>28.5</v>
      </c>
      <c r="C613" s="3" t="s">
        <v>91</v>
      </c>
    </row>
    <row r="614" spans="1:3" x14ac:dyDescent="0.3">
      <c r="A614" s="2">
        <v>46057.320833333331</v>
      </c>
      <c r="B614" s="7">
        <v>20.5</v>
      </c>
      <c r="C614" s="3" t="s">
        <v>92</v>
      </c>
    </row>
    <row r="615" spans="1:3" x14ac:dyDescent="0.3">
      <c r="A615" s="2">
        <v>46057.322222222225</v>
      </c>
      <c r="B615" s="7">
        <v>17</v>
      </c>
      <c r="C615" s="3" t="s">
        <v>95</v>
      </c>
    </row>
    <row r="616" spans="1:3" x14ac:dyDescent="0.3">
      <c r="A616" s="2">
        <v>46057.322222222225</v>
      </c>
      <c r="B616" s="7">
        <v>11</v>
      </c>
      <c r="C616" s="3" t="s">
        <v>93</v>
      </c>
    </row>
    <row r="617" spans="1:3" x14ac:dyDescent="0.3">
      <c r="A617" s="2">
        <v>46057.322222222225</v>
      </c>
      <c r="B617" s="7">
        <v>21</v>
      </c>
      <c r="C617" s="3" t="s">
        <v>94</v>
      </c>
    </row>
    <row r="618" spans="1:3" x14ac:dyDescent="0.3">
      <c r="A618" s="2">
        <v>46057.322222222225</v>
      </c>
      <c r="B618" s="7">
        <v>14</v>
      </c>
      <c r="C618" s="3" t="s">
        <v>97</v>
      </c>
    </row>
    <row r="619" spans="1:3" x14ac:dyDescent="0.3">
      <c r="A619" s="2">
        <v>46057.322222222225</v>
      </c>
      <c r="B619" s="7">
        <v>15</v>
      </c>
      <c r="C619" s="3" t="s">
        <v>96</v>
      </c>
    </row>
    <row r="620" spans="1:3" x14ac:dyDescent="0.3">
      <c r="A620" s="2">
        <v>46057.322916666664</v>
      </c>
      <c r="B620" s="7">
        <v>4</v>
      </c>
      <c r="C620" s="3" t="s">
        <v>98</v>
      </c>
    </row>
    <row r="621" spans="1:3" x14ac:dyDescent="0.3">
      <c r="A621" s="2">
        <v>46057.322916666664</v>
      </c>
      <c r="B621" s="7">
        <v>11.5</v>
      </c>
      <c r="C621" s="3" t="s">
        <v>100</v>
      </c>
    </row>
    <row r="622" spans="1:3" x14ac:dyDescent="0.3">
      <c r="A622" s="2">
        <v>46057.322916666664</v>
      </c>
      <c r="B622" s="7">
        <v>15</v>
      </c>
      <c r="C622" s="3" t="s">
        <v>99</v>
      </c>
    </row>
    <row r="623" spans="1:3" x14ac:dyDescent="0.3">
      <c r="A623" s="2">
        <v>46057.323611111111</v>
      </c>
      <c r="B623" s="7">
        <v>5.5</v>
      </c>
      <c r="C623" s="3" t="s">
        <v>102</v>
      </c>
    </row>
    <row r="624" spans="1:3" x14ac:dyDescent="0.3">
      <c r="A624" s="2">
        <v>46057.323611111111</v>
      </c>
      <c r="B624" s="7">
        <v>9.5</v>
      </c>
      <c r="C624" s="3" t="s">
        <v>101</v>
      </c>
    </row>
    <row r="625" spans="1:3" x14ac:dyDescent="0.3">
      <c r="A625" s="2">
        <v>46057.323611111111</v>
      </c>
      <c r="B625" s="7">
        <v>14</v>
      </c>
      <c r="C625" s="3" t="s">
        <v>104</v>
      </c>
    </row>
    <row r="626" spans="1:3" x14ac:dyDescent="0.3">
      <c r="A626" s="2">
        <v>46057.323611111111</v>
      </c>
      <c r="B626" s="7">
        <v>9</v>
      </c>
      <c r="C626" s="3" t="s">
        <v>336</v>
      </c>
    </row>
    <row r="627" spans="1:3" x14ac:dyDescent="0.3">
      <c r="A627" s="2">
        <v>46057.323611111111</v>
      </c>
      <c r="B627" s="7">
        <v>4.5</v>
      </c>
      <c r="C627" s="3" t="s">
        <v>105</v>
      </c>
    </row>
    <row r="628" spans="1:3" x14ac:dyDescent="0.3">
      <c r="A628" s="2">
        <v>46057.324305555558</v>
      </c>
      <c r="B628" s="7">
        <v>15</v>
      </c>
      <c r="C628" s="3" t="s">
        <v>107</v>
      </c>
    </row>
    <row r="629" spans="1:3" x14ac:dyDescent="0.3">
      <c r="A629" s="2">
        <v>46057.325694444444</v>
      </c>
      <c r="B629" s="7">
        <v>18.5</v>
      </c>
      <c r="C629" s="3" t="s">
        <v>109</v>
      </c>
    </row>
    <row r="630" spans="1:3" x14ac:dyDescent="0.3">
      <c r="A630" s="2">
        <v>46057.325694444444</v>
      </c>
      <c r="B630" s="7">
        <v>10</v>
      </c>
      <c r="C630" s="3" t="s">
        <v>110</v>
      </c>
    </row>
    <row r="631" spans="1:3" x14ac:dyDescent="0.3">
      <c r="A631" s="2">
        <v>46057.326388888891</v>
      </c>
      <c r="B631" s="7">
        <v>12</v>
      </c>
      <c r="C631" s="3" t="s">
        <v>111</v>
      </c>
    </row>
    <row r="632" spans="1:3" x14ac:dyDescent="0.3">
      <c r="A632" s="2">
        <v>46057.326388888891</v>
      </c>
      <c r="B632" s="7">
        <v>4.5</v>
      </c>
      <c r="C632" s="3" t="s">
        <v>113</v>
      </c>
    </row>
    <row r="633" spans="1:3" x14ac:dyDescent="0.3">
      <c r="A633" s="2">
        <v>46057.32708333333</v>
      </c>
      <c r="B633" s="7">
        <v>8</v>
      </c>
      <c r="C633" s="3" t="s">
        <v>114</v>
      </c>
    </row>
    <row r="634" spans="1:3" x14ac:dyDescent="0.3">
      <c r="A634" s="2">
        <v>46057.329861111109</v>
      </c>
      <c r="B634" s="7">
        <v>35.5</v>
      </c>
      <c r="C634" s="3" t="s">
        <v>290</v>
      </c>
    </row>
    <row r="635" spans="1:3" x14ac:dyDescent="0.3">
      <c r="A635" s="2">
        <v>46057.329861111109</v>
      </c>
      <c r="B635" s="7">
        <v>12.5</v>
      </c>
      <c r="C635" s="3" t="s">
        <v>116</v>
      </c>
    </row>
    <row r="636" spans="1:3" x14ac:dyDescent="0.3">
      <c r="A636" s="2">
        <v>46057.330555555556</v>
      </c>
      <c r="B636" s="7">
        <v>19.5</v>
      </c>
      <c r="C636" s="3" t="s">
        <v>337</v>
      </c>
    </row>
    <row r="637" spans="1:3" x14ac:dyDescent="0.3">
      <c r="A637" s="2">
        <v>46057.330555555556</v>
      </c>
      <c r="B637" s="7">
        <v>26</v>
      </c>
      <c r="C637" s="3" t="s">
        <v>117</v>
      </c>
    </row>
    <row r="638" spans="1:3" x14ac:dyDescent="0.3">
      <c r="A638" s="2">
        <v>46057.331250000003</v>
      </c>
      <c r="B638" s="7">
        <v>25</v>
      </c>
      <c r="C638" s="3" t="s">
        <v>118</v>
      </c>
    </row>
    <row r="639" spans="1:3" x14ac:dyDescent="0.3">
      <c r="A639" s="2">
        <v>46057.331944444442</v>
      </c>
      <c r="B639" s="7">
        <v>18</v>
      </c>
      <c r="C639" s="3" t="s">
        <v>119</v>
      </c>
    </row>
    <row r="640" spans="1:3" x14ac:dyDescent="0.3">
      <c r="A640" s="2">
        <v>46057.332638888889</v>
      </c>
      <c r="B640" s="7">
        <v>7</v>
      </c>
      <c r="C640" s="3" t="s">
        <v>121</v>
      </c>
    </row>
    <row r="641" spans="1:3" x14ac:dyDescent="0.3">
      <c r="A641" s="2">
        <v>46057.332638888889</v>
      </c>
      <c r="B641" s="7">
        <v>13.5</v>
      </c>
      <c r="C641" s="3" t="s">
        <v>122</v>
      </c>
    </row>
    <row r="642" spans="1:3" x14ac:dyDescent="0.3">
      <c r="A642" s="2">
        <v>46057.333333333336</v>
      </c>
      <c r="B642" s="7">
        <v>18</v>
      </c>
      <c r="C642" s="3" t="s">
        <v>338</v>
      </c>
    </row>
    <row r="643" spans="1:3" x14ac:dyDescent="0.3">
      <c r="A643" s="2">
        <v>46057.333333333336</v>
      </c>
      <c r="B643" s="7">
        <v>2</v>
      </c>
      <c r="C643" s="3" t="s">
        <v>124</v>
      </c>
    </row>
    <row r="644" spans="1:3" x14ac:dyDescent="0.3">
      <c r="A644" s="2">
        <v>46057.334027777775</v>
      </c>
      <c r="B644" s="7">
        <v>10.5</v>
      </c>
      <c r="C644" s="3" t="s">
        <v>134</v>
      </c>
    </row>
    <row r="645" spans="1:3" x14ac:dyDescent="0.3">
      <c r="A645" s="2">
        <v>46057.335416666669</v>
      </c>
      <c r="B645" s="7">
        <v>16</v>
      </c>
      <c r="C645" s="3" t="s">
        <v>339</v>
      </c>
    </row>
    <row r="646" spans="1:3" x14ac:dyDescent="0.3">
      <c r="A646" s="2">
        <v>46057.336111111108</v>
      </c>
      <c r="B646" s="7">
        <v>29.5</v>
      </c>
      <c r="C646" s="3" t="s">
        <v>144</v>
      </c>
    </row>
    <row r="647" spans="1:3" x14ac:dyDescent="0.3">
      <c r="A647" s="2">
        <v>46057.336805555555</v>
      </c>
      <c r="B647" s="7">
        <v>7.5</v>
      </c>
      <c r="C647" s="3" t="s">
        <v>145</v>
      </c>
    </row>
    <row r="648" spans="1:3" x14ac:dyDescent="0.3">
      <c r="A648" s="2">
        <v>46057.337500000001</v>
      </c>
      <c r="B648" s="7">
        <v>80</v>
      </c>
      <c r="C648" s="3" t="s">
        <v>146</v>
      </c>
    </row>
    <row r="649" spans="1:3" x14ac:dyDescent="0.3">
      <c r="A649" s="2">
        <v>46057.338194444441</v>
      </c>
      <c r="B649" s="7">
        <v>25</v>
      </c>
      <c r="C649" s="3" t="s">
        <v>222</v>
      </c>
    </row>
    <row r="650" spans="1:3" x14ac:dyDescent="0.3">
      <c r="A650" s="2">
        <v>46057.338888888888</v>
      </c>
      <c r="B650" s="7">
        <v>23</v>
      </c>
      <c r="C650" s="3" t="s">
        <v>147</v>
      </c>
    </row>
    <row r="651" spans="1:3" x14ac:dyDescent="0.3">
      <c r="A651" s="2">
        <v>46057.339583333334</v>
      </c>
      <c r="B651" s="7">
        <v>16.5</v>
      </c>
      <c r="C651" s="3" t="s">
        <v>149</v>
      </c>
    </row>
    <row r="652" spans="1:3" x14ac:dyDescent="0.3">
      <c r="A652" s="2">
        <v>46057.340277777781</v>
      </c>
      <c r="B652" s="7">
        <v>16</v>
      </c>
      <c r="C652" s="3" t="s">
        <v>340</v>
      </c>
    </row>
    <row r="653" spans="1:3" x14ac:dyDescent="0.3">
      <c r="A653" s="2">
        <v>46057.340277777781</v>
      </c>
      <c r="B653" s="7">
        <v>9.5</v>
      </c>
      <c r="C653" s="3" t="s">
        <v>320</v>
      </c>
    </row>
    <row r="654" spans="1:3" x14ac:dyDescent="0.3">
      <c r="A654" s="2">
        <v>46057.342361111114</v>
      </c>
      <c r="B654" s="7">
        <v>65</v>
      </c>
      <c r="C654" s="3" t="s">
        <v>151</v>
      </c>
    </row>
    <row r="655" spans="1:3" x14ac:dyDescent="0.3">
      <c r="A655" s="2">
        <v>46057.342361111114</v>
      </c>
      <c r="B655" s="7">
        <v>15</v>
      </c>
      <c r="C655" s="3" t="s">
        <v>150</v>
      </c>
    </row>
    <row r="656" spans="1:3" x14ac:dyDescent="0.3">
      <c r="A656" s="2">
        <v>46057.345833333333</v>
      </c>
      <c r="B656" s="7">
        <v>100</v>
      </c>
      <c r="C656" s="3" t="s">
        <v>155</v>
      </c>
    </row>
    <row r="657" spans="1:3" x14ac:dyDescent="0.3">
      <c r="A657" s="2">
        <v>46057.34652777778</v>
      </c>
      <c r="B657" s="7">
        <v>6</v>
      </c>
      <c r="C657" s="3" t="s">
        <v>154</v>
      </c>
    </row>
    <row r="658" spans="1:3" x14ac:dyDescent="0.3">
      <c r="A658" s="2">
        <v>46057.347916666666</v>
      </c>
      <c r="B658" s="7">
        <v>85</v>
      </c>
      <c r="C658" s="3" t="s">
        <v>323</v>
      </c>
    </row>
    <row r="659" spans="1:3" x14ac:dyDescent="0.3">
      <c r="A659" s="2">
        <v>46057.348611111112</v>
      </c>
      <c r="B659" s="7">
        <v>175</v>
      </c>
      <c r="C659" s="3" t="s">
        <v>156</v>
      </c>
    </row>
    <row r="660" spans="1:3" x14ac:dyDescent="0.3">
      <c r="A660" s="2">
        <v>46057.349305555559</v>
      </c>
      <c r="B660" s="7">
        <v>15</v>
      </c>
      <c r="C660" s="3" t="s">
        <v>157</v>
      </c>
    </row>
    <row r="661" spans="1:3" x14ac:dyDescent="0.3">
      <c r="A661" s="2">
        <v>46057.349305555559</v>
      </c>
      <c r="B661" s="7">
        <v>35</v>
      </c>
      <c r="C661" s="3" t="s">
        <v>158</v>
      </c>
    </row>
    <row r="662" spans="1:3" x14ac:dyDescent="0.3">
      <c r="A662" s="2">
        <v>46057.349305555559</v>
      </c>
      <c r="B662" s="7">
        <v>12</v>
      </c>
      <c r="C662" s="3" t="s">
        <v>159</v>
      </c>
    </row>
    <row r="663" spans="1:3" x14ac:dyDescent="0.3">
      <c r="A663" s="2">
        <v>46057.35</v>
      </c>
      <c r="B663" s="7">
        <v>15</v>
      </c>
      <c r="C663" s="3" t="s">
        <v>160</v>
      </c>
    </row>
    <row r="664" spans="1:3" x14ac:dyDescent="0.3">
      <c r="A664" s="2">
        <v>46057.35</v>
      </c>
      <c r="B664" s="7">
        <v>5.5</v>
      </c>
      <c r="C664" s="3" t="s">
        <v>163</v>
      </c>
    </row>
    <row r="665" spans="1:3" x14ac:dyDescent="0.3">
      <c r="A665" s="2">
        <v>46057.35</v>
      </c>
      <c r="B665" s="7">
        <v>14</v>
      </c>
      <c r="C665" s="3" t="s">
        <v>162</v>
      </c>
    </row>
    <row r="666" spans="1:3" x14ac:dyDescent="0.3">
      <c r="A666" s="2">
        <v>46057.350694444445</v>
      </c>
      <c r="B666" s="7">
        <v>14.5</v>
      </c>
      <c r="C666" s="3" t="s">
        <v>165</v>
      </c>
    </row>
    <row r="667" spans="1:3" x14ac:dyDescent="0.3">
      <c r="A667" s="2">
        <v>46057.350694444445</v>
      </c>
      <c r="B667" s="7">
        <v>14.5</v>
      </c>
      <c r="C667" s="3" t="s">
        <v>164</v>
      </c>
    </row>
    <row r="668" spans="1:3" x14ac:dyDescent="0.3">
      <c r="A668" s="2">
        <v>46057.351388888892</v>
      </c>
      <c r="B668" s="7">
        <v>7</v>
      </c>
      <c r="C668" s="3" t="s">
        <v>341</v>
      </c>
    </row>
    <row r="669" spans="1:3" x14ac:dyDescent="0.3">
      <c r="A669" s="2">
        <v>46057.351388888892</v>
      </c>
      <c r="B669" s="7">
        <v>17</v>
      </c>
      <c r="C669" s="3" t="s">
        <v>169</v>
      </c>
    </row>
    <row r="670" spans="1:3" x14ac:dyDescent="0.3">
      <c r="A670" s="2">
        <v>46057.351388888892</v>
      </c>
      <c r="B670" s="7">
        <v>8</v>
      </c>
      <c r="C670" s="3" t="s">
        <v>168</v>
      </c>
    </row>
    <row r="671" spans="1:3" x14ac:dyDescent="0.3">
      <c r="A671" s="2">
        <v>46057.352083333331</v>
      </c>
      <c r="B671" s="7">
        <v>24</v>
      </c>
      <c r="C671" s="3" t="s">
        <v>342</v>
      </c>
    </row>
    <row r="672" spans="1:3" x14ac:dyDescent="0.3">
      <c r="A672" s="2">
        <v>46057.352083333331</v>
      </c>
      <c r="B672" s="7">
        <v>23</v>
      </c>
      <c r="C672" s="3" t="s">
        <v>171</v>
      </c>
    </row>
    <row r="673" spans="1:3" x14ac:dyDescent="0.3">
      <c r="A673" s="2">
        <v>46057.352777777778</v>
      </c>
      <c r="B673" s="7">
        <v>22</v>
      </c>
      <c r="C673" s="3" t="s">
        <v>296</v>
      </c>
    </row>
    <row r="674" spans="1:3" x14ac:dyDescent="0.3">
      <c r="A674" s="2">
        <v>46057.352777777778</v>
      </c>
      <c r="B674" s="7">
        <v>22</v>
      </c>
      <c r="C674" s="3" t="s">
        <v>343</v>
      </c>
    </row>
    <row r="675" spans="1:3" x14ac:dyDescent="0.3">
      <c r="A675" s="2">
        <v>46057.353472222225</v>
      </c>
      <c r="B675" s="7">
        <v>13.5</v>
      </c>
      <c r="C675" s="3" t="s">
        <v>298</v>
      </c>
    </row>
    <row r="676" spans="1:3" x14ac:dyDescent="0.3">
      <c r="A676" s="2">
        <v>46057.354166666664</v>
      </c>
      <c r="B676" s="7">
        <v>26.5</v>
      </c>
      <c r="C676" s="3" t="s">
        <v>179</v>
      </c>
    </row>
    <row r="677" spans="1:3" x14ac:dyDescent="0.3">
      <c r="A677" s="2">
        <v>46057.354166666664</v>
      </c>
      <c r="B677" s="7">
        <v>39</v>
      </c>
      <c r="C677" s="3" t="s">
        <v>344</v>
      </c>
    </row>
    <row r="678" spans="1:3" x14ac:dyDescent="0.3">
      <c r="A678" s="2">
        <v>46057.354861111111</v>
      </c>
      <c r="B678" s="7">
        <v>14</v>
      </c>
      <c r="C678" s="3" t="s">
        <v>345</v>
      </c>
    </row>
    <row r="679" spans="1:3" x14ac:dyDescent="0.3">
      <c r="A679" s="2">
        <v>46057.379166666666</v>
      </c>
      <c r="B679" s="7">
        <v>9.5</v>
      </c>
      <c r="C679" s="3" t="s">
        <v>264</v>
      </c>
    </row>
    <row r="680" spans="1:3" x14ac:dyDescent="0.3">
      <c r="A680" s="2">
        <v>46057.379166666666</v>
      </c>
      <c r="B680" s="7">
        <v>20</v>
      </c>
      <c r="C680" s="3" t="s">
        <v>265</v>
      </c>
    </row>
    <row r="681" spans="1:3" x14ac:dyDescent="0.3">
      <c r="A681" s="2">
        <v>46057.379861111112</v>
      </c>
      <c r="B681" s="7">
        <v>5.5</v>
      </c>
      <c r="C681" s="3" t="s">
        <v>263</v>
      </c>
    </row>
    <row r="682" spans="1:3" x14ac:dyDescent="0.3">
      <c r="A682" s="2">
        <v>46057.379861111112</v>
      </c>
      <c r="B682" s="7">
        <v>9</v>
      </c>
      <c r="C682" s="3" t="s">
        <v>262</v>
      </c>
    </row>
    <row r="683" spans="1:3" x14ac:dyDescent="0.3">
      <c r="A683" s="2">
        <v>46057.380555555559</v>
      </c>
      <c r="B683" s="7">
        <v>16.5</v>
      </c>
      <c r="C683" s="3" t="s">
        <v>325</v>
      </c>
    </row>
    <row r="684" spans="1:3" x14ac:dyDescent="0.3">
      <c r="A684" s="2">
        <v>46057.381249999999</v>
      </c>
      <c r="B684" s="7">
        <v>9</v>
      </c>
      <c r="C684" s="3" t="s">
        <v>261</v>
      </c>
    </row>
    <row r="685" spans="1:3" x14ac:dyDescent="0.3">
      <c r="A685" s="2">
        <v>46057.381249999999</v>
      </c>
      <c r="B685" s="7">
        <v>2.5</v>
      </c>
      <c r="C685" s="3" t="s">
        <v>260</v>
      </c>
    </row>
    <row r="686" spans="1:3" x14ac:dyDescent="0.3">
      <c r="A686" s="2">
        <v>46057.381944444445</v>
      </c>
      <c r="B686" s="7">
        <v>11.5</v>
      </c>
      <c r="C686" s="3" t="s">
        <v>259</v>
      </c>
    </row>
    <row r="687" spans="1:3" x14ac:dyDescent="0.3">
      <c r="A687" s="2">
        <v>46057.381944444445</v>
      </c>
      <c r="B687" s="7">
        <v>13.5</v>
      </c>
      <c r="C687" s="3" t="s">
        <v>258</v>
      </c>
    </row>
    <row r="688" spans="1:3" x14ac:dyDescent="0.3">
      <c r="A688" s="2">
        <v>46057.381944444445</v>
      </c>
      <c r="B688" s="7">
        <v>11.5</v>
      </c>
      <c r="C688" s="3" t="s">
        <v>257</v>
      </c>
    </row>
    <row r="689" spans="1:3" x14ac:dyDescent="0.3">
      <c r="A689" s="2">
        <v>46057.382638888892</v>
      </c>
      <c r="B689" s="7">
        <v>21</v>
      </c>
      <c r="C689" s="3" t="s">
        <v>256</v>
      </c>
    </row>
    <row r="690" spans="1:3" x14ac:dyDescent="0.3">
      <c r="A690" s="2">
        <v>46057.384722222225</v>
      </c>
      <c r="B690" s="7">
        <v>17</v>
      </c>
      <c r="C690" s="3" t="s">
        <v>254</v>
      </c>
    </row>
    <row r="691" spans="1:3" x14ac:dyDescent="0.3">
      <c r="A691" s="2">
        <v>46057.385416666664</v>
      </c>
      <c r="B691" s="7">
        <v>12</v>
      </c>
      <c r="C691" s="3" t="s">
        <v>255</v>
      </c>
    </row>
    <row r="692" spans="1:3" x14ac:dyDescent="0.3">
      <c r="A692" s="2">
        <v>46057.386805555558</v>
      </c>
      <c r="B692" s="7">
        <v>6.5</v>
      </c>
      <c r="C692" s="3" t="s">
        <v>253</v>
      </c>
    </row>
    <row r="693" spans="1:3" x14ac:dyDescent="0.3">
      <c r="A693" s="2">
        <v>46057.386805555558</v>
      </c>
      <c r="B693" s="7">
        <v>9</v>
      </c>
      <c r="C693" s="3" t="s">
        <v>252</v>
      </c>
    </row>
    <row r="694" spans="1:3" x14ac:dyDescent="0.3">
      <c r="A694" s="2">
        <v>46057.387499999997</v>
      </c>
      <c r="B694" s="7">
        <v>13</v>
      </c>
      <c r="C694" s="3" t="s">
        <v>250</v>
      </c>
    </row>
    <row r="695" spans="1:3" x14ac:dyDescent="0.3">
      <c r="A695" s="2">
        <v>46057.388194444444</v>
      </c>
      <c r="B695" s="7">
        <v>7</v>
      </c>
      <c r="C695" s="3" t="s">
        <v>249</v>
      </c>
    </row>
    <row r="696" spans="1:3" x14ac:dyDescent="0.3">
      <c r="A696" s="2">
        <v>46057.388194444444</v>
      </c>
      <c r="B696" s="7">
        <v>16.5</v>
      </c>
      <c r="C696" s="3" t="s">
        <v>248</v>
      </c>
    </row>
    <row r="697" spans="1:3" x14ac:dyDescent="0.3">
      <c r="A697" s="2">
        <v>46057.388194444444</v>
      </c>
      <c r="B697" s="7">
        <v>8.5</v>
      </c>
      <c r="C697" s="3" t="s">
        <v>346</v>
      </c>
    </row>
    <row r="698" spans="1:3" x14ac:dyDescent="0.3">
      <c r="A698" s="2">
        <v>46057.388194444444</v>
      </c>
      <c r="B698" s="7">
        <v>24.5</v>
      </c>
      <c r="C698" s="3" t="s">
        <v>247</v>
      </c>
    </row>
    <row r="699" spans="1:3" x14ac:dyDescent="0.3">
      <c r="A699" s="2">
        <v>46057.38958333333</v>
      </c>
      <c r="B699" s="7">
        <v>23</v>
      </c>
      <c r="C699" s="3" t="s">
        <v>242</v>
      </c>
    </row>
    <row r="700" spans="1:3" x14ac:dyDescent="0.3">
      <c r="A700" s="2">
        <v>46057.390277777777</v>
      </c>
      <c r="B700" s="7">
        <v>4.5</v>
      </c>
      <c r="C700" s="3" t="s">
        <v>241</v>
      </c>
    </row>
    <row r="701" spans="1:3" x14ac:dyDescent="0.3">
      <c r="A701" s="2">
        <v>46057.390277777777</v>
      </c>
      <c r="B701" s="7">
        <v>13</v>
      </c>
      <c r="C701" s="3" t="s">
        <v>240</v>
      </c>
    </row>
    <row r="702" spans="1:3" x14ac:dyDescent="0.3">
      <c r="A702" s="2">
        <v>46057.390972222223</v>
      </c>
      <c r="B702" s="7">
        <v>11</v>
      </c>
      <c r="C702" s="3" t="s">
        <v>239</v>
      </c>
    </row>
    <row r="703" spans="1:3" x14ac:dyDescent="0.3">
      <c r="A703" s="2">
        <v>46057.390972222223</v>
      </c>
      <c r="B703" s="7">
        <v>8</v>
      </c>
      <c r="C703" s="3" t="s">
        <v>237</v>
      </c>
    </row>
    <row r="704" spans="1:3" x14ac:dyDescent="0.3">
      <c r="A704" s="2">
        <v>46057.390972222223</v>
      </c>
      <c r="B704" s="7">
        <v>8</v>
      </c>
      <c r="C704" s="3" t="s">
        <v>238</v>
      </c>
    </row>
    <row r="705" spans="1:3" x14ac:dyDescent="0.3">
      <c r="A705" s="2">
        <v>46057.392361111109</v>
      </c>
      <c r="B705" s="7">
        <v>30</v>
      </c>
      <c r="C705" s="3" t="s">
        <v>301</v>
      </c>
    </row>
    <row r="706" spans="1:3" x14ac:dyDescent="0.3">
      <c r="A706" s="2">
        <v>46057.393055555556</v>
      </c>
      <c r="B706" s="7">
        <v>34.5</v>
      </c>
      <c r="C706" s="3" t="s">
        <v>302</v>
      </c>
    </row>
    <row r="707" spans="1:3" x14ac:dyDescent="0.3">
      <c r="A707" s="2">
        <v>46057.396527777775</v>
      </c>
      <c r="B707" s="7">
        <v>2</v>
      </c>
      <c r="C707" s="3" t="s">
        <v>177</v>
      </c>
    </row>
    <row r="708" spans="1:3" x14ac:dyDescent="0.3">
      <c r="A708" s="2">
        <v>46057.396527777775</v>
      </c>
      <c r="B708" s="7">
        <v>13</v>
      </c>
      <c r="C708" s="3" t="s">
        <v>176</v>
      </c>
    </row>
    <row r="709" spans="1:3" x14ac:dyDescent="0.3">
      <c r="A709" s="2">
        <v>46057.397222222222</v>
      </c>
      <c r="B709" s="7">
        <v>12</v>
      </c>
      <c r="C709" s="3" t="s">
        <v>178</v>
      </c>
    </row>
    <row r="710" spans="1:3" x14ac:dyDescent="0.3">
      <c r="A710" s="2">
        <v>46057.401388888888</v>
      </c>
      <c r="B710" s="7">
        <v>15</v>
      </c>
      <c r="C710" s="3" t="s">
        <v>181</v>
      </c>
    </row>
    <row r="711" spans="1:3" x14ac:dyDescent="0.3">
      <c r="A711" s="2">
        <v>46057.401388888888</v>
      </c>
      <c r="B711" s="7">
        <v>13</v>
      </c>
      <c r="C711" s="3" t="s">
        <v>182</v>
      </c>
    </row>
    <row r="712" spans="1:3" x14ac:dyDescent="0.3">
      <c r="A712" s="2">
        <v>46057.401388888888</v>
      </c>
      <c r="B712" s="7">
        <v>8</v>
      </c>
      <c r="C712" s="3" t="s">
        <v>183</v>
      </c>
    </row>
    <row r="713" spans="1:3" x14ac:dyDescent="0.3">
      <c r="A713" s="2">
        <v>46057.402083333334</v>
      </c>
      <c r="B713" s="7">
        <v>5</v>
      </c>
      <c r="C713" s="3" t="s">
        <v>185</v>
      </c>
    </row>
    <row r="714" spans="1:3" x14ac:dyDescent="0.3">
      <c r="A714" s="2">
        <v>46057.402083333334</v>
      </c>
      <c r="B714" s="7">
        <v>15.5</v>
      </c>
      <c r="C714" s="3" t="s">
        <v>186</v>
      </c>
    </row>
    <row r="715" spans="1:3" x14ac:dyDescent="0.3">
      <c r="A715" s="2">
        <v>46057.402777777781</v>
      </c>
      <c r="B715" s="7">
        <v>14</v>
      </c>
      <c r="C715" s="3" t="s">
        <v>347</v>
      </c>
    </row>
    <row r="716" spans="1:3" x14ac:dyDescent="0.3">
      <c r="A716" s="2">
        <v>46057.40347222222</v>
      </c>
      <c r="B716" s="7">
        <v>26</v>
      </c>
      <c r="C716" s="3" t="s">
        <v>324</v>
      </c>
    </row>
    <row r="717" spans="1:3" x14ac:dyDescent="0.3">
      <c r="A717" s="2">
        <v>46057.40347222222</v>
      </c>
      <c r="B717" s="7">
        <v>9.5</v>
      </c>
      <c r="C717" s="3" t="s">
        <v>188</v>
      </c>
    </row>
    <row r="718" spans="1:3" x14ac:dyDescent="0.3">
      <c r="A718" s="2">
        <v>46057.404166666667</v>
      </c>
      <c r="B718" s="7">
        <v>5</v>
      </c>
      <c r="C718" s="3" t="s">
        <v>189</v>
      </c>
    </row>
    <row r="719" spans="1:3" x14ac:dyDescent="0.3">
      <c r="A719" s="2">
        <v>46057.404166666667</v>
      </c>
      <c r="B719" s="7">
        <v>5.5</v>
      </c>
      <c r="C719" s="3" t="s">
        <v>304</v>
      </c>
    </row>
    <row r="720" spans="1:3" x14ac:dyDescent="0.3">
      <c r="A720" s="2">
        <v>46057.404166666667</v>
      </c>
      <c r="B720" s="7">
        <v>8</v>
      </c>
      <c r="C720" s="3" t="s">
        <v>190</v>
      </c>
    </row>
    <row r="721" spans="1:3" x14ac:dyDescent="0.3">
      <c r="A721" s="2">
        <v>46057.404861111114</v>
      </c>
      <c r="B721" s="7">
        <v>23</v>
      </c>
      <c r="C721" s="3" t="s">
        <v>191</v>
      </c>
    </row>
    <row r="722" spans="1:3" x14ac:dyDescent="0.3">
      <c r="A722" s="2">
        <v>46057.404861111114</v>
      </c>
      <c r="B722" s="7">
        <v>7</v>
      </c>
      <c r="C722" s="3" t="s">
        <v>348</v>
      </c>
    </row>
    <row r="723" spans="1:3" x14ac:dyDescent="0.3">
      <c r="A723" s="2">
        <v>46057.405555555553</v>
      </c>
      <c r="B723" s="7">
        <v>16</v>
      </c>
      <c r="C723" s="3" t="s">
        <v>193</v>
      </c>
    </row>
    <row r="724" spans="1:3" x14ac:dyDescent="0.3">
      <c r="A724" s="2">
        <v>46057.405555555553</v>
      </c>
      <c r="B724" s="7">
        <v>14</v>
      </c>
      <c r="C724" s="3" t="s">
        <v>192</v>
      </c>
    </row>
    <row r="725" spans="1:3" x14ac:dyDescent="0.3">
      <c r="A725" s="2">
        <v>46057.405555555553</v>
      </c>
      <c r="B725" s="7">
        <v>9.5</v>
      </c>
      <c r="C725" s="3" t="s">
        <v>194</v>
      </c>
    </row>
    <row r="726" spans="1:3" x14ac:dyDescent="0.3">
      <c r="A726" s="2">
        <v>46057.40625</v>
      </c>
      <c r="B726" s="7">
        <v>22</v>
      </c>
      <c r="C726" s="3" t="s">
        <v>195</v>
      </c>
    </row>
    <row r="727" spans="1:3" x14ac:dyDescent="0.3">
      <c r="A727" s="2">
        <v>46057.406944444447</v>
      </c>
      <c r="B727" s="7">
        <v>0</v>
      </c>
      <c r="C727" s="3" t="s">
        <v>201</v>
      </c>
    </row>
    <row r="728" spans="1:3" x14ac:dyDescent="0.3">
      <c r="A728" s="2">
        <v>46057.407638888886</v>
      </c>
      <c r="B728" s="7">
        <v>32</v>
      </c>
      <c r="C728" s="3" t="s">
        <v>202</v>
      </c>
    </row>
    <row r="729" spans="1:3" x14ac:dyDescent="0.3">
      <c r="A729" s="2">
        <v>46057.40902777778</v>
      </c>
      <c r="B729" s="7">
        <v>16</v>
      </c>
      <c r="C729" s="3" t="s">
        <v>203</v>
      </c>
    </row>
    <row r="730" spans="1:3" x14ac:dyDescent="0.3">
      <c r="A730" s="2">
        <v>46057.40902777778</v>
      </c>
      <c r="B730" s="7">
        <v>5</v>
      </c>
      <c r="C730" s="3" t="s">
        <v>349</v>
      </c>
    </row>
    <row r="731" spans="1:3" x14ac:dyDescent="0.3">
      <c r="A731" s="2">
        <v>46057.40902777778</v>
      </c>
      <c r="B731" s="7">
        <v>12</v>
      </c>
      <c r="C731" s="3" t="s">
        <v>204</v>
      </c>
    </row>
    <row r="732" spans="1:3" x14ac:dyDescent="0.3">
      <c r="A732" s="2">
        <v>46057.409722222219</v>
      </c>
      <c r="B732" s="7">
        <v>12.5</v>
      </c>
      <c r="C732" s="3" t="s">
        <v>205</v>
      </c>
    </row>
    <row r="733" spans="1:3" x14ac:dyDescent="0.3">
      <c r="A733" s="2">
        <v>46057.409722222219</v>
      </c>
      <c r="B733" s="7">
        <v>7.5</v>
      </c>
      <c r="C733" s="3" t="s">
        <v>206</v>
      </c>
    </row>
    <row r="734" spans="1:3" x14ac:dyDescent="0.3">
      <c r="A734" s="2">
        <v>46057.413194444445</v>
      </c>
      <c r="B734" s="7">
        <v>9</v>
      </c>
      <c r="C734" s="3" t="s">
        <v>307</v>
      </c>
    </row>
    <row r="735" spans="1:3" x14ac:dyDescent="0.3">
      <c r="A735" s="2">
        <v>46057.414583333331</v>
      </c>
      <c r="B735" s="7">
        <v>20.5</v>
      </c>
      <c r="C735" s="3" t="s">
        <v>198</v>
      </c>
    </row>
    <row r="736" spans="1:3" x14ac:dyDescent="0.3">
      <c r="A736" s="2">
        <v>46057.414583333331</v>
      </c>
      <c r="B736" s="7">
        <v>13.5</v>
      </c>
      <c r="C736" s="3" t="s">
        <v>197</v>
      </c>
    </row>
    <row r="737" spans="1:3" x14ac:dyDescent="0.3">
      <c r="A737" s="2">
        <v>46057.415277777778</v>
      </c>
      <c r="B737" s="7">
        <v>27.5</v>
      </c>
      <c r="C737" s="3" t="s">
        <v>350</v>
      </c>
    </row>
    <row r="738" spans="1:3" x14ac:dyDescent="0.3">
      <c r="A738" s="2">
        <v>46057.415972222225</v>
      </c>
      <c r="B738" s="7">
        <v>5</v>
      </c>
      <c r="C738" s="3" t="s">
        <v>196</v>
      </c>
    </row>
    <row r="739" spans="1:3" x14ac:dyDescent="0.3">
      <c r="A739" s="2">
        <v>46057.416666666664</v>
      </c>
      <c r="B739" s="7">
        <v>10.5</v>
      </c>
      <c r="C739" s="3" t="s">
        <v>207</v>
      </c>
    </row>
    <row r="740" spans="1:3" x14ac:dyDescent="0.3">
      <c r="A740" s="2">
        <v>46057.416666666664</v>
      </c>
      <c r="B740" s="7">
        <v>1</v>
      </c>
      <c r="C740" s="3" t="s">
        <v>310</v>
      </c>
    </row>
    <row r="741" spans="1:3" x14ac:dyDescent="0.3">
      <c r="A741" s="2">
        <v>46057.416666666664</v>
      </c>
      <c r="B741" s="7">
        <v>13.5</v>
      </c>
      <c r="C741" s="3" t="s">
        <v>208</v>
      </c>
    </row>
    <row r="742" spans="1:3" x14ac:dyDescent="0.3">
      <c r="A742" s="2">
        <v>46057.417361111111</v>
      </c>
      <c r="B742" s="7">
        <v>11</v>
      </c>
      <c r="C742" s="3" t="s">
        <v>210</v>
      </c>
    </row>
    <row r="743" spans="1:3" x14ac:dyDescent="0.3">
      <c r="A743" s="2">
        <v>46057.417361111111</v>
      </c>
      <c r="B743" s="7">
        <v>8</v>
      </c>
      <c r="C743" s="3" t="s">
        <v>212</v>
      </c>
    </row>
    <row r="744" spans="1:3" x14ac:dyDescent="0.3">
      <c r="A744" s="2">
        <v>46057.418055555558</v>
      </c>
      <c r="B744" s="7">
        <v>10.5</v>
      </c>
      <c r="C744" s="3" t="s">
        <v>213</v>
      </c>
    </row>
    <row r="745" spans="1:3" x14ac:dyDescent="0.3">
      <c r="A745" s="2">
        <v>46057.418055555558</v>
      </c>
      <c r="B745" s="7">
        <v>14.5</v>
      </c>
      <c r="C745" s="3" t="s">
        <v>214</v>
      </c>
    </row>
    <row r="746" spans="1:3" x14ac:dyDescent="0.3">
      <c r="A746" s="2">
        <v>46057.418055555558</v>
      </c>
      <c r="B746" s="7">
        <v>7</v>
      </c>
      <c r="C746" s="3" t="s">
        <v>216</v>
      </c>
    </row>
    <row r="747" spans="1:3" x14ac:dyDescent="0.3">
      <c r="A747" s="2">
        <v>46057.418055555558</v>
      </c>
      <c r="B747" s="7">
        <v>15.5</v>
      </c>
      <c r="C747" s="3" t="s">
        <v>217</v>
      </c>
    </row>
    <row r="748" spans="1:3" x14ac:dyDescent="0.3">
      <c r="A748" s="2">
        <v>46057.418749999997</v>
      </c>
      <c r="B748" s="7">
        <v>16.5</v>
      </c>
      <c r="C748" s="3" t="s">
        <v>218</v>
      </c>
    </row>
    <row r="749" spans="1:3" x14ac:dyDescent="0.3">
      <c r="A749" s="2">
        <v>46057.418749999997</v>
      </c>
      <c r="B749" s="7">
        <v>39</v>
      </c>
      <c r="C749" s="3" t="s">
        <v>351</v>
      </c>
    </row>
    <row r="750" spans="1:3" x14ac:dyDescent="0.3">
      <c r="A750" s="2">
        <v>46057.419444444444</v>
      </c>
      <c r="B750" s="7">
        <v>6</v>
      </c>
      <c r="C750" s="3" t="s">
        <v>220</v>
      </c>
    </row>
    <row r="751" spans="1:3" x14ac:dyDescent="0.3">
      <c r="A751" s="2">
        <v>46057.420138888891</v>
      </c>
      <c r="B751" s="7">
        <v>6.5</v>
      </c>
      <c r="C751" s="3" t="s">
        <v>225</v>
      </c>
    </row>
    <row r="752" spans="1:3" x14ac:dyDescent="0.3">
      <c r="A752" s="2">
        <v>46057.420138888891</v>
      </c>
      <c r="B752" s="7">
        <v>11</v>
      </c>
      <c r="C752" s="3" t="s">
        <v>226</v>
      </c>
    </row>
    <row r="753" spans="1:3" x14ac:dyDescent="0.3">
      <c r="A753" s="2">
        <v>46057.42083333333</v>
      </c>
      <c r="B753" s="7">
        <v>6</v>
      </c>
      <c r="C753" s="3" t="s">
        <v>352</v>
      </c>
    </row>
    <row r="754" spans="1:3" x14ac:dyDescent="0.3">
      <c r="A754" s="2">
        <v>46057.422222222223</v>
      </c>
      <c r="B754" s="7">
        <v>45</v>
      </c>
      <c r="C754" s="3" t="s">
        <v>223</v>
      </c>
    </row>
    <row r="755" spans="1:3" x14ac:dyDescent="0.3">
      <c r="A755" s="2">
        <v>46057.424305555556</v>
      </c>
      <c r="B755" s="7">
        <v>9.5</v>
      </c>
      <c r="C755" s="3" t="s">
        <v>353</v>
      </c>
    </row>
    <row r="756" spans="1:3" x14ac:dyDescent="0.3">
      <c r="A756" s="2">
        <v>46057.424305555556</v>
      </c>
      <c r="B756" s="7">
        <v>9</v>
      </c>
      <c r="C756" s="3" t="s">
        <v>228</v>
      </c>
    </row>
    <row r="757" spans="1:3" x14ac:dyDescent="0.3">
      <c r="A757" s="2">
        <v>46057.425000000003</v>
      </c>
      <c r="B757" s="7">
        <v>22</v>
      </c>
      <c r="C757" s="3" t="s">
        <v>229</v>
      </c>
    </row>
    <row r="758" spans="1:3" x14ac:dyDescent="0.3">
      <c r="A758" s="2">
        <v>46057.425000000003</v>
      </c>
      <c r="B758" s="7">
        <v>8.5</v>
      </c>
      <c r="C758" s="3" t="s">
        <v>230</v>
      </c>
    </row>
    <row r="759" spans="1:3" x14ac:dyDescent="0.3">
      <c r="A759" s="2">
        <v>46057.425694444442</v>
      </c>
      <c r="B759" s="7">
        <v>17.5</v>
      </c>
      <c r="C759" s="3" t="s">
        <v>231</v>
      </c>
    </row>
    <row r="760" spans="1:3" x14ac:dyDescent="0.3">
      <c r="A760" s="2">
        <v>46057.425694444442</v>
      </c>
      <c r="B760" s="7">
        <v>8.5</v>
      </c>
      <c r="C760" s="3" t="s">
        <v>233</v>
      </c>
    </row>
    <row r="761" spans="1:3" x14ac:dyDescent="0.3">
      <c r="A761" s="2">
        <v>46057.426388888889</v>
      </c>
      <c r="B761" s="7">
        <v>6</v>
      </c>
      <c r="C761" s="3" t="s">
        <v>354</v>
      </c>
    </row>
    <row r="762" spans="1:3" x14ac:dyDescent="0.3">
      <c r="A762" s="2">
        <v>46057.427083333336</v>
      </c>
      <c r="B762" s="7">
        <v>19</v>
      </c>
      <c r="C762" s="3" t="s">
        <v>234</v>
      </c>
    </row>
    <row r="763" spans="1:3" x14ac:dyDescent="0.3">
      <c r="A763" s="2">
        <v>46057.427083333336</v>
      </c>
      <c r="B763" s="7">
        <v>15</v>
      </c>
      <c r="C763" s="3" t="s">
        <v>235</v>
      </c>
    </row>
    <row r="764" spans="1:3" x14ac:dyDescent="0.3">
      <c r="A764" s="2">
        <v>46057.427777777775</v>
      </c>
      <c r="B764" s="7">
        <v>5</v>
      </c>
      <c r="C764" s="3" t="s">
        <v>236</v>
      </c>
    </row>
    <row r="765" spans="1:3" x14ac:dyDescent="0.3">
      <c r="A765" s="2">
        <v>46057.435416666667</v>
      </c>
      <c r="B765" s="7">
        <v>25</v>
      </c>
      <c r="C765" s="3" t="s">
        <v>300</v>
      </c>
    </row>
    <row r="766" spans="1:3" x14ac:dyDescent="0.3">
      <c r="A766" s="2">
        <v>46057.436111111114</v>
      </c>
      <c r="B766" s="7">
        <v>105</v>
      </c>
      <c r="C766" s="3" t="s">
        <v>266</v>
      </c>
    </row>
    <row r="767" spans="1:3" x14ac:dyDescent="0.3">
      <c r="A767" s="2">
        <v>46057.436805555553</v>
      </c>
      <c r="B767" s="7">
        <v>150</v>
      </c>
      <c r="C767" s="3" t="s">
        <v>267</v>
      </c>
    </row>
    <row r="768" spans="1:3" x14ac:dyDescent="0.3">
      <c r="A768" s="2">
        <v>46057.4375</v>
      </c>
      <c r="B768" s="7">
        <v>120</v>
      </c>
      <c r="C768" s="3" t="s">
        <v>268</v>
      </c>
    </row>
    <row r="769" spans="1:3" x14ac:dyDescent="0.3">
      <c r="A769" s="2">
        <v>46057.438888888886</v>
      </c>
      <c r="B769" s="7">
        <v>125</v>
      </c>
      <c r="C769" s="3" t="s">
        <v>270</v>
      </c>
    </row>
    <row r="770" spans="1:3" x14ac:dyDescent="0.3">
      <c r="A770" s="2">
        <v>46057.438888888886</v>
      </c>
      <c r="B770" s="7">
        <v>85</v>
      </c>
      <c r="C770" s="3" t="s">
        <v>269</v>
      </c>
    </row>
    <row r="771" spans="1:3" x14ac:dyDescent="0.3">
      <c r="A771" s="2">
        <v>46057.439583333333</v>
      </c>
      <c r="B771" s="7">
        <v>70</v>
      </c>
      <c r="C771" s="3" t="s">
        <v>271</v>
      </c>
    </row>
    <row r="772" spans="1:3" x14ac:dyDescent="0.3">
      <c r="A772" s="2">
        <v>46057.44027777778</v>
      </c>
      <c r="B772" s="7">
        <v>75</v>
      </c>
      <c r="C772" s="3" t="s">
        <v>272</v>
      </c>
    </row>
    <row r="773" spans="1:3" x14ac:dyDescent="0.3">
      <c r="A773" s="2">
        <v>46071.279861111114</v>
      </c>
      <c r="B773" s="7">
        <v>9</v>
      </c>
      <c r="C773" s="3" t="s">
        <v>1</v>
      </c>
    </row>
    <row r="774" spans="1:3" x14ac:dyDescent="0.3">
      <c r="A774" s="2">
        <v>46071.279861111114</v>
      </c>
      <c r="B774" s="7">
        <v>10.5</v>
      </c>
      <c r="C774" s="3" t="s">
        <v>355</v>
      </c>
    </row>
    <row r="775" spans="1:3" x14ac:dyDescent="0.3">
      <c r="A775" s="2">
        <v>46071.279861111114</v>
      </c>
      <c r="B775" s="7">
        <v>4</v>
      </c>
      <c r="C775" s="3" t="s">
        <v>328</v>
      </c>
    </row>
    <row r="776" spans="1:3" x14ac:dyDescent="0.3">
      <c r="A776" s="2">
        <v>46071.279861111114</v>
      </c>
      <c r="B776" s="7">
        <v>11.5</v>
      </c>
      <c r="C776" s="3" t="s">
        <v>0</v>
      </c>
    </row>
    <row r="777" spans="1:3" x14ac:dyDescent="0.3">
      <c r="A777" s="2">
        <v>46071.281944444447</v>
      </c>
      <c r="B777" s="7">
        <v>14.5</v>
      </c>
      <c r="C777" s="3" t="s">
        <v>254</v>
      </c>
    </row>
    <row r="778" spans="1:3" x14ac:dyDescent="0.3">
      <c r="A778" s="2">
        <v>46071.282638888886</v>
      </c>
      <c r="B778" s="7">
        <v>9</v>
      </c>
      <c r="C778" s="3" t="s">
        <v>314</v>
      </c>
    </row>
    <row r="779" spans="1:3" x14ac:dyDescent="0.3">
      <c r="A779" s="2">
        <v>46071.282638888886</v>
      </c>
      <c r="B779" s="7">
        <v>10.5</v>
      </c>
      <c r="C779" s="3" t="s">
        <v>255</v>
      </c>
    </row>
    <row r="780" spans="1:3" x14ac:dyDescent="0.3">
      <c r="A780" s="2">
        <v>46071.283333333333</v>
      </c>
      <c r="B780" s="7">
        <v>12</v>
      </c>
      <c r="C780" s="3" t="s">
        <v>2</v>
      </c>
    </row>
    <row r="781" spans="1:3" x14ac:dyDescent="0.3">
      <c r="A781" s="2">
        <v>46071.28402777778</v>
      </c>
      <c r="B781" s="7">
        <v>10.5</v>
      </c>
      <c r="C781" s="3" t="s">
        <v>4</v>
      </c>
    </row>
    <row r="782" spans="1:3" x14ac:dyDescent="0.3">
      <c r="A782" s="2">
        <v>46071.284722222219</v>
      </c>
      <c r="B782" s="7">
        <v>14</v>
      </c>
      <c r="C782" s="3" t="s">
        <v>274</v>
      </c>
    </row>
    <row r="783" spans="1:3" x14ac:dyDescent="0.3">
      <c r="A783" s="2">
        <v>46071.284722222219</v>
      </c>
      <c r="B783" s="7">
        <v>12.5</v>
      </c>
      <c r="C783" s="3" t="s">
        <v>275</v>
      </c>
    </row>
    <row r="784" spans="1:3" x14ac:dyDescent="0.3">
      <c r="A784" s="2">
        <v>46071.285416666666</v>
      </c>
      <c r="B784" s="7">
        <v>34.5</v>
      </c>
      <c r="C784" s="3" t="s">
        <v>6</v>
      </c>
    </row>
    <row r="785" spans="1:3" x14ac:dyDescent="0.3">
      <c r="A785" s="2">
        <v>46071.286111111112</v>
      </c>
      <c r="B785" s="7">
        <v>37</v>
      </c>
      <c r="C785" s="3" t="s">
        <v>7</v>
      </c>
    </row>
    <row r="786" spans="1:3" x14ac:dyDescent="0.3">
      <c r="A786" s="2">
        <v>46071.286111111112</v>
      </c>
      <c r="B786" s="7">
        <v>10.5</v>
      </c>
      <c r="C786" s="3" t="s">
        <v>8</v>
      </c>
    </row>
    <row r="787" spans="1:3" x14ac:dyDescent="0.3">
      <c r="A787" s="2">
        <v>46071.286805555559</v>
      </c>
      <c r="B787" s="7">
        <v>7</v>
      </c>
      <c r="C787" s="3" t="s">
        <v>11</v>
      </c>
    </row>
    <row r="788" spans="1:3" x14ac:dyDescent="0.3">
      <c r="A788" s="2">
        <v>46071.286805555559</v>
      </c>
      <c r="B788" s="7">
        <v>29.5</v>
      </c>
      <c r="C788" s="3" t="s">
        <v>276</v>
      </c>
    </row>
    <row r="789" spans="1:3" x14ac:dyDescent="0.3">
      <c r="A789" s="2">
        <v>46071.287499999999</v>
      </c>
      <c r="B789" s="7">
        <v>12.5</v>
      </c>
      <c r="C789" s="3" t="s">
        <v>277</v>
      </c>
    </row>
    <row r="790" spans="1:3" x14ac:dyDescent="0.3">
      <c r="A790" s="2">
        <v>46071.287499999999</v>
      </c>
      <c r="B790" s="7">
        <v>8</v>
      </c>
      <c r="C790" s="3" t="s">
        <v>12</v>
      </c>
    </row>
    <row r="791" spans="1:3" x14ac:dyDescent="0.3">
      <c r="A791" s="2">
        <v>46071.288194444445</v>
      </c>
      <c r="B791" s="7">
        <v>11</v>
      </c>
      <c r="C791" s="3" t="s">
        <v>278</v>
      </c>
    </row>
    <row r="792" spans="1:3" x14ac:dyDescent="0.3">
      <c r="A792" s="2">
        <v>46071.288888888892</v>
      </c>
      <c r="B792" s="7">
        <v>7</v>
      </c>
      <c r="C792" s="3" t="s">
        <v>16</v>
      </c>
    </row>
    <row r="793" spans="1:3" x14ac:dyDescent="0.3">
      <c r="A793" s="2">
        <v>46071.288888888892</v>
      </c>
      <c r="B793" s="7">
        <v>43</v>
      </c>
      <c r="C793" s="3" t="s">
        <v>17</v>
      </c>
    </row>
    <row r="794" spans="1:3" x14ac:dyDescent="0.3">
      <c r="A794" s="2">
        <v>46071.289583333331</v>
      </c>
      <c r="B794" s="7">
        <v>2.5</v>
      </c>
      <c r="C794" s="3" t="s">
        <v>19</v>
      </c>
    </row>
    <row r="795" spans="1:3" x14ac:dyDescent="0.3">
      <c r="A795" s="2">
        <v>46071.289583333331</v>
      </c>
      <c r="B795" s="7">
        <v>48</v>
      </c>
      <c r="C795" s="3" t="s">
        <v>18</v>
      </c>
    </row>
    <row r="796" spans="1:3" x14ac:dyDescent="0.3">
      <c r="A796" s="2">
        <v>46071.290277777778</v>
      </c>
      <c r="B796" s="7">
        <v>16.5</v>
      </c>
      <c r="C796" s="3" t="s">
        <v>23</v>
      </c>
    </row>
    <row r="797" spans="1:3" x14ac:dyDescent="0.3">
      <c r="A797" s="2">
        <v>46071.290972222225</v>
      </c>
      <c r="B797" s="7">
        <v>32</v>
      </c>
      <c r="C797" s="3" t="s">
        <v>27</v>
      </c>
    </row>
    <row r="798" spans="1:3" x14ac:dyDescent="0.3">
      <c r="A798" s="2">
        <v>46071.290972222225</v>
      </c>
      <c r="B798" s="7">
        <v>4.5</v>
      </c>
      <c r="C798" s="3" t="s">
        <v>29</v>
      </c>
    </row>
    <row r="799" spans="1:3" x14ac:dyDescent="0.3">
      <c r="A799" s="2">
        <v>46071.290972222225</v>
      </c>
      <c r="B799" s="7">
        <v>3.5</v>
      </c>
      <c r="C799" s="3" t="s">
        <v>30</v>
      </c>
    </row>
    <row r="800" spans="1:3" x14ac:dyDescent="0.3">
      <c r="A800" s="2">
        <v>46071.291666666664</v>
      </c>
      <c r="B800" s="7">
        <v>17.5</v>
      </c>
      <c r="C800" s="3" t="s">
        <v>36</v>
      </c>
    </row>
    <row r="801" spans="1:3" x14ac:dyDescent="0.3">
      <c r="A801" s="2">
        <v>46071.292361111111</v>
      </c>
      <c r="B801" s="7">
        <v>13</v>
      </c>
      <c r="C801" s="3" t="s">
        <v>37</v>
      </c>
    </row>
    <row r="802" spans="1:3" x14ac:dyDescent="0.3">
      <c r="A802" s="2">
        <v>46071.293055555558</v>
      </c>
      <c r="B802" s="7">
        <v>8</v>
      </c>
      <c r="C802" s="3" t="s">
        <v>38</v>
      </c>
    </row>
    <row r="803" spans="1:3" x14ac:dyDescent="0.3">
      <c r="A803" s="2">
        <v>46071.293055555558</v>
      </c>
      <c r="B803" s="7">
        <v>9</v>
      </c>
      <c r="C803" s="3" t="s">
        <v>39</v>
      </c>
    </row>
    <row r="804" spans="1:3" x14ac:dyDescent="0.3">
      <c r="A804" s="2">
        <v>46071.293055555558</v>
      </c>
      <c r="B804" s="7">
        <v>25.5</v>
      </c>
      <c r="C804" s="3" t="s">
        <v>41</v>
      </c>
    </row>
    <row r="805" spans="1:3" x14ac:dyDescent="0.3">
      <c r="A805" s="2">
        <v>46071.293749999997</v>
      </c>
      <c r="B805" s="7">
        <v>7.5</v>
      </c>
      <c r="C805" s="3" t="s">
        <v>42</v>
      </c>
    </row>
    <row r="806" spans="1:3" x14ac:dyDescent="0.3">
      <c r="A806" s="2">
        <v>46071.294444444444</v>
      </c>
      <c r="B806" s="7">
        <v>13.5</v>
      </c>
      <c r="C806" s="3" t="s">
        <v>43</v>
      </c>
    </row>
    <row r="807" spans="1:3" x14ac:dyDescent="0.3">
      <c r="A807" s="2">
        <v>46071.294444444444</v>
      </c>
      <c r="B807" s="7">
        <v>7.5</v>
      </c>
      <c r="C807" s="3" t="s">
        <v>356</v>
      </c>
    </row>
    <row r="808" spans="1:3" x14ac:dyDescent="0.3">
      <c r="A808" s="2">
        <v>46071.295138888891</v>
      </c>
      <c r="B808" s="7">
        <v>15</v>
      </c>
      <c r="C808" s="3" t="s">
        <v>46</v>
      </c>
    </row>
    <row r="809" spans="1:3" x14ac:dyDescent="0.3">
      <c r="A809" s="2">
        <v>46071.29583333333</v>
      </c>
      <c r="B809" s="7">
        <v>6</v>
      </c>
      <c r="C809" s="3" t="s">
        <v>127</v>
      </c>
    </row>
    <row r="810" spans="1:3" x14ac:dyDescent="0.3">
      <c r="A810" s="2">
        <v>46071.296527777777</v>
      </c>
      <c r="B810" s="7">
        <v>9</v>
      </c>
      <c r="C810" s="3" t="s">
        <v>131</v>
      </c>
    </row>
    <row r="811" spans="1:3" x14ac:dyDescent="0.3">
      <c r="A811" s="2">
        <v>46071.296527777777</v>
      </c>
      <c r="B811" s="7">
        <v>8.5</v>
      </c>
      <c r="C811" s="3" t="s">
        <v>128</v>
      </c>
    </row>
    <row r="812" spans="1:3" x14ac:dyDescent="0.3">
      <c r="A812" s="2">
        <v>46071.297222222223</v>
      </c>
      <c r="B812" s="7">
        <v>39</v>
      </c>
      <c r="C812" s="3" t="s">
        <v>129</v>
      </c>
    </row>
    <row r="813" spans="1:3" x14ac:dyDescent="0.3">
      <c r="A813" s="2">
        <v>46071.297222222223</v>
      </c>
      <c r="B813" s="7">
        <v>46</v>
      </c>
      <c r="C813" s="3" t="s">
        <v>130</v>
      </c>
    </row>
    <row r="814" spans="1:3" x14ac:dyDescent="0.3">
      <c r="A814" s="2">
        <v>46071.298611111109</v>
      </c>
      <c r="B814" s="7">
        <v>50</v>
      </c>
      <c r="C814" s="3" t="s">
        <v>321</v>
      </c>
    </row>
    <row r="815" spans="1:3" x14ac:dyDescent="0.3">
      <c r="A815" s="2">
        <v>46071.3</v>
      </c>
      <c r="B815" s="7">
        <v>12</v>
      </c>
      <c r="C815" s="3" t="s">
        <v>140</v>
      </c>
    </row>
    <row r="816" spans="1:3" x14ac:dyDescent="0.3">
      <c r="A816" s="2">
        <v>46071.3</v>
      </c>
      <c r="B816" s="7">
        <v>8</v>
      </c>
      <c r="C816" s="3" t="s">
        <v>139</v>
      </c>
    </row>
    <row r="817" spans="1:3" x14ac:dyDescent="0.3">
      <c r="A817" s="2">
        <v>46071.300694444442</v>
      </c>
      <c r="B817" s="7">
        <v>31</v>
      </c>
      <c r="C817" s="3" t="s">
        <v>282</v>
      </c>
    </row>
    <row r="818" spans="1:3" x14ac:dyDescent="0.3">
      <c r="A818" s="2">
        <v>46071.301388888889</v>
      </c>
      <c r="B818" s="7">
        <v>17</v>
      </c>
      <c r="C818" s="3" t="s">
        <v>25</v>
      </c>
    </row>
    <row r="819" spans="1:3" x14ac:dyDescent="0.3">
      <c r="A819" s="2">
        <v>46071.302777777775</v>
      </c>
      <c r="B819" s="7">
        <v>16.5</v>
      </c>
      <c r="C819" s="3" t="s">
        <v>51</v>
      </c>
    </row>
    <row r="820" spans="1:3" x14ac:dyDescent="0.3">
      <c r="A820" s="2">
        <v>46071.302777777775</v>
      </c>
      <c r="B820" s="7">
        <v>15</v>
      </c>
      <c r="C820" s="3" t="s">
        <v>357</v>
      </c>
    </row>
    <row r="821" spans="1:3" x14ac:dyDescent="0.3">
      <c r="A821" s="2">
        <v>46071.303472222222</v>
      </c>
      <c r="B821" s="7">
        <v>41.5</v>
      </c>
      <c r="C821" s="3" t="s">
        <v>54</v>
      </c>
    </row>
    <row r="822" spans="1:3" x14ac:dyDescent="0.3">
      <c r="A822" s="2">
        <v>46071.303472222222</v>
      </c>
      <c r="B822" s="7">
        <v>11</v>
      </c>
      <c r="C822" s="3" t="s">
        <v>55</v>
      </c>
    </row>
    <row r="823" spans="1:3" x14ac:dyDescent="0.3">
      <c r="A823" s="2">
        <v>46071.303472222222</v>
      </c>
      <c r="B823" s="7">
        <v>21</v>
      </c>
      <c r="C823" s="3" t="s">
        <v>53</v>
      </c>
    </row>
    <row r="824" spans="1:3" x14ac:dyDescent="0.3">
      <c r="A824" s="2">
        <v>46071.304166666669</v>
      </c>
      <c r="B824" s="7">
        <v>13</v>
      </c>
      <c r="C824" s="3" t="s">
        <v>57</v>
      </c>
    </row>
    <row r="825" spans="1:3" x14ac:dyDescent="0.3">
      <c r="A825" s="2">
        <v>46071.304166666669</v>
      </c>
      <c r="B825" s="7">
        <v>23</v>
      </c>
      <c r="C825" s="3" t="s">
        <v>59</v>
      </c>
    </row>
    <row r="826" spans="1:3" x14ac:dyDescent="0.3">
      <c r="A826" s="2">
        <v>46071.304861111108</v>
      </c>
      <c r="B826" s="7">
        <v>6</v>
      </c>
      <c r="C826" s="3" t="s">
        <v>358</v>
      </c>
    </row>
    <row r="827" spans="1:3" x14ac:dyDescent="0.3">
      <c r="A827" s="2">
        <v>46071.304861111108</v>
      </c>
      <c r="B827" s="7">
        <v>9.5</v>
      </c>
      <c r="C827" s="3" t="s">
        <v>60</v>
      </c>
    </row>
    <row r="828" spans="1:3" x14ac:dyDescent="0.3">
      <c r="A828" s="2">
        <v>46071.305555555555</v>
      </c>
      <c r="B828" s="7">
        <v>9</v>
      </c>
      <c r="C828" s="3" t="s">
        <v>61</v>
      </c>
    </row>
    <row r="829" spans="1:3" x14ac:dyDescent="0.3">
      <c r="A829" s="2">
        <v>46071.306250000001</v>
      </c>
      <c r="B829" s="7">
        <v>8</v>
      </c>
      <c r="C829" s="3" t="s">
        <v>62</v>
      </c>
    </row>
    <row r="830" spans="1:3" x14ac:dyDescent="0.3">
      <c r="A830" s="2">
        <v>46071.306250000001</v>
      </c>
      <c r="B830" s="7">
        <v>7</v>
      </c>
      <c r="C830" s="3" t="s">
        <v>63</v>
      </c>
    </row>
    <row r="831" spans="1:3" x14ac:dyDescent="0.3">
      <c r="A831" s="2">
        <v>46071.306250000001</v>
      </c>
      <c r="B831" s="7">
        <v>10.5</v>
      </c>
      <c r="C831" s="3" t="s">
        <v>65</v>
      </c>
    </row>
    <row r="832" spans="1:3" x14ac:dyDescent="0.3">
      <c r="A832" s="2">
        <v>46071.306250000001</v>
      </c>
      <c r="B832" s="7">
        <v>11</v>
      </c>
      <c r="C832" s="3" t="s">
        <v>64</v>
      </c>
    </row>
    <row r="833" spans="1:3" x14ac:dyDescent="0.3">
      <c r="A833" s="2">
        <v>46071.306944444441</v>
      </c>
      <c r="B833" s="7">
        <v>6</v>
      </c>
      <c r="C833" s="3" t="s">
        <v>66</v>
      </c>
    </row>
    <row r="834" spans="1:3" x14ac:dyDescent="0.3">
      <c r="A834" s="2">
        <v>46071.306944444441</v>
      </c>
      <c r="B834" s="7">
        <v>3</v>
      </c>
      <c r="C834" s="3" t="s">
        <v>283</v>
      </c>
    </row>
    <row r="835" spans="1:3" x14ac:dyDescent="0.3">
      <c r="A835" s="2">
        <v>46071.307638888888</v>
      </c>
      <c r="B835" s="7">
        <v>0</v>
      </c>
      <c r="C835" s="3" t="s">
        <v>67</v>
      </c>
    </row>
    <row r="836" spans="1:3" x14ac:dyDescent="0.3">
      <c r="A836" s="2">
        <v>46071.309027777781</v>
      </c>
      <c r="B836" s="7">
        <v>27.5</v>
      </c>
      <c r="C836" s="3" t="s">
        <v>71</v>
      </c>
    </row>
    <row r="837" spans="1:3" x14ac:dyDescent="0.3">
      <c r="A837" s="2">
        <v>46071.310416666667</v>
      </c>
      <c r="B837" s="7">
        <v>28.5</v>
      </c>
      <c r="C837" s="3" t="s">
        <v>95</v>
      </c>
    </row>
    <row r="838" spans="1:3" x14ac:dyDescent="0.3">
      <c r="A838" s="2">
        <v>46071.311111111114</v>
      </c>
      <c r="B838" s="7">
        <v>9.5</v>
      </c>
      <c r="C838" s="3" t="s">
        <v>94</v>
      </c>
    </row>
    <row r="839" spans="1:3" x14ac:dyDescent="0.3">
      <c r="A839" s="2">
        <v>46071.311111111114</v>
      </c>
      <c r="B839" s="7">
        <v>17.5</v>
      </c>
      <c r="C839" s="3" t="s">
        <v>96</v>
      </c>
    </row>
    <row r="840" spans="1:3" x14ac:dyDescent="0.3">
      <c r="A840" s="2">
        <v>46071.311111111114</v>
      </c>
      <c r="B840" s="7">
        <v>7.5</v>
      </c>
      <c r="C840" s="3" t="s">
        <v>97</v>
      </c>
    </row>
    <row r="841" spans="1:3" x14ac:dyDescent="0.3">
      <c r="A841" s="2">
        <v>46071.311805555553</v>
      </c>
      <c r="B841" s="7">
        <v>11.5</v>
      </c>
      <c r="C841" s="3" t="s">
        <v>99</v>
      </c>
    </row>
    <row r="842" spans="1:3" x14ac:dyDescent="0.3">
      <c r="A842" s="2">
        <v>46071.311805555553</v>
      </c>
      <c r="B842" s="7">
        <v>18</v>
      </c>
      <c r="C842" s="3" t="s">
        <v>100</v>
      </c>
    </row>
    <row r="843" spans="1:3" x14ac:dyDescent="0.3">
      <c r="A843" s="2">
        <v>46071.3125</v>
      </c>
      <c r="B843" s="7">
        <v>18</v>
      </c>
      <c r="C843" s="3" t="s">
        <v>101</v>
      </c>
    </row>
    <row r="844" spans="1:3" x14ac:dyDescent="0.3">
      <c r="A844" s="2">
        <v>46071.3125</v>
      </c>
      <c r="B844" s="7">
        <v>10</v>
      </c>
      <c r="C844" s="3" t="s">
        <v>102</v>
      </c>
    </row>
    <row r="845" spans="1:3" x14ac:dyDescent="0.3">
      <c r="A845" s="2">
        <v>46071.3125</v>
      </c>
      <c r="B845" s="7">
        <v>9</v>
      </c>
      <c r="C845" s="3" t="s">
        <v>336</v>
      </c>
    </row>
    <row r="846" spans="1:3" x14ac:dyDescent="0.3">
      <c r="A846" s="2">
        <v>46071.3125</v>
      </c>
      <c r="B846" s="7">
        <v>5.5</v>
      </c>
      <c r="C846" s="3" t="s">
        <v>105</v>
      </c>
    </row>
    <row r="847" spans="1:3" x14ac:dyDescent="0.3">
      <c r="A847" s="2">
        <v>46071.3125</v>
      </c>
      <c r="B847" s="7">
        <v>12</v>
      </c>
      <c r="C847" s="3" t="s">
        <v>104</v>
      </c>
    </row>
    <row r="848" spans="1:3" x14ac:dyDescent="0.3">
      <c r="A848" s="2">
        <v>46071.313194444447</v>
      </c>
      <c r="B848" s="7">
        <v>5.5</v>
      </c>
      <c r="C848" s="3" t="s">
        <v>107</v>
      </c>
    </row>
    <row r="849" spans="1:3" x14ac:dyDescent="0.3">
      <c r="A849" s="2">
        <v>46071.316666666666</v>
      </c>
      <c r="B849" s="7">
        <v>3.5</v>
      </c>
      <c r="C849" s="3" t="s">
        <v>79</v>
      </c>
    </row>
    <row r="850" spans="1:3" x14ac:dyDescent="0.3">
      <c r="A850" s="2">
        <v>46071.316666666666</v>
      </c>
      <c r="B850" s="7">
        <v>7</v>
      </c>
      <c r="C850" s="3" t="s">
        <v>80</v>
      </c>
    </row>
    <row r="851" spans="1:3" x14ac:dyDescent="0.3">
      <c r="A851" s="2">
        <v>46071.317361111112</v>
      </c>
      <c r="B851" s="7">
        <v>7</v>
      </c>
      <c r="C851" s="3" t="s">
        <v>78</v>
      </c>
    </row>
    <row r="852" spans="1:3" x14ac:dyDescent="0.3">
      <c r="A852" s="2">
        <v>46071.317361111112</v>
      </c>
      <c r="B852" s="7">
        <v>24.5</v>
      </c>
      <c r="C852" s="3" t="s">
        <v>74</v>
      </c>
    </row>
    <row r="853" spans="1:3" x14ac:dyDescent="0.3">
      <c r="A853" s="2">
        <v>46071.317361111112</v>
      </c>
      <c r="B853" s="7">
        <v>9</v>
      </c>
      <c r="C853" s="3" t="s">
        <v>73</v>
      </c>
    </row>
    <row r="854" spans="1:3" x14ac:dyDescent="0.3">
      <c r="A854" s="2">
        <v>46071.318055555559</v>
      </c>
      <c r="B854" s="7">
        <v>2.5</v>
      </c>
      <c r="C854" s="3" t="s">
        <v>75</v>
      </c>
    </row>
    <row r="855" spans="1:3" x14ac:dyDescent="0.3">
      <c r="A855" s="2">
        <v>46071.319444444445</v>
      </c>
      <c r="B855" s="7">
        <v>6.5</v>
      </c>
      <c r="C855" s="3" t="s">
        <v>81</v>
      </c>
    </row>
    <row r="856" spans="1:3" x14ac:dyDescent="0.3">
      <c r="A856" s="2">
        <v>46071.320138888892</v>
      </c>
      <c r="B856" s="7">
        <v>10.5</v>
      </c>
      <c r="C856" s="3" t="s">
        <v>82</v>
      </c>
    </row>
    <row r="857" spans="1:3" x14ac:dyDescent="0.3">
      <c r="A857" s="2">
        <v>46071.320138888892</v>
      </c>
      <c r="B857" s="7">
        <v>5.5</v>
      </c>
      <c r="C857" s="3" t="s">
        <v>83</v>
      </c>
    </row>
    <row r="858" spans="1:3" x14ac:dyDescent="0.3">
      <c r="A858" s="2">
        <v>46071.320833333331</v>
      </c>
      <c r="B858" s="7">
        <v>21</v>
      </c>
      <c r="C858" s="3" t="s">
        <v>84</v>
      </c>
    </row>
    <row r="859" spans="1:3" x14ac:dyDescent="0.3">
      <c r="A859" s="2">
        <v>46071.320833333331</v>
      </c>
      <c r="B859" s="7">
        <v>12</v>
      </c>
      <c r="C859" s="3" t="s">
        <v>286</v>
      </c>
    </row>
    <row r="860" spans="1:3" x14ac:dyDescent="0.3">
      <c r="A860" s="2">
        <v>46071.321527777778</v>
      </c>
      <c r="B860" s="7">
        <v>19</v>
      </c>
      <c r="C860" s="3" t="s">
        <v>287</v>
      </c>
    </row>
    <row r="861" spans="1:3" x14ac:dyDescent="0.3">
      <c r="A861" s="2">
        <v>46071.321527777778</v>
      </c>
      <c r="B861" s="7">
        <v>11.5</v>
      </c>
      <c r="C861" s="3" t="s">
        <v>87</v>
      </c>
    </row>
    <row r="862" spans="1:3" x14ac:dyDescent="0.3">
      <c r="A862" s="2">
        <v>46071.321527777778</v>
      </c>
      <c r="B862" s="7">
        <v>45</v>
      </c>
      <c r="C862" s="3" t="s">
        <v>288</v>
      </c>
    </row>
    <row r="863" spans="1:3" x14ac:dyDescent="0.3">
      <c r="A863" s="2">
        <v>46071.322222222225</v>
      </c>
      <c r="B863" s="7">
        <v>4</v>
      </c>
      <c r="C863" s="3" t="s">
        <v>90</v>
      </c>
    </row>
    <row r="864" spans="1:3" x14ac:dyDescent="0.3">
      <c r="A864" s="2">
        <v>46071.322916666664</v>
      </c>
      <c r="B864" s="7">
        <v>30</v>
      </c>
      <c r="C864" s="3" t="s">
        <v>91</v>
      </c>
    </row>
    <row r="865" spans="1:3" x14ac:dyDescent="0.3">
      <c r="A865" s="2">
        <v>46071.32708333333</v>
      </c>
      <c r="B865" s="7">
        <v>16</v>
      </c>
      <c r="C865" s="3" t="s">
        <v>109</v>
      </c>
    </row>
    <row r="866" spans="1:3" x14ac:dyDescent="0.3">
      <c r="A866" s="2">
        <v>46071.327777777777</v>
      </c>
      <c r="B866" s="7">
        <v>19.5</v>
      </c>
      <c r="C866" s="3" t="s">
        <v>110</v>
      </c>
    </row>
    <row r="867" spans="1:3" x14ac:dyDescent="0.3">
      <c r="A867" s="2">
        <v>46071.327777777777</v>
      </c>
      <c r="B867" s="7">
        <v>20</v>
      </c>
      <c r="C867" s="3" t="s">
        <v>111</v>
      </c>
    </row>
    <row r="868" spans="1:3" x14ac:dyDescent="0.3">
      <c r="A868" s="2">
        <v>46071.328472222223</v>
      </c>
      <c r="B868" s="7">
        <v>7</v>
      </c>
      <c r="C868" s="3" t="s">
        <v>113</v>
      </c>
    </row>
    <row r="869" spans="1:3" x14ac:dyDescent="0.3">
      <c r="A869" s="2">
        <v>46071.32916666667</v>
      </c>
      <c r="B869" s="7">
        <v>14</v>
      </c>
      <c r="C869" s="3" t="s">
        <v>114</v>
      </c>
    </row>
    <row r="870" spans="1:3" x14ac:dyDescent="0.3">
      <c r="A870" s="2">
        <v>46071.331250000003</v>
      </c>
      <c r="B870" s="7">
        <v>28.5</v>
      </c>
      <c r="C870" s="3" t="s">
        <v>359</v>
      </c>
    </row>
    <row r="871" spans="1:3" x14ac:dyDescent="0.3">
      <c r="A871" s="2">
        <v>46071.331944444442</v>
      </c>
      <c r="B871" s="7">
        <v>13</v>
      </c>
      <c r="C871" s="3" t="s">
        <v>117</v>
      </c>
    </row>
    <row r="872" spans="1:3" x14ac:dyDescent="0.3">
      <c r="A872" s="2">
        <v>46071.332638888889</v>
      </c>
      <c r="B872" s="7">
        <v>30</v>
      </c>
      <c r="C872" s="3" t="s">
        <v>118</v>
      </c>
    </row>
    <row r="873" spans="1:3" x14ac:dyDescent="0.3">
      <c r="A873" s="2">
        <v>46071.333333333336</v>
      </c>
      <c r="B873" s="7">
        <v>14</v>
      </c>
      <c r="C873" s="3" t="s">
        <v>119</v>
      </c>
    </row>
    <row r="874" spans="1:3" x14ac:dyDescent="0.3">
      <c r="A874" s="2">
        <v>46071.334027777775</v>
      </c>
      <c r="B874" s="7">
        <v>2</v>
      </c>
      <c r="C874" s="3" t="s">
        <v>120</v>
      </c>
    </row>
    <row r="875" spans="1:3" x14ac:dyDescent="0.3">
      <c r="A875" s="2">
        <v>46071.334027777775</v>
      </c>
      <c r="B875" s="7">
        <v>3.5</v>
      </c>
      <c r="C875" s="3" t="s">
        <v>291</v>
      </c>
    </row>
    <row r="876" spans="1:3" x14ac:dyDescent="0.3">
      <c r="A876" s="2">
        <v>46071.334027777775</v>
      </c>
      <c r="B876" s="7">
        <v>5.5</v>
      </c>
      <c r="C876" s="3" t="s">
        <v>360</v>
      </c>
    </row>
    <row r="877" spans="1:3" x14ac:dyDescent="0.3">
      <c r="A877" s="2">
        <v>46071.334722222222</v>
      </c>
      <c r="B877" s="7">
        <v>11.5</v>
      </c>
      <c r="C877" s="3" t="s">
        <v>122</v>
      </c>
    </row>
    <row r="878" spans="1:3" x14ac:dyDescent="0.3">
      <c r="A878" s="2">
        <v>46071.335416666669</v>
      </c>
      <c r="B878" s="7">
        <v>12.5</v>
      </c>
      <c r="C878" s="3" t="s">
        <v>125</v>
      </c>
    </row>
    <row r="879" spans="1:3" x14ac:dyDescent="0.3">
      <c r="A879" s="2">
        <v>46071.335416666669</v>
      </c>
      <c r="B879" s="7">
        <v>13</v>
      </c>
      <c r="C879" s="3" t="s">
        <v>126</v>
      </c>
    </row>
    <row r="880" spans="1:3" x14ac:dyDescent="0.3">
      <c r="A880" s="2">
        <v>46071.336111111108</v>
      </c>
      <c r="B880" s="7">
        <v>12</v>
      </c>
      <c r="C880" s="3" t="s">
        <v>133</v>
      </c>
    </row>
    <row r="881" spans="1:3" x14ac:dyDescent="0.3">
      <c r="A881" s="2">
        <v>46071.336111111108</v>
      </c>
      <c r="B881" s="7">
        <v>10.5</v>
      </c>
      <c r="C881" s="3" t="s">
        <v>134</v>
      </c>
    </row>
    <row r="882" spans="1:3" x14ac:dyDescent="0.3">
      <c r="A882" s="2">
        <v>46071.336805555555</v>
      </c>
      <c r="B882" s="7">
        <v>22.5</v>
      </c>
      <c r="C882" s="3" t="s">
        <v>361</v>
      </c>
    </row>
    <row r="883" spans="1:3" x14ac:dyDescent="0.3">
      <c r="A883" s="2">
        <v>46071.338194444441</v>
      </c>
      <c r="B883" s="7">
        <v>38</v>
      </c>
      <c r="C883" s="3" t="s">
        <v>142</v>
      </c>
    </row>
    <row r="884" spans="1:3" x14ac:dyDescent="0.3">
      <c r="A884" s="2">
        <v>46071.338888888888</v>
      </c>
      <c r="B884" s="7">
        <v>9</v>
      </c>
      <c r="C884" s="3" t="s">
        <v>143</v>
      </c>
    </row>
    <row r="885" spans="1:3" x14ac:dyDescent="0.3">
      <c r="A885" s="2">
        <v>46071.339583333334</v>
      </c>
      <c r="B885" s="7">
        <v>70</v>
      </c>
      <c r="C885" s="3" t="s">
        <v>146</v>
      </c>
    </row>
    <row r="886" spans="1:3" x14ac:dyDescent="0.3">
      <c r="A886" s="2">
        <v>46071.340277777781</v>
      </c>
      <c r="B886" s="7">
        <v>60</v>
      </c>
      <c r="C886" s="3" t="s">
        <v>222</v>
      </c>
    </row>
    <row r="887" spans="1:3" x14ac:dyDescent="0.3">
      <c r="A887" s="2">
        <v>46071.34097222222</v>
      </c>
      <c r="B887" s="7">
        <v>21.5</v>
      </c>
      <c r="C887" s="3" t="s">
        <v>147</v>
      </c>
    </row>
    <row r="888" spans="1:3" x14ac:dyDescent="0.3">
      <c r="A888" s="2">
        <v>46071.341666666667</v>
      </c>
      <c r="B888" s="7">
        <v>16</v>
      </c>
      <c r="C888" s="3" t="s">
        <v>320</v>
      </c>
    </row>
    <row r="889" spans="1:3" x14ac:dyDescent="0.3">
      <c r="A889" s="2">
        <v>46071.343055555553</v>
      </c>
      <c r="B889" s="7">
        <v>30</v>
      </c>
      <c r="C889" s="3" t="s">
        <v>150</v>
      </c>
    </row>
    <row r="890" spans="1:3" x14ac:dyDescent="0.3">
      <c r="A890" s="2">
        <v>46071.347916666666</v>
      </c>
      <c r="B890" s="7">
        <v>20</v>
      </c>
      <c r="C890" s="3" t="s">
        <v>153</v>
      </c>
    </row>
    <row r="891" spans="1:3" x14ac:dyDescent="0.3">
      <c r="A891" s="2">
        <v>46071.348611111112</v>
      </c>
      <c r="B891" s="7">
        <v>32.5</v>
      </c>
      <c r="C891" s="3" t="s">
        <v>362</v>
      </c>
    </row>
    <row r="892" spans="1:3" x14ac:dyDescent="0.3">
      <c r="A892" s="2">
        <v>46071.349305555559</v>
      </c>
      <c r="B892" s="7">
        <v>3</v>
      </c>
      <c r="C892" s="3" t="s">
        <v>154</v>
      </c>
    </row>
    <row r="893" spans="1:3" x14ac:dyDescent="0.3">
      <c r="A893" s="2">
        <v>46071.351388888892</v>
      </c>
      <c r="B893" s="7">
        <v>75</v>
      </c>
      <c r="C893" s="3" t="s">
        <v>155</v>
      </c>
    </row>
    <row r="894" spans="1:3" x14ac:dyDescent="0.3">
      <c r="A894" s="2">
        <v>46071.352777777778</v>
      </c>
      <c r="B894" s="7">
        <v>235</v>
      </c>
      <c r="C894" s="3" t="s">
        <v>323</v>
      </c>
    </row>
    <row r="895" spans="1:3" x14ac:dyDescent="0.3">
      <c r="A895" s="2">
        <v>46071.352777777778</v>
      </c>
      <c r="B895" s="7">
        <v>200</v>
      </c>
      <c r="C895" s="3" t="s">
        <v>156</v>
      </c>
    </row>
    <row r="896" spans="1:3" x14ac:dyDescent="0.3">
      <c r="A896" s="2">
        <v>46071.353472222225</v>
      </c>
      <c r="B896" s="7">
        <v>7.5</v>
      </c>
      <c r="C896" s="3" t="s">
        <v>159</v>
      </c>
    </row>
    <row r="897" spans="1:3" x14ac:dyDescent="0.3">
      <c r="A897" s="2">
        <v>46071.354166666664</v>
      </c>
      <c r="B897" s="7">
        <v>22</v>
      </c>
      <c r="C897" s="3" t="s">
        <v>363</v>
      </c>
    </row>
    <row r="898" spans="1:3" x14ac:dyDescent="0.3">
      <c r="A898" s="2">
        <v>46071.354166666664</v>
      </c>
      <c r="B898" s="7">
        <v>19</v>
      </c>
      <c r="C898" s="3" t="s">
        <v>160</v>
      </c>
    </row>
    <row r="899" spans="1:3" x14ac:dyDescent="0.3">
      <c r="A899" s="2">
        <v>46071.354166666664</v>
      </c>
      <c r="B899" s="7">
        <v>17.5</v>
      </c>
      <c r="C899" s="3" t="s">
        <v>163</v>
      </c>
    </row>
    <row r="900" spans="1:3" x14ac:dyDescent="0.3">
      <c r="A900" s="2">
        <v>46071.354861111111</v>
      </c>
      <c r="B900" s="7">
        <v>9</v>
      </c>
      <c r="C900" s="3" t="s">
        <v>165</v>
      </c>
    </row>
    <row r="901" spans="1:3" x14ac:dyDescent="0.3">
      <c r="A901" s="2">
        <v>46071.354861111111</v>
      </c>
      <c r="B901" s="7">
        <v>9</v>
      </c>
      <c r="C901" s="3" t="s">
        <v>164</v>
      </c>
    </row>
    <row r="902" spans="1:3" x14ac:dyDescent="0.3">
      <c r="A902" s="2">
        <v>46071.354861111111</v>
      </c>
      <c r="B902" s="7">
        <v>19.5</v>
      </c>
      <c r="C902" s="3" t="s">
        <v>295</v>
      </c>
    </row>
    <row r="903" spans="1:3" x14ac:dyDescent="0.3">
      <c r="A903" s="2">
        <v>46071.355555555558</v>
      </c>
      <c r="B903" s="7">
        <v>7.5</v>
      </c>
      <c r="C903" s="3" t="s">
        <v>167</v>
      </c>
    </row>
    <row r="904" spans="1:3" x14ac:dyDescent="0.3">
      <c r="A904" s="2">
        <v>46071.355555555558</v>
      </c>
      <c r="B904" s="7">
        <v>19.5</v>
      </c>
      <c r="C904" s="3" t="s">
        <v>169</v>
      </c>
    </row>
    <row r="905" spans="1:3" x14ac:dyDescent="0.3">
      <c r="A905" s="2">
        <v>46071.355555555558</v>
      </c>
      <c r="B905" s="7">
        <v>6</v>
      </c>
      <c r="C905" s="3" t="s">
        <v>168</v>
      </c>
    </row>
    <row r="906" spans="1:3" x14ac:dyDescent="0.3">
      <c r="A906" s="2">
        <v>46071.356249999997</v>
      </c>
      <c r="B906" s="7">
        <v>26</v>
      </c>
      <c r="C906" s="3" t="s">
        <v>171</v>
      </c>
    </row>
    <row r="907" spans="1:3" x14ac:dyDescent="0.3">
      <c r="A907" s="2">
        <v>46071.356249999997</v>
      </c>
      <c r="B907" s="7">
        <v>7.5</v>
      </c>
      <c r="C907" s="3" t="s">
        <v>172</v>
      </c>
    </row>
    <row r="908" spans="1:3" x14ac:dyDescent="0.3">
      <c r="A908" s="2">
        <v>46071.356944444444</v>
      </c>
      <c r="B908" s="7">
        <v>8.5</v>
      </c>
      <c r="C908" s="3" t="s">
        <v>174</v>
      </c>
    </row>
    <row r="909" spans="1:3" x14ac:dyDescent="0.3">
      <c r="A909" s="2">
        <v>46071.356944444444</v>
      </c>
      <c r="B909" s="7">
        <v>19.5</v>
      </c>
      <c r="C909" s="3" t="s">
        <v>175</v>
      </c>
    </row>
    <row r="910" spans="1:3" x14ac:dyDescent="0.3">
      <c r="A910" s="2">
        <v>46071.357638888891</v>
      </c>
      <c r="B910" s="7">
        <v>19.5</v>
      </c>
      <c r="C910" s="3" t="s">
        <v>179</v>
      </c>
    </row>
    <row r="911" spans="1:3" x14ac:dyDescent="0.3">
      <c r="A911" s="2">
        <v>46071.35833333333</v>
      </c>
      <c r="B911" s="7">
        <v>7.5</v>
      </c>
      <c r="C911" s="3" t="s">
        <v>239</v>
      </c>
    </row>
    <row r="912" spans="1:3" x14ac:dyDescent="0.3">
      <c r="A912" s="2">
        <v>46071.359027777777</v>
      </c>
      <c r="B912" s="7">
        <v>8</v>
      </c>
      <c r="C912" s="3" t="s">
        <v>240</v>
      </c>
    </row>
    <row r="913" spans="1:3" x14ac:dyDescent="0.3">
      <c r="A913" s="2">
        <v>46071.359027777777</v>
      </c>
      <c r="B913" s="7">
        <v>7.5</v>
      </c>
      <c r="C913" s="3" t="s">
        <v>241</v>
      </c>
    </row>
    <row r="914" spans="1:3" x14ac:dyDescent="0.3">
      <c r="A914" s="2">
        <v>46071.359722222223</v>
      </c>
      <c r="B914" s="7">
        <v>15.5</v>
      </c>
      <c r="C914" s="3" t="s">
        <v>242</v>
      </c>
    </row>
    <row r="915" spans="1:3" x14ac:dyDescent="0.3">
      <c r="A915" s="2">
        <v>46071.359722222223</v>
      </c>
      <c r="B915" s="7">
        <v>9</v>
      </c>
      <c r="C915" s="3" t="s">
        <v>244</v>
      </c>
    </row>
    <row r="916" spans="1:3" x14ac:dyDescent="0.3">
      <c r="A916" s="2">
        <v>46071.36041666667</v>
      </c>
      <c r="B916" s="7">
        <v>24</v>
      </c>
      <c r="C916" s="3" t="s">
        <v>245</v>
      </c>
    </row>
    <row r="917" spans="1:3" x14ac:dyDescent="0.3">
      <c r="A917" s="2">
        <v>46071.361111111109</v>
      </c>
      <c r="B917" s="7">
        <v>3.5</v>
      </c>
      <c r="C917" s="3" t="s">
        <v>364</v>
      </c>
    </row>
    <row r="918" spans="1:3" x14ac:dyDescent="0.3">
      <c r="A918" s="2">
        <v>46071.362500000003</v>
      </c>
      <c r="B918" s="7">
        <v>40</v>
      </c>
      <c r="C918" s="3" t="s">
        <v>301</v>
      </c>
    </row>
    <row r="919" spans="1:3" x14ac:dyDescent="0.3">
      <c r="A919" s="2">
        <v>46071.363194444442</v>
      </c>
      <c r="B919" s="7">
        <v>50</v>
      </c>
      <c r="C919" s="3" t="s">
        <v>365</v>
      </c>
    </row>
    <row r="920" spans="1:3" x14ac:dyDescent="0.3">
      <c r="A920" s="2">
        <v>46071.365972222222</v>
      </c>
      <c r="B920" s="7">
        <v>9</v>
      </c>
      <c r="C920" s="3" t="s">
        <v>177</v>
      </c>
    </row>
    <row r="921" spans="1:3" x14ac:dyDescent="0.3">
      <c r="A921" s="2">
        <v>46071.366666666669</v>
      </c>
      <c r="B921" s="7">
        <v>11.5</v>
      </c>
      <c r="C921" s="3" t="s">
        <v>178</v>
      </c>
    </row>
    <row r="922" spans="1:3" x14ac:dyDescent="0.3">
      <c r="A922" s="2">
        <v>46071.368055555555</v>
      </c>
      <c r="B922" s="7">
        <v>9</v>
      </c>
      <c r="C922" s="3" t="s">
        <v>366</v>
      </c>
    </row>
    <row r="923" spans="1:3" x14ac:dyDescent="0.3">
      <c r="A923" s="2">
        <v>46071.370138888888</v>
      </c>
      <c r="B923" s="7">
        <v>10.5</v>
      </c>
      <c r="C923" s="3" t="s">
        <v>182</v>
      </c>
    </row>
    <row r="924" spans="1:3" x14ac:dyDescent="0.3">
      <c r="A924" s="2">
        <v>46071.370138888888</v>
      </c>
      <c r="B924" s="7">
        <v>9.5</v>
      </c>
      <c r="C924" s="3" t="s">
        <v>181</v>
      </c>
    </row>
    <row r="925" spans="1:3" x14ac:dyDescent="0.3">
      <c r="A925" s="2">
        <v>46071.370833333334</v>
      </c>
      <c r="B925" s="7">
        <v>9.5</v>
      </c>
      <c r="C925" s="3" t="s">
        <v>183</v>
      </c>
    </row>
    <row r="926" spans="1:3" x14ac:dyDescent="0.3">
      <c r="A926" s="2">
        <v>46071.370833333334</v>
      </c>
      <c r="B926" s="7">
        <v>9.5</v>
      </c>
      <c r="C926" s="3" t="s">
        <v>367</v>
      </c>
    </row>
    <row r="927" spans="1:3" x14ac:dyDescent="0.3">
      <c r="A927" s="2">
        <v>46071.370833333334</v>
      </c>
      <c r="B927" s="7">
        <v>13</v>
      </c>
      <c r="C927" s="3" t="s">
        <v>184</v>
      </c>
    </row>
    <row r="928" spans="1:3" x14ac:dyDescent="0.3">
      <c r="A928" s="2">
        <v>46071.371527777781</v>
      </c>
      <c r="B928" s="7">
        <v>4.5</v>
      </c>
      <c r="C928" s="3" t="s">
        <v>185</v>
      </c>
    </row>
    <row r="929" spans="1:3" x14ac:dyDescent="0.3">
      <c r="A929" s="2">
        <v>46071.371527777781</v>
      </c>
      <c r="B929" s="7">
        <v>15</v>
      </c>
      <c r="C929" s="3" t="s">
        <v>186</v>
      </c>
    </row>
    <row r="930" spans="1:3" x14ac:dyDescent="0.3">
      <c r="A930" s="2">
        <v>46071.37222222222</v>
      </c>
      <c r="B930" s="7">
        <v>2.5</v>
      </c>
      <c r="C930" s="3" t="s">
        <v>187</v>
      </c>
    </row>
    <row r="931" spans="1:3" x14ac:dyDescent="0.3">
      <c r="A931" s="2">
        <v>46071.37222222222</v>
      </c>
      <c r="B931" s="7">
        <v>25.5</v>
      </c>
      <c r="C931" s="3" t="s">
        <v>324</v>
      </c>
    </row>
    <row r="932" spans="1:3" x14ac:dyDescent="0.3">
      <c r="A932" s="2">
        <v>46071.372916666667</v>
      </c>
      <c r="B932" s="7">
        <v>8</v>
      </c>
      <c r="C932" s="3" t="s">
        <v>188</v>
      </c>
    </row>
    <row r="933" spans="1:3" x14ac:dyDescent="0.3">
      <c r="A933" s="2">
        <v>46071.373611111114</v>
      </c>
      <c r="B933" s="7">
        <v>11</v>
      </c>
      <c r="C933" s="3" t="s">
        <v>190</v>
      </c>
    </row>
    <row r="934" spans="1:3" x14ac:dyDescent="0.3">
      <c r="A934" s="2">
        <v>46071.374305555553</v>
      </c>
      <c r="B934" s="7">
        <v>12</v>
      </c>
      <c r="C934" s="3" t="s">
        <v>192</v>
      </c>
    </row>
    <row r="935" spans="1:3" x14ac:dyDescent="0.3">
      <c r="A935" s="2">
        <v>46071.374305555553</v>
      </c>
      <c r="B935" s="7">
        <v>16.5</v>
      </c>
      <c r="C935" s="3" t="s">
        <v>193</v>
      </c>
    </row>
    <row r="936" spans="1:3" x14ac:dyDescent="0.3">
      <c r="A936" s="2">
        <v>46071.374305555553</v>
      </c>
      <c r="B936" s="7">
        <v>14</v>
      </c>
      <c r="C936" s="3" t="s">
        <v>195</v>
      </c>
    </row>
    <row r="937" spans="1:3" x14ac:dyDescent="0.3">
      <c r="A937" s="2">
        <v>46071.375694444447</v>
      </c>
      <c r="B937" s="7">
        <v>39</v>
      </c>
      <c r="C937" s="3" t="s">
        <v>368</v>
      </c>
    </row>
    <row r="938" spans="1:3" x14ac:dyDescent="0.3">
      <c r="A938" s="2">
        <v>46071.377083333333</v>
      </c>
      <c r="B938" s="7">
        <v>22.5</v>
      </c>
      <c r="C938" s="3" t="s">
        <v>203</v>
      </c>
    </row>
    <row r="939" spans="1:3" x14ac:dyDescent="0.3">
      <c r="A939" s="2">
        <v>46071.377083333333</v>
      </c>
      <c r="B939" s="7">
        <v>23</v>
      </c>
      <c r="C939" s="3" t="s">
        <v>306</v>
      </c>
    </row>
    <row r="940" spans="1:3" x14ac:dyDescent="0.3">
      <c r="A940" s="2">
        <v>46071.377083333333</v>
      </c>
      <c r="B940" s="7">
        <v>13</v>
      </c>
      <c r="C940" s="3" t="s">
        <v>205</v>
      </c>
    </row>
    <row r="941" spans="1:3" x14ac:dyDescent="0.3">
      <c r="A941" s="2">
        <v>46071.377083333333</v>
      </c>
      <c r="B941" s="7">
        <v>15.5</v>
      </c>
      <c r="C941" s="3" t="s">
        <v>349</v>
      </c>
    </row>
    <row r="942" spans="1:3" x14ac:dyDescent="0.3">
      <c r="A942" s="2">
        <v>46071.37777777778</v>
      </c>
      <c r="B942" s="7">
        <v>10.5</v>
      </c>
      <c r="C942" s="3" t="s">
        <v>206</v>
      </c>
    </row>
    <row r="943" spans="1:3" x14ac:dyDescent="0.3">
      <c r="A943" s="2">
        <v>46071.381249999999</v>
      </c>
      <c r="B943" s="7">
        <v>11</v>
      </c>
      <c r="C943" s="3" t="s">
        <v>307</v>
      </c>
    </row>
    <row r="944" spans="1:3" x14ac:dyDescent="0.3">
      <c r="A944" s="2">
        <v>46071.385416666664</v>
      </c>
      <c r="B944" s="7">
        <v>34.5</v>
      </c>
      <c r="C944" s="3" t="s">
        <v>198</v>
      </c>
    </row>
    <row r="945" spans="1:3" x14ac:dyDescent="0.3">
      <c r="A945" s="2">
        <v>46071.386111111111</v>
      </c>
      <c r="B945" s="7">
        <v>15</v>
      </c>
      <c r="C945" s="3" t="s">
        <v>197</v>
      </c>
    </row>
    <row r="946" spans="1:3" x14ac:dyDescent="0.3">
      <c r="A946" s="2">
        <v>46071.386805555558</v>
      </c>
      <c r="B946" s="7">
        <v>14</v>
      </c>
      <c r="C946" s="3" t="s">
        <v>369</v>
      </c>
    </row>
    <row r="947" spans="1:3" x14ac:dyDescent="0.3">
      <c r="A947" s="2">
        <v>46071.387499999997</v>
      </c>
      <c r="B947" s="7">
        <v>14</v>
      </c>
      <c r="C947" s="3" t="s">
        <v>309</v>
      </c>
    </row>
    <row r="948" spans="1:3" x14ac:dyDescent="0.3">
      <c r="A948" s="2">
        <v>46071.387499999997</v>
      </c>
      <c r="B948" s="7">
        <v>9</v>
      </c>
      <c r="C948" s="3" t="s">
        <v>207</v>
      </c>
    </row>
    <row r="949" spans="1:3" x14ac:dyDescent="0.3">
      <c r="A949" s="2">
        <v>46071.388194444444</v>
      </c>
      <c r="B949" s="7">
        <v>15</v>
      </c>
      <c r="C949" s="3" t="s">
        <v>208</v>
      </c>
    </row>
    <row r="950" spans="1:3" x14ac:dyDescent="0.3">
      <c r="A950" s="2">
        <v>46071.388194444444</v>
      </c>
      <c r="B950" s="7">
        <v>16.5</v>
      </c>
      <c r="C950" s="3" t="s">
        <v>209</v>
      </c>
    </row>
    <row r="951" spans="1:3" x14ac:dyDescent="0.3">
      <c r="A951" s="2">
        <v>46071.388888888891</v>
      </c>
      <c r="B951" s="7">
        <v>6.5</v>
      </c>
      <c r="C951" s="3" t="s">
        <v>210</v>
      </c>
    </row>
    <row r="952" spans="1:3" x14ac:dyDescent="0.3">
      <c r="A952" s="2">
        <v>46071.388888888891</v>
      </c>
      <c r="B952" s="7">
        <v>25.5</v>
      </c>
      <c r="C952" s="3" t="s">
        <v>370</v>
      </c>
    </row>
    <row r="953" spans="1:3" x14ac:dyDescent="0.3">
      <c r="A953" s="2">
        <v>46071.38958333333</v>
      </c>
      <c r="B953" s="7">
        <v>13.5</v>
      </c>
      <c r="C953" s="3" t="s">
        <v>215</v>
      </c>
    </row>
    <row r="954" spans="1:3" x14ac:dyDescent="0.3">
      <c r="A954" s="2">
        <v>46071.38958333333</v>
      </c>
      <c r="B954" s="7">
        <v>11</v>
      </c>
      <c r="C954" s="3" t="s">
        <v>213</v>
      </c>
    </row>
    <row r="955" spans="1:3" x14ac:dyDescent="0.3">
      <c r="A955" s="2">
        <v>46071.38958333333</v>
      </c>
      <c r="B955" s="7">
        <v>10</v>
      </c>
      <c r="C955" s="3" t="s">
        <v>216</v>
      </c>
    </row>
    <row r="956" spans="1:3" x14ac:dyDescent="0.3">
      <c r="A956" s="2">
        <v>46071.390277777777</v>
      </c>
      <c r="B956" s="7">
        <v>15</v>
      </c>
      <c r="C956" s="3" t="s">
        <v>218</v>
      </c>
    </row>
    <row r="957" spans="1:3" x14ac:dyDescent="0.3">
      <c r="A957" s="2">
        <v>46071.390972222223</v>
      </c>
      <c r="B957" s="7">
        <v>4.5</v>
      </c>
      <c r="C957" s="3" t="s">
        <v>225</v>
      </c>
    </row>
    <row r="958" spans="1:3" x14ac:dyDescent="0.3">
      <c r="A958" s="2">
        <v>46071.390972222223</v>
      </c>
      <c r="B958" s="7">
        <v>11</v>
      </c>
      <c r="C958" s="3" t="s">
        <v>226</v>
      </c>
    </row>
    <row r="959" spans="1:3" x14ac:dyDescent="0.3">
      <c r="A959" s="2">
        <v>46071.39166666667</v>
      </c>
      <c r="B959" s="7">
        <v>19</v>
      </c>
      <c r="C959" s="3" t="s">
        <v>224</v>
      </c>
    </row>
    <row r="960" spans="1:3" x14ac:dyDescent="0.3">
      <c r="A960" s="2">
        <v>46071.39166666667</v>
      </c>
      <c r="B960" s="7">
        <v>7</v>
      </c>
      <c r="C960" s="3" t="s">
        <v>371</v>
      </c>
    </row>
    <row r="961" spans="1:3" x14ac:dyDescent="0.3">
      <c r="A961" s="2">
        <v>46071.393055555556</v>
      </c>
      <c r="B961" s="7">
        <v>35</v>
      </c>
      <c r="C961" s="3" t="s">
        <v>223</v>
      </c>
    </row>
    <row r="962" spans="1:3" x14ac:dyDescent="0.3">
      <c r="A962" s="2">
        <v>46071.393750000003</v>
      </c>
      <c r="B962" s="7">
        <v>35</v>
      </c>
      <c r="C962" s="3" t="s">
        <v>221</v>
      </c>
    </row>
    <row r="963" spans="1:3" x14ac:dyDescent="0.3">
      <c r="A963" s="2">
        <v>46071.394444444442</v>
      </c>
      <c r="B963" s="7">
        <v>15</v>
      </c>
      <c r="C963" s="3" t="s">
        <v>353</v>
      </c>
    </row>
    <row r="964" spans="1:3" x14ac:dyDescent="0.3">
      <c r="A964" s="2">
        <v>46071.394444444442</v>
      </c>
      <c r="B964" s="7">
        <v>6</v>
      </c>
      <c r="C964" s="3" t="s">
        <v>228</v>
      </c>
    </row>
    <row r="965" spans="1:3" x14ac:dyDescent="0.3">
      <c r="A965" s="2">
        <v>46071.395138888889</v>
      </c>
      <c r="B965" s="7">
        <v>22.5</v>
      </c>
      <c r="C965" s="3" t="s">
        <v>229</v>
      </c>
    </row>
    <row r="966" spans="1:3" x14ac:dyDescent="0.3">
      <c r="A966" s="2">
        <v>46071.395833333336</v>
      </c>
      <c r="B966" s="7">
        <v>15.5</v>
      </c>
      <c r="C966" s="3" t="s">
        <v>231</v>
      </c>
    </row>
    <row r="967" spans="1:3" x14ac:dyDescent="0.3">
      <c r="A967" s="2">
        <v>46071.395833333336</v>
      </c>
      <c r="B967" s="7">
        <v>8.5</v>
      </c>
      <c r="C967" s="3" t="s">
        <v>233</v>
      </c>
    </row>
    <row r="968" spans="1:3" x14ac:dyDescent="0.3">
      <c r="A968" s="2">
        <v>46071.396527777775</v>
      </c>
      <c r="B968" s="7">
        <v>6.5</v>
      </c>
      <c r="C968" s="3" t="s">
        <v>312</v>
      </c>
    </row>
    <row r="969" spans="1:3" x14ac:dyDescent="0.3">
      <c r="A969" s="2">
        <v>46071.396527777775</v>
      </c>
      <c r="B969" s="7">
        <v>10</v>
      </c>
      <c r="C969" s="3" t="s">
        <v>234</v>
      </c>
    </row>
    <row r="970" spans="1:3" x14ac:dyDescent="0.3">
      <c r="A970" s="2">
        <v>46071.397222222222</v>
      </c>
      <c r="B970" s="7">
        <v>18.5</v>
      </c>
      <c r="C970" s="3" t="s">
        <v>235</v>
      </c>
    </row>
    <row r="971" spans="1:3" x14ac:dyDescent="0.3">
      <c r="A971" s="2">
        <v>46071.397222222222</v>
      </c>
      <c r="B971" s="7">
        <v>5</v>
      </c>
      <c r="C971" s="3" t="s">
        <v>236</v>
      </c>
    </row>
    <row r="972" spans="1:3" x14ac:dyDescent="0.3">
      <c r="A972" s="2">
        <v>46071.399305555555</v>
      </c>
      <c r="B972" s="7">
        <v>9</v>
      </c>
      <c r="C972" s="3" t="s">
        <v>246</v>
      </c>
    </row>
    <row r="973" spans="1:3" x14ac:dyDescent="0.3">
      <c r="A973" s="2">
        <v>46071.399305555555</v>
      </c>
      <c r="B973" s="7">
        <v>33.5</v>
      </c>
      <c r="C973" s="3" t="s">
        <v>247</v>
      </c>
    </row>
    <row r="974" spans="1:3" x14ac:dyDescent="0.3">
      <c r="A974" s="2">
        <v>46071.4</v>
      </c>
      <c r="B974" s="7">
        <v>10.5</v>
      </c>
      <c r="C974" s="3" t="s">
        <v>248</v>
      </c>
    </row>
    <row r="975" spans="1:3" x14ac:dyDescent="0.3">
      <c r="A975" s="2">
        <v>46071.4</v>
      </c>
      <c r="B975" s="7">
        <v>16.5</v>
      </c>
      <c r="C975" s="3" t="s">
        <v>249</v>
      </c>
    </row>
    <row r="976" spans="1:3" x14ac:dyDescent="0.3">
      <c r="A976" s="2">
        <v>46071.400694444441</v>
      </c>
      <c r="B976" s="7">
        <v>39.5</v>
      </c>
      <c r="C976" s="3" t="s">
        <v>250</v>
      </c>
    </row>
    <row r="977" spans="1:3" x14ac:dyDescent="0.3">
      <c r="A977" s="2">
        <v>46071.400694444441</v>
      </c>
      <c r="B977" s="7">
        <v>11.5</v>
      </c>
      <c r="C977" s="3" t="s">
        <v>252</v>
      </c>
    </row>
    <row r="978" spans="1:3" x14ac:dyDescent="0.3">
      <c r="A978" s="2">
        <v>46071.401388888888</v>
      </c>
      <c r="B978" s="7">
        <v>4.5</v>
      </c>
      <c r="C978" s="3" t="s">
        <v>253</v>
      </c>
    </row>
    <row r="979" spans="1:3" x14ac:dyDescent="0.3">
      <c r="A979" s="2">
        <v>46071.402083333334</v>
      </c>
      <c r="B979" s="7">
        <v>25</v>
      </c>
      <c r="C979" s="3" t="s">
        <v>256</v>
      </c>
    </row>
    <row r="980" spans="1:3" x14ac:dyDescent="0.3">
      <c r="A980" s="2">
        <v>46071.402083333334</v>
      </c>
      <c r="B980" s="7">
        <v>10.5</v>
      </c>
      <c r="C980" s="3" t="s">
        <v>257</v>
      </c>
    </row>
    <row r="981" spans="1:3" x14ac:dyDescent="0.3">
      <c r="A981" s="2">
        <v>46071.402083333334</v>
      </c>
      <c r="B981" s="7">
        <v>11</v>
      </c>
      <c r="C981" s="3" t="s">
        <v>258</v>
      </c>
    </row>
    <row r="982" spans="1:3" x14ac:dyDescent="0.3">
      <c r="A982" s="2">
        <v>46071.402777777781</v>
      </c>
      <c r="B982" s="7">
        <v>24</v>
      </c>
      <c r="C982" s="3" t="s">
        <v>259</v>
      </c>
    </row>
    <row r="983" spans="1:3" x14ac:dyDescent="0.3">
      <c r="A983" s="2">
        <v>46071.402777777781</v>
      </c>
      <c r="B983" s="7">
        <v>1.5</v>
      </c>
      <c r="C983" s="3" t="s">
        <v>260</v>
      </c>
    </row>
    <row r="984" spans="1:3" x14ac:dyDescent="0.3">
      <c r="A984" s="2">
        <v>46071.402777777781</v>
      </c>
      <c r="B984" s="7">
        <v>10.5</v>
      </c>
      <c r="C984" s="3" t="s">
        <v>261</v>
      </c>
    </row>
    <row r="985" spans="1:3" x14ac:dyDescent="0.3">
      <c r="A985" s="2">
        <v>46071.40347222222</v>
      </c>
      <c r="B985" s="7">
        <v>11</v>
      </c>
      <c r="C985" s="3" t="s">
        <v>315</v>
      </c>
    </row>
    <row r="986" spans="1:3" x14ac:dyDescent="0.3">
      <c r="A986" s="2">
        <v>46071.404861111114</v>
      </c>
      <c r="B986" s="7">
        <v>20</v>
      </c>
      <c r="C986" s="3" t="s">
        <v>262</v>
      </c>
    </row>
    <row r="987" spans="1:3" x14ac:dyDescent="0.3">
      <c r="A987" s="2">
        <v>46071.404861111114</v>
      </c>
      <c r="B987" s="7">
        <v>7</v>
      </c>
      <c r="C987" s="3" t="s">
        <v>263</v>
      </c>
    </row>
    <row r="988" spans="1:3" x14ac:dyDescent="0.3">
      <c r="A988" s="2">
        <v>46071.405555555553</v>
      </c>
      <c r="B988" s="7">
        <v>25.5</v>
      </c>
      <c r="C988" s="3" t="s">
        <v>264</v>
      </c>
    </row>
    <row r="989" spans="1:3" x14ac:dyDescent="0.3">
      <c r="A989" s="2">
        <v>46071.405555555553</v>
      </c>
      <c r="B989" s="7">
        <v>13.5</v>
      </c>
      <c r="C989" s="3" t="s">
        <v>265</v>
      </c>
    </row>
    <row r="990" spans="1:3" x14ac:dyDescent="0.3">
      <c r="A990" s="2">
        <v>46071.40625</v>
      </c>
      <c r="B990" s="7">
        <v>37.5</v>
      </c>
      <c r="C990" s="3" t="s">
        <v>372</v>
      </c>
    </row>
    <row r="991" spans="1:3" x14ac:dyDescent="0.3">
      <c r="A991" s="2">
        <v>46071.407638888886</v>
      </c>
      <c r="B991" s="7">
        <v>50</v>
      </c>
      <c r="C991" s="3" t="s">
        <v>272</v>
      </c>
    </row>
    <row r="992" spans="1:3" x14ac:dyDescent="0.3">
      <c r="A992" s="2">
        <v>46071.408333333333</v>
      </c>
      <c r="B992" s="7">
        <v>55</v>
      </c>
      <c r="C992" s="3" t="s">
        <v>271</v>
      </c>
    </row>
    <row r="993" spans="1:3" x14ac:dyDescent="0.3">
      <c r="A993" s="2">
        <v>46071.40902777778</v>
      </c>
      <c r="B993" s="7">
        <v>70</v>
      </c>
      <c r="C993" s="3" t="s">
        <v>269</v>
      </c>
    </row>
    <row r="994" spans="1:3" x14ac:dyDescent="0.3">
      <c r="A994" s="2">
        <v>46071.40902777778</v>
      </c>
      <c r="B994" s="7">
        <v>0</v>
      </c>
      <c r="C994" s="3" t="s">
        <v>270</v>
      </c>
    </row>
    <row r="995" spans="1:3" x14ac:dyDescent="0.3">
      <c r="A995" s="2">
        <v>46071.412499999999</v>
      </c>
      <c r="B995" s="7">
        <v>65</v>
      </c>
      <c r="C995" s="3" t="s">
        <v>268</v>
      </c>
    </row>
    <row r="996" spans="1:3" x14ac:dyDescent="0.3">
      <c r="A996" s="2">
        <v>46071.413194444445</v>
      </c>
      <c r="B996" s="7">
        <v>95</v>
      </c>
      <c r="C996" s="3" t="s">
        <v>300</v>
      </c>
    </row>
    <row r="997" spans="1:3" x14ac:dyDescent="0.3">
      <c r="A997" s="2">
        <v>46071.413888888892</v>
      </c>
      <c r="B997" s="7">
        <v>75</v>
      </c>
      <c r="C997" s="3" t="s">
        <v>266</v>
      </c>
    </row>
    <row r="998" spans="1:3" x14ac:dyDescent="0.3">
      <c r="A998" s="2">
        <v>46071.413888888892</v>
      </c>
      <c r="B998" s="7">
        <v>75</v>
      </c>
      <c r="C998" s="3" t="s">
        <v>267</v>
      </c>
    </row>
    <row r="999" spans="1:3" x14ac:dyDescent="0.3">
      <c r="A999" s="2">
        <v>46071.424305555556</v>
      </c>
      <c r="B999" s="7">
        <v>2</v>
      </c>
      <c r="C999" s="3" t="s">
        <v>273</v>
      </c>
    </row>
    <row r="1000" spans="1:3" x14ac:dyDescent="0.3">
      <c r="A1000" s="2">
        <v>46085</v>
      </c>
      <c r="B1000" s="7">
        <v>6</v>
      </c>
      <c r="C1000" s="3" t="s">
        <v>1</v>
      </c>
    </row>
    <row r="1001" spans="1:3" x14ac:dyDescent="0.3">
      <c r="A1001" s="2">
        <v>46085</v>
      </c>
      <c r="B1001" s="7">
        <v>6.5</v>
      </c>
      <c r="C1001" s="3" t="s">
        <v>0</v>
      </c>
    </row>
    <row r="1002" spans="1:3" x14ac:dyDescent="0.3">
      <c r="A1002" s="2">
        <v>46085</v>
      </c>
      <c r="B1002" s="7">
        <v>22.5</v>
      </c>
      <c r="C1002" s="3" t="s">
        <v>254</v>
      </c>
    </row>
    <row r="1003" spans="1:3" x14ac:dyDescent="0.3">
      <c r="A1003" s="2">
        <v>46085</v>
      </c>
      <c r="B1003" s="7">
        <v>4</v>
      </c>
      <c r="C1003" s="3" t="s">
        <v>314</v>
      </c>
    </row>
    <row r="1004" spans="1:3" x14ac:dyDescent="0.3">
      <c r="A1004" s="2">
        <v>46085</v>
      </c>
      <c r="B1004" s="7">
        <v>10.5</v>
      </c>
      <c r="C1004" s="3" t="s">
        <v>255</v>
      </c>
    </row>
    <row r="1005" spans="1:3" x14ac:dyDescent="0.3">
      <c r="A1005" s="2">
        <v>46085</v>
      </c>
      <c r="B1005" s="7">
        <v>5.5</v>
      </c>
      <c r="C1005" s="3" t="s">
        <v>2</v>
      </c>
    </row>
    <row r="1006" spans="1:3" x14ac:dyDescent="0.3">
      <c r="A1006" s="2">
        <v>46085</v>
      </c>
      <c r="B1006" s="7">
        <v>15.5</v>
      </c>
      <c r="C1006" s="3" t="s">
        <v>3</v>
      </c>
    </row>
    <row r="1007" spans="1:3" x14ac:dyDescent="0.3">
      <c r="A1007" s="2">
        <v>46085</v>
      </c>
      <c r="B1007" s="7">
        <v>10</v>
      </c>
      <c r="C1007" s="3" t="s">
        <v>4</v>
      </c>
    </row>
    <row r="1008" spans="1:3" x14ac:dyDescent="0.3">
      <c r="A1008" s="2">
        <v>46085</v>
      </c>
      <c r="B1008" s="7">
        <v>16.5</v>
      </c>
      <c r="C1008" s="3" t="s">
        <v>5</v>
      </c>
    </row>
    <row r="1009" spans="1:3" x14ac:dyDescent="0.3">
      <c r="A1009" s="2">
        <v>46085</v>
      </c>
      <c r="B1009" s="7">
        <v>14.5</v>
      </c>
      <c r="C1009" s="3" t="s">
        <v>274</v>
      </c>
    </row>
    <row r="1010" spans="1:3" x14ac:dyDescent="0.3">
      <c r="A1010" s="2">
        <v>46085</v>
      </c>
      <c r="B1010" s="7">
        <v>12</v>
      </c>
      <c r="C1010" s="3" t="s">
        <v>275</v>
      </c>
    </row>
    <row r="1011" spans="1:3" x14ac:dyDescent="0.3">
      <c r="A1011" s="2">
        <v>46085</v>
      </c>
      <c r="B1011" s="7">
        <v>22.5</v>
      </c>
      <c r="C1011" s="3" t="s">
        <v>319</v>
      </c>
    </row>
    <row r="1012" spans="1:3" x14ac:dyDescent="0.3">
      <c r="A1012" s="2">
        <v>46085</v>
      </c>
      <c r="B1012" s="7">
        <v>0.5</v>
      </c>
      <c r="C1012" s="3" t="s">
        <v>373</v>
      </c>
    </row>
    <row r="1013" spans="1:3" x14ac:dyDescent="0.3">
      <c r="A1013" s="2">
        <v>46085</v>
      </c>
      <c r="B1013" s="7">
        <v>6.5</v>
      </c>
      <c r="C1013" s="3" t="s">
        <v>329</v>
      </c>
    </row>
    <row r="1014" spans="1:3" x14ac:dyDescent="0.3">
      <c r="A1014" s="2">
        <v>46085</v>
      </c>
      <c r="B1014" s="7">
        <v>8</v>
      </c>
      <c r="C1014" s="3" t="s">
        <v>8</v>
      </c>
    </row>
    <row r="1015" spans="1:3" x14ac:dyDescent="0.3">
      <c r="A1015" s="2">
        <v>46085</v>
      </c>
      <c r="B1015" s="7">
        <v>14.5</v>
      </c>
      <c r="C1015" s="3" t="s">
        <v>9</v>
      </c>
    </row>
    <row r="1016" spans="1:3" x14ac:dyDescent="0.3">
      <c r="A1016" s="2">
        <v>46085</v>
      </c>
      <c r="B1016" s="7">
        <v>17.5</v>
      </c>
      <c r="C1016" s="3" t="s">
        <v>374</v>
      </c>
    </row>
    <row r="1017" spans="1:3" x14ac:dyDescent="0.3">
      <c r="A1017" s="2">
        <v>46085</v>
      </c>
      <c r="B1017" s="7">
        <v>5.5</v>
      </c>
      <c r="C1017" s="3" t="s">
        <v>11</v>
      </c>
    </row>
    <row r="1018" spans="1:3" x14ac:dyDescent="0.3">
      <c r="A1018" s="2">
        <v>46085</v>
      </c>
      <c r="B1018" s="7">
        <v>3.5</v>
      </c>
      <c r="C1018" s="3" t="s">
        <v>375</v>
      </c>
    </row>
    <row r="1019" spans="1:3" x14ac:dyDescent="0.3">
      <c r="A1019" s="2">
        <v>46085</v>
      </c>
      <c r="B1019" s="7">
        <v>14.5</v>
      </c>
      <c r="C1019" s="3" t="s">
        <v>276</v>
      </c>
    </row>
    <row r="1020" spans="1:3" x14ac:dyDescent="0.3">
      <c r="A1020" s="2">
        <v>46085</v>
      </c>
      <c r="B1020" s="7">
        <v>11</v>
      </c>
      <c r="C1020" s="3" t="s">
        <v>376</v>
      </c>
    </row>
    <row r="1021" spans="1:3" x14ac:dyDescent="0.3">
      <c r="A1021" s="2">
        <v>46085</v>
      </c>
      <c r="B1021" s="7">
        <v>4.5</v>
      </c>
      <c r="C1021" s="3" t="s">
        <v>277</v>
      </c>
    </row>
    <row r="1022" spans="1:3" x14ac:dyDescent="0.3">
      <c r="A1022" s="2">
        <v>46085</v>
      </c>
      <c r="B1022" s="7">
        <v>10</v>
      </c>
      <c r="C1022" s="3" t="s">
        <v>12</v>
      </c>
    </row>
    <row r="1023" spans="1:3" x14ac:dyDescent="0.3">
      <c r="A1023" s="2">
        <v>46085</v>
      </c>
      <c r="B1023" s="7">
        <v>3</v>
      </c>
      <c r="C1023" s="3" t="s">
        <v>377</v>
      </c>
    </row>
    <row r="1024" spans="1:3" x14ac:dyDescent="0.3">
      <c r="A1024" s="2">
        <v>46085</v>
      </c>
      <c r="B1024" s="7">
        <v>5</v>
      </c>
      <c r="C1024" s="3" t="s">
        <v>278</v>
      </c>
    </row>
    <row r="1025" spans="1:3" x14ac:dyDescent="0.3">
      <c r="A1025" s="2">
        <v>46085</v>
      </c>
      <c r="B1025" s="7">
        <v>31.5</v>
      </c>
      <c r="C1025" s="3" t="s">
        <v>378</v>
      </c>
    </row>
    <row r="1026" spans="1:3" x14ac:dyDescent="0.3">
      <c r="A1026" s="2">
        <v>46085</v>
      </c>
      <c r="B1026" s="7">
        <v>2.7</v>
      </c>
      <c r="C1026" s="3" t="s">
        <v>15</v>
      </c>
    </row>
    <row r="1027" spans="1:3" x14ac:dyDescent="0.3">
      <c r="A1027" s="2">
        <v>46085</v>
      </c>
      <c r="B1027" s="7">
        <v>7</v>
      </c>
      <c r="C1027" s="3" t="s">
        <v>16</v>
      </c>
    </row>
    <row r="1028" spans="1:3" x14ac:dyDescent="0.3">
      <c r="A1028" s="2">
        <v>46085</v>
      </c>
      <c r="B1028" s="7">
        <v>27</v>
      </c>
      <c r="C1028" s="3" t="s">
        <v>17</v>
      </c>
    </row>
    <row r="1029" spans="1:3" x14ac:dyDescent="0.3">
      <c r="A1029" s="2">
        <v>46085</v>
      </c>
      <c r="B1029" s="7">
        <v>48</v>
      </c>
      <c r="C1029" s="3" t="s">
        <v>18</v>
      </c>
    </row>
    <row r="1030" spans="1:3" x14ac:dyDescent="0.3">
      <c r="A1030" s="2">
        <v>46085</v>
      </c>
      <c r="B1030" s="7">
        <v>7.5</v>
      </c>
      <c r="C1030" s="3" t="s">
        <v>20</v>
      </c>
    </row>
    <row r="1031" spans="1:3" x14ac:dyDescent="0.3">
      <c r="A1031" s="2">
        <v>46085</v>
      </c>
      <c r="B1031" s="7">
        <v>25</v>
      </c>
      <c r="C1031" s="3" t="s">
        <v>21</v>
      </c>
    </row>
    <row r="1032" spans="1:3" x14ac:dyDescent="0.3">
      <c r="A1032" s="2">
        <v>46085</v>
      </c>
      <c r="B1032" s="7">
        <v>26.5</v>
      </c>
      <c r="C1032" s="3" t="s">
        <v>22</v>
      </c>
    </row>
    <row r="1033" spans="1:3" x14ac:dyDescent="0.3">
      <c r="A1033" s="2">
        <v>46085</v>
      </c>
      <c r="B1033" s="7">
        <v>11</v>
      </c>
      <c r="C1033" s="3" t="s">
        <v>23</v>
      </c>
    </row>
    <row r="1034" spans="1:3" x14ac:dyDescent="0.3">
      <c r="A1034" s="2">
        <v>46085</v>
      </c>
      <c r="B1034" s="7">
        <v>6.5</v>
      </c>
      <c r="C1034" s="3" t="s">
        <v>24</v>
      </c>
    </row>
    <row r="1035" spans="1:3" x14ac:dyDescent="0.3">
      <c r="A1035" s="2">
        <v>46085</v>
      </c>
      <c r="B1035" s="7">
        <v>16.5</v>
      </c>
      <c r="C1035" s="3" t="s">
        <v>279</v>
      </c>
    </row>
    <row r="1036" spans="1:3" x14ac:dyDescent="0.3">
      <c r="A1036" s="2">
        <v>46085</v>
      </c>
      <c r="B1036" s="7">
        <v>31.5</v>
      </c>
      <c r="C1036" s="3" t="s">
        <v>26</v>
      </c>
    </row>
    <row r="1037" spans="1:3" x14ac:dyDescent="0.3">
      <c r="A1037" s="2">
        <v>46085</v>
      </c>
      <c r="B1037" s="7">
        <v>7</v>
      </c>
      <c r="C1037" s="3" t="s">
        <v>28</v>
      </c>
    </row>
    <row r="1038" spans="1:3" x14ac:dyDescent="0.3">
      <c r="A1038" s="2">
        <v>46085</v>
      </c>
      <c r="B1038" s="7">
        <v>2</v>
      </c>
      <c r="C1038" s="3" t="s">
        <v>30</v>
      </c>
    </row>
    <row r="1039" spans="1:3" x14ac:dyDescent="0.3">
      <c r="A1039" s="2">
        <v>46085</v>
      </c>
      <c r="B1039" s="7">
        <v>7</v>
      </c>
      <c r="C1039" s="3" t="s">
        <v>379</v>
      </c>
    </row>
    <row r="1040" spans="1:3" x14ac:dyDescent="0.3">
      <c r="A1040" s="2">
        <v>46085</v>
      </c>
      <c r="B1040" s="7">
        <v>1</v>
      </c>
      <c r="C1040" s="3" t="s">
        <v>330</v>
      </c>
    </row>
    <row r="1041" spans="1:3" x14ac:dyDescent="0.3">
      <c r="A1041" s="2">
        <v>46085</v>
      </c>
      <c r="B1041" s="7">
        <v>11.5</v>
      </c>
      <c r="C1041" s="3" t="s">
        <v>33</v>
      </c>
    </row>
    <row r="1042" spans="1:3" x14ac:dyDescent="0.3">
      <c r="A1042" s="2">
        <v>46085</v>
      </c>
      <c r="B1042" s="7">
        <v>8.5</v>
      </c>
      <c r="C1042" s="3" t="s">
        <v>34</v>
      </c>
    </row>
    <row r="1043" spans="1:3" x14ac:dyDescent="0.3">
      <c r="A1043" s="2">
        <v>46085</v>
      </c>
      <c r="B1043" s="7">
        <v>11.5</v>
      </c>
      <c r="C1043" s="3" t="s">
        <v>35</v>
      </c>
    </row>
    <row r="1044" spans="1:3" x14ac:dyDescent="0.3">
      <c r="A1044" s="2">
        <v>46085</v>
      </c>
      <c r="B1044" s="7">
        <v>10</v>
      </c>
      <c r="C1044" s="3" t="s">
        <v>36</v>
      </c>
    </row>
    <row r="1045" spans="1:3" x14ac:dyDescent="0.3">
      <c r="A1045" s="2">
        <v>46085</v>
      </c>
      <c r="B1045" s="7">
        <v>13.5</v>
      </c>
      <c r="C1045" s="3" t="s">
        <v>37</v>
      </c>
    </row>
    <row r="1046" spans="1:3" x14ac:dyDescent="0.3">
      <c r="A1046" s="2">
        <v>46085</v>
      </c>
      <c r="B1046" s="7">
        <v>4.5</v>
      </c>
      <c r="C1046" s="3" t="s">
        <v>38</v>
      </c>
    </row>
    <row r="1047" spans="1:3" x14ac:dyDescent="0.3">
      <c r="A1047" s="2">
        <v>46085</v>
      </c>
      <c r="B1047" s="7">
        <v>5</v>
      </c>
      <c r="C1047" s="3" t="s">
        <v>39</v>
      </c>
    </row>
    <row r="1048" spans="1:3" x14ac:dyDescent="0.3">
      <c r="A1048" s="2">
        <v>46085</v>
      </c>
      <c r="B1048" s="7">
        <v>9</v>
      </c>
      <c r="C1048" s="3" t="s">
        <v>380</v>
      </c>
    </row>
    <row r="1049" spans="1:3" x14ac:dyDescent="0.3">
      <c r="A1049" s="2">
        <v>46085</v>
      </c>
      <c r="B1049" s="7">
        <v>27.5</v>
      </c>
      <c r="C1049" s="3" t="s">
        <v>41</v>
      </c>
    </row>
    <row r="1050" spans="1:3" x14ac:dyDescent="0.3">
      <c r="A1050" s="2">
        <v>46085</v>
      </c>
      <c r="B1050" s="7">
        <v>15</v>
      </c>
      <c r="C1050" s="3" t="s">
        <v>381</v>
      </c>
    </row>
    <row r="1051" spans="1:3" x14ac:dyDescent="0.3">
      <c r="A1051" s="2">
        <v>46085</v>
      </c>
      <c r="B1051" s="7">
        <v>1.5</v>
      </c>
      <c r="C1051" s="3" t="s">
        <v>42</v>
      </c>
    </row>
    <row r="1052" spans="1:3" x14ac:dyDescent="0.3">
      <c r="A1052" s="2">
        <v>46085</v>
      </c>
      <c r="B1052" s="7">
        <v>11.5</v>
      </c>
      <c r="C1052" s="3" t="s">
        <v>44</v>
      </c>
    </row>
    <row r="1053" spans="1:3" x14ac:dyDescent="0.3">
      <c r="A1053" s="2">
        <v>46085</v>
      </c>
      <c r="B1053" s="7">
        <v>0.5</v>
      </c>
      <c r="C1053" s="3" t="s">
        <v>45</v>
      </c>
    </row>
    <row r="1054" spans="1:3" x14ac:dyDescent="0.3">
      <c r="A1054" s="2">
        <v>46085</v>
      </c>
      <c r="B1054" s="7">
        <v>10</v>
      </c>
      <c r="C1054" s="3" t="s">
        <v>47</v>
      </c>
    </row>
    <row r="1055" spans="1:3" x14ac:dyDescent="0.3">
      <c r="A1055" s="2">
        <v>46085</v>
      </c>
      <c r="B1055" s="7">
        <v>7</v>
      </c>
      <c r="C1055" s="3" t="s">
        <v>46</v>
      </c>
    </row>
    <row r="1056" spans="1:3" x14ac:dyDescent="0.3">
      <c r="A1056" s="2">
        <v>46085</v>
      </c>
      <c r="B1056" s="7">
        <v>14.5</v>
      </c>
      <c r="C1056" s="3" t="s">
        <v>281</v>
      </c>
    </row>
    <row r="1057" spans="1:3" x14ac:dyDescent="0.3">
      <c r="A1057" s="2">
        <v>46085</v>
      </c>
      <c r="B1057" s="7">
        <v>42</v>
      </c>
      <c r="C1057" s="3" t="s">
        <v>331</v>
      </c>
    </row>
    <row r="1058" spans="1:3" x14ac:dyDescent="0.3">
      <c r="A1058" s="2">
        <v>46085</v>
      </c>
      <c r="B1058" s="7">
        <v>19</v>
      </c>
      <c r="C1058" s="3" t="s">
        <v>127</v>
      </c>
    </row>
    <row r="1059" spans="1:3" x14ac:dyDescent="0.3">
      <c r="A1059" s="2">
        <v>46085</v>
      </c>
      <c r="B1059" s="7">
        <v>23</v>
      </c>
      <c r="C1059" s="3" t="s">
        <v>382</v>
      </c>
    </row>
    <row r="1060" spans="1:3" x14ac:dyDescent="0.3">
      <c r="A1060" s="2">
        <v>46085</v>
      </c>
      <c r="B1060" s="7">
        <v>4.5</v>
      </c>
      <c r="C1060" s="3" t="s">
        <v>139</v>
      </c>
    </row>
    <row r="1061" spans="1:3" x14ac:dyDescent="0.3">
      <c r="A1061" s="2">
        <v>46085</v>
      </c>
      <c r="B1061" s="7">
        <v>12.5</v>
      </c>
      <c r="C1061" s="3" t="s">
        <v>282</v>
      </c>
    </row>
    <row r="1062" spans="1:3" x14ac:dyDescent="0.3">
      <c r="A1062" s="2">
        <v>46085</v>
      </c>
      <c r="B1062" s="7">
        <v>12</v>
      </c>
      <c r="C1062" s="3" t="s">
        <v>25</v>
      </c>
    </row>
    <row r="1063" spans="1:3" x14ac:dyDescent="0.3">
      <c r="A1063" s="2">
        <v>46085</v>
      </c>
      <c r="B1063" s="7">
        <v>19</v>
      </c>
      <c r="C1063" s="3" t="s">
        <v>383</v>
      </c>
    </row>
    <row r="1064" spans="1:3" x14ac:dyDescent="0.3">
      <c r="A1064" s="2">
        <v>46085</v>
      </c>
      <c r="B1064" s="7">
        <v>5</v>
      </c>
      <c r="C1064" s="3" t="s">
        <v>357</v>
      </c>
    </row>
    <row r="1065" spans="1:3" x14ac:dyDescent="0.3">
      <c r="A1065" s="2">
        <v>46085</v>
      </c>
      <c r="B1065" s="7">
        <v>12</v>
      </c>
      <c r="C1065" s="3" t="s">
        <v>51</v>
      </c>
    </row>
    <row r="1066" spans="1:3" x14ac:dyDescent="0.3">
      <c r="A1066" s="2">
        <v>46085</v>
      </c>
      <c r="B1066" s="7">
        <v>32.5</v>
      </c>
      <c r="C1066" s="3" t="s">
        <v>54</v>
      </c>
    </row>
    <row r="1067" spans="1:3" x14ac:dyDescent="0.3">
      <c r="A1067" s="2">
        <v>46085</v>
      </c>
      <c r="B1067" s="7">
        <v>12.5</v>
      </c>
      <c r="C1067" s="3" t="s">
        <v>55</v>
      </c>
    </row>
    <row r="1068" spans="1:3" x14ac:dyDescent="0.3">
      <c r="A1068" s="2">
        <v>46085</v>
      </c>
      <c r="B1068" s="7">
        <v>15.5</v>
      </c>
      <c r="C1068" s="3" t="s">
        <v>56</v>
      </c>
    </row>
    <row r="1069" spans="1:3" x14ac:dyDescent="0.3">
      <c r="A1069" s="2">
        <v>46085</v>
      </c>
      <c r="B1069" s="7">
        <v>5</v>
      </c>
      <c r="C1069" s="3" t="s">
        <v>59</v>
      </c>
    </row>
    <row r="1070" spans="1:3" x14ac:dyDescent="0.3">
      <c r="A1070" s="2">
        <v>46085</v>
      </c>
      <c r="B1070" s="7">
        <v>2.5</v>
      </c>
      <c r="C1070" s="3" t="s">
        <v>358</v>
      </c>
    </row>
    <row r="1071" spans="1:3" x14ac:dyDescent="0.3">
      <c r="A1071" s="2">
        <v>46085</v>
      </c>
      <c r="B1071" s="7">
        <v>9.5</v>
      </c>
      <c r="C1071" s="3" t="s">
        <v>60</v>
      </c>
    </row>
    <row r="1072" spans="1:3" x14ac:dyDescent="0.3">
      <c r="A1072" s="2">
        <v>46085</v>
      </c>
      <c r="B1072" s="7">
        <v>7.5</v>
      </c>
      <c r="C1072" s="3" t="s">
        <v>62</v>
      </c>
    </row>
    <row r="1073" spans="1:3" x14ac:dyDescent="0.3">
      <c r="A1073" s="2">
        <v>46085</v>
      </c>
      <c r="B1073" s="7">
        <v>7.5</v>
      </c>
      <c r="C1073" s="3" t="s">
        <v>63</v>
      </c>
    </row>
    <row r="1074" spans="1:3" x14ac:dyDescent="0.3">
      <c r="A1074" s="2">
        <v>46085</v>
      </c>
      <c r="B1074" s="7">
        <v>11.5</v>
      </c>
      <c r="C1074" s="3" t="s">
        <v>65</v>
      </c>
    </row>
    <row r="1075" spans="1:3" x14ac:dyDescent="0.3">
      <c r="A1075" s="2">
        <v>46085</v>
      </c>
      <c r="B1075" s="7">
        <v>9.5</v>
      </c>
      <c r="C1075" s="3" t="s">
        <v>64</v>
      </c>
    </row>
    <row r="1076" spans="1:3" x14ac:dyDescent="0.3">
      <c r="A1076" s="2">
        <v>46085</v>
      </c>
      <c r="B1076" s="7">
        <v>2</v>
      </c>
      <c r="C1076" s="3" t="s">
        <v>283</v>
      </c>
    </row>
    <row r="1077" spans="1:3" x14ac:dyDescent="0.3">
      <c r="A1077" s="2">
        <v>46085</v>
      </c>
      <c r="B1077" s="7">
        <v>6.5</v>
      </c>
      <c r="C1077" s="3" t="s">
        <v>66</v>
      </c>
    </row>
    <row r="1078" spans="1:3" x14ac:dyDescent="0.3">
      <c r="A1078" s="2">
        <v>46085</v>
      </c>
      <c r="B1078" s="7">
        <v>15.5</v>
      </c>
      <c r="C1078" s="3" t="s">
        <v>67</v>
      </c>
    </row>
    <row r="1079" spans="1:3" x14ac:dyDescent="0.3">
      <c r="A1079" s="2">
        <v>46085</v>
      </c>
      <c r="B1079" s="7">
        <v>5.5</v>
      </c>
      <c r="C1079" s="3" t="s">
        <v>284</v>
      </c>
    </row>
    <row r="1080" spans="1:3" x14ac:dyDescent="0.3">
      <c r="A1080" s="2">
        <v>46085</v>
      </c>
      <c r="B1080" s="7">
        <v>17</v>
      </c>
      <c r="C1080" s="3" t="s">
        <v>333</v>
      </c>
    </row>
    <row r="1081" spans="1:3" x14ac:dyDescent="0.3">
      <c r="A1081" s="2">
        <v>46085</v>
      </c>
      <c r="B1081" s="7">
        <v>19</v>
      </c>
      <c r="C1081" s="3" t="s">
        <v>71</v>
      </c>
    </row>
    <row r="1082" spans="1:3" x14ac:dyDescent="0.3">
      <c r="A1082" s="2">
        <v>46085</v>
      </c>
      <c r="B1082" s="7">
        <v>8.5</v>
      </c>
      <c r="C1082" s="3" t="s">
        <v>384</v>
      </c>
    </row>
    <row r="1083" spans="1:3" x14ac:dyDescent="0.3">
      <c r="A1083" s="2">
        <v>46085</v>
      </c>
      <c r="B1083" s="7">
        <v>3.5</v>
      </c>
      <c r="C1083" s="3" t="s">
        <v>334</v>
      </c>
    </row>
    <row r="1084" spans="1:3" x14ac:dyDescent="0.3">
      <c r="A1084" s="2">
        <v>46085</v>
      </c>
      <c r="B1084" s="7">
        <v>10</v>
      </c>
      <c r="C1084" s="3" t="s">
        <v>385</v>
      </c>
    </row>
    <row r="1085" spans="1:3" x14ac:dyDescent="0.3">
      <c r="A1085" s="2">
        <v>46085</v>
      </c>
      <c r="B1085" s="7">
        <v>7.5</v>
      </c>
      <c r="C1085" s="3" t="s">
        <v>72</v>
      </c>
    </row>
    <row r="1086" spans="1:3" x14ac:dyDescent="0.3">
      <c r="A1086" s="2">
        <v>46085</v>
      </c>
      <c r="B1086" s="7">
        <v>14.5</v>
      </c>
      <c r="C1086" s="3" t="s">
        <v>81</v>
      </c>
    </row>
    <row r="1087" spans="1:3" x14ac:dyDescent="0.3">
      <c r="A1087" s="2">
        <v>46085</v>
      </c>
      <c r="B1087" s="7">
        <v>13.5</v>
      </c>
      <c r="C1087" s="3" t="s">
        <v>386</v>
      </c>
    </row>
    <row r="1088" spans="1:3" x14ac:dyDescent="0.3">
      <c r="A1088" s="2">
        <v>46085</v>
      </c>
      <c r="B1088" s="7">
        <v>17</v>
      </c>
      <c r="C1088" s="3" t="s">
        <v>82</v>
      </c>
    </row>
    <row r="1089" spans="1:3" x14ac:dyDescent="0.3">
      <c r="A1089" s="2">
        <v>46085</v>
      </c>
      <c r="B1089" s="7">
        <v>13</v>
      </c>
      <c r="C1089" s="3" t="s">
        <v>83</v>
      </c>
    </row>
    <row r="1090" spans="1:3" x14ac:dyDescent="0.3">
      <c r="A1090" s="2">
        <v>46085</v>
      </c>
      <c r="B1090" s="7">
        <v>8</v>
      </c>
      <c r="C1090" s="3" t="s">
        <v>286</v>
      </c>
    </row>
    <row r="1091" spans="1:3" x14ac:dyDescent="0.3">
      <c r="A1091" s="2">
        <v>46085</v>
      </c>
      <c r="B1091" s="7">
        <v>20.5</v>
      </c>
      <c r="C1091" s="3" t="s">
        <v>86</v>
      </c>
    </row>
    <row r="1092" spans="1:3" x14ac:dyDescent="0.3">
      <c r="A1092" s="2">
        <v>46085</v>
      </c>
      <c r="B1092" s="7">
        <v>7</v>
      </c>
      <c r="C1092" s="3" t="s">
        <v>287</v>
      </c>
    </row>
    <row r="1093" spans="1:3" x14ac:dyDescent="0.3">
      <c r="A1093" s="2">
        <v>46085</v>
      </c>
      <c r="B1093" s="7">
        <v>14.5</v>
      </c>
      <c r="C1093" s="3" t="s">
        <v>87</v>
      </c>
    </row>
    <row r="1094" spans="1:3" x14ac:dyDescent="0.3">
      <c r="A1094" s="2">
        <v>46085</v>
      </c>
      <c r="B1094" s="7">
        <v>7</v>
      </c>
      <c r="C1094" s="3" t="s">
        <v>387</v>
      </c>
    </row>
    <row r="1095" spans="1:3" x14ac:dyDescent="0.3">
      <c r="A1095" s="2">
        <v>46085</v>
      </c>
      <c r="B1095" s="7">
        <v>8.5</v>
      </c>
      <c r="C1095" s="3" t="s">
        <v>80</v>
      </c>
    </row>
    <row r="1096" spans="1:3" x14ac:dyDescent="0.3">
      <c r="A1096" s="2">
        <v>46085</v>
      </c>
      <c r="B1096" s="7">
        <v>8.5</v>
      </c>
      <c r="C1096" s="3" t="s">
        <v>335</v>
      </c>
    </row>
    <row r="1097" spans="1:3" x14ac:dyDescent="0.3">
      <c r="A1097" s="2">
        <v>46085</v>
      </c>
      <c r="B1097" s="7">
        <v>6</v>
      </c>
      <c r="C1097" s="3" t="s">
        <v>78</v>
      </c>
    </row>
    <row r="1098" spans="1:3" x14ac:dyDescent="0.3">
      <c r="A1098" s="2">
        <v>46085</v>
      </c>
      <c r="B1098" s="7">
        <v>16</v>
      </c>
      <c r="C1098" s="3" t="s">
        <v>77</v>
      </c>
    </row>
    <row r="1099" spans="1:3" x14ac:dyDescent="0.3">
      <c r="A1099" s="2">
        <v>46085</v>
      </c>
      <c r="B1099" s="7">
        <v>24</v>
      </c>
      <c r="C1099" s="3" t="s">
        <v>388</v>
      </c>
    </row>
    <row r="1100" spans="1:3" x14ac:dyDescent="0.3">
      <c r="A1100" s="2">
        <v>46085</v>
      </c>
      <c r="B1100" s="7">
        <v>7.5</v>
      </c>
      <c r="C1100" s="3" t="s">
        <v>75</v>
      </c>
    </row>
    <row r="1101" spans="1:3" x14ac:dyDescent="0.3">
      <c r="A1101" s="2">
        <v>46085</v>
      </c>
      <c r="B1101" s="7">
        <v>23</v>
      </c>
      <c r="C1101" s="3" t="s">
        <v>389</v>
      </c>
    </row>
    <row r="1102" spans="1:3" x14ac:dyDescent="0.3">
      <c r="A1102" s="2">
        <v>46085</v>
      </c>
      <c r="B1102" s="7">
        <v>13.5</v>
      </c>
      <c r="C1102" s="3" t="s">
        <v>92</v>
      </c>
    </row>
    <row r="1103" spans="1:3" x14ac:dyDescent="0.3">
      <c r="A1103" s="2">
        <v>46085</v>
      </c>
      <c r="B1103" s="7">
        <v>5</v>
      </c>
      <c r="C1103" s="3" t="s">
        <v>390</v>
      </c>
    </row>
    <row r="1104" spans="1:3" x14ac:dyDescent="0.3">
      <c r="A1104" s="2">
        <v>46085</v>
      </c>
      <c r="B1104" s="7">
        <v>20.5</v>
      </c>
      <c r="C1104" s="3" t="s">
        <v>108</v>
      </c>
    </row>
    <row r="1105" spans="1:3" x14ac:dyDescent="0.3">
      <c r="A1105" s="2">
        <v>46085</v>
      </c>
      <c r="B1105" s="7">
        <v>15.5</v>
      </c>
      <c r="C1105" s="3" t="s">
        <v>111</v>
      </c>
    </row>
    <row r="1106" spans="1:3" x14ac:dyDescent="0.3">
      <c r="A1106" s="2">
        <v>46085</v>
      </c>
      <c r="B1106" s="7">
        <v>20</v>
      </c>
      <c r="C1106" s="3" t="s">
        <v>112</v>
      </c>
    </row>
    <row r="1107" spans="1:3" x14ac:dyDescent="0.3">
      <c r="A1107" s="2">
        <v>46085</v>
      </c>
      <c r="B1107" s="7">
        <v>10</v>
      </c>
      <c r="C1107" s="3" t="s">
        <v>113</v>
      </c>
    </row>
    <row r="1108" spans="1:3" x14ac:dyDescent="0.3">
      <c r="A1108" s="2">
        <v>46085</v>
      </c>
      <c r="B1108" s="7">
        <v>12.5</v>
      </c>
      <c r="C1108" s="3" t="s">
        <v>114</v>
      </c>
    </row>
    <row r="1109" spans="1:3" x14ac:dyDescent="0.3">
      <c r="A1109" s="2">
        <v>46085</v>
      </c>
      <c r="B1109" s="7">
        <v>65</v>
      </c>
      <c r="C1109" s="3" t="s">
        <v>391</v>
      </c>
    </row>
    <row r="1110" spans="1:3" x14ac:dyDescent="0.3">
      <c r="A1110" s="2">
        <v>46085</v>
      </c>
      <c r="B1110" s="7">
        <v>27.5</v>
      </c>
      <c r="C1110" s="3" t="s">
        <v>392</v>
      </c>
    </row>
    <row r="1111" spans="1:3" x14ac:dyDescent="0.3">
      <c r="A1111" s="2">
        <v>46085</v>
      </c>
      <c r="B1111" s="7">
        <v>13.5</v>
      </c>
      <c r="C1111" s="3" t="s">
        <v>116</v>
      </c>
    </row>
    <row r="1112" spans="1:3" x14ac:dyDescent="0.3">
      <c r="A1112" s="2">
        <v>46085</v>
      </c>
      <c r="B1112" s="7">
        <v>2</v>
      </c>
      <c r="C1112" s="3" t="s">
        <v>359</v>
      </c>
    </row>
    <row r="1113" spans="1:3" x14ac:dyDescent="0.3">
      <c r="A1113" s="2">
        <v>46085</v>
      </c>
      <c r="B1113" s="7">
        <v>10</v>
      </c>
      <c r="C1113" s="3" t="s">
        <v>337</v>
      </c>
    </row>
    <row r="1114" spans="1:3" x14ac:dyDescent="0.3">
      <c r="A1114" s="2">
        <v>46085</v>
      </c>
      <c r="B1114" s="7">
        <v>20.5</v>
      </c>
      <c r="C1114" s="3" t="s">
        <v>117</v>
      </c>
    </row>
    <row r="1115" spans="1:3" x14ac:dyDescent="0.3">
      <c r="A1115" s="2">
        <v>46085</v>
      </c>
      <c r="B1115" s="7">
        <v>8</v>
      </c>
      <c r="C1115" s="3" t="s">
        <v>393</v>
      </c>
    </row>
    <row r="1116" spans="1:3" x14ac:dyDescent="0.3">
      <c r="A1116" s="2">
        <v>46085</v>
      </c>
      <c r="B1116" s="7">
        <v>13.5</v>
      </c>
      <c r="C1116" s="3" t="s">
        <v>119</v>
      </c>
    </row>
    <row r="1117" spans="1:3" x14ac:dyDescent="0.3">
      <c r="A1117" s="2">
        <v>46085</v>
      </c>
      <c r="B1117" s="7">
        <v>4</v>
      </c>
      <c r="C1117" s="3" t="s">
        <v>120</v>
      </c>
    </row>
    <row r="1118" spans="1:3" x14ac:dyDescent="0.3">
      <c r="A1118" s="2">
        <v>46085</v>
      </c>
      <c r="B1118" s="7">
        <v>1.5</v>
      </c>
      <c r="C1118" s="3" t="s">
        <v>360</v>
      </c>
    </row>
    <row r="1119" spans="1:3" x14ac:dyDescent="0.3">
      <c r="A1119" s="2">
        <v>46085</v>
      </c>
      <c r="B1119" s="7">
        <v>7</v>
      </c>
      <c r="C1119" s="3" t="s">
        <v>292</v>
      </c>
    </row>
    <row r="1120" spans="1:3" x14ac:dyDescent="0.3">
      <c r="A1120" s="2">
        <v>46085</v>
      </c>
      <c r="B1120" s="7">
        <v>14</v>
      </c>
      <c r="C1120" s="3" t="s">
        <v>121</v>
      </c>
    </row>
    <row r="1121" spans="1:3" x14ac:dyDescent="0.3">
      <c r="A1121" s="2">
        <v>46085</v>
      </c>
      <c r="B1121" s="7">
        <v>3.5</v>
      </c>
      <c r="C1121" s="3" t="s">
        <v>122</v>
      </c>
    </row>
    <row r="1122" spans="1:3" x14ac:dyDescent="0.3">
      <c r="A1122" s="2">
        <v>46085</v>
      </c>
      <c r="B1122" s="7">
        <v>4.5</v>
      </c>
      <c r="C1122" s="3" t="s">
        <v>338</v>
      </c>
    </row>
    <row r="1123" spans="1:3" x14ac:dyDescent="0.3">
      <c r="A1123" s="2">
        <v>46085</v>
      </c>
      <c r="B1123" s="7">
        <v>5</v>
      </c>
      <c r="C1123" s="3" t="s">
        <v>394</v>
      </c>
    </row>
    <row r="1124" spans="1:3" x14ac:dyDescent="0.3">
      <c r="A1124" s="2">
        <v>46085</v>
      </c>
      <c r="B1124" s="7">
        <v>21</v>
      </c>
      <c r="C1124" s="3" t="s">
        <v>124</v>
      </c>
    </row>
    <row r="1125" spans="1:3" x14ac:dyDescent="0.3">
      <c r="A1125" s="2">
        <v>46085</v>
      </c>
      <c r="B1125" s="7">
        <v>7.5</v>
      </c>
      <c r="C1125" s="3" t="s">
        <v>395</v>
      </c>
    </row>
    <row r="1126" spans="1:3" x14ac:dyDescent="0.3">
      <c r="A1126" s="2">
        <v>46085</v>
      </c>
      <c r="B1126" s="7">
        <v>11.5</v>
      </c>
      <c r="C1126" s="3" t="s">
        <v>126</v>
      </c>
    </row>
    <row r="1127" spans="1:3" x14ac:dyDescent="0.3">
      <c r="A1127" s="2">
        <v>46085</v>
      </c>
      <c r="B1127" s="7">
        <v>10</v>
      </c>
      <c r="C1127" s="3" t="s">
        <v>125</v>
      </c>
    </row>
    <row r="1128" spans="1:3" x14ac:dyDescent="0.3">
      <c r="A1128" s="2">
        <v>46085</v>
      </c>
      <c r="B1128" s="7">
        <v>7</v>
      </c>
      <c r="C1128" s="3" t="s">
        <v>132</v>
      </c>
    </row>
    <row r="1129" spans="1:3" x14ac:dyDescent="0.3">
      <c r="A1129" s="2">
        <v>46085</v>
      </c>
      <c r="B1129" s="7">
        <v>8</v>
      </c>
      <c r="C1129" s="3" t="s">
        <v>133</v>
      </c>
    </row>
    <row r="1130" spans="1:3" x14ac:dyDescent="0.3">
      <c r="A1130" s="2">
        <v>46085</v>
      </c>
      <c r="B1130" s="7">
        <v>19</v>
      </c>
      <c r="C1130" s="3" t="s">
        <v>134</v>
      </c>
    </row>
    <row r="1131" spans="1:3" x14ac:dyDescent="0.3">
      <c r="A1131" s="2">
        <v>46085</v>
      </c>
      <c r="B1131" s="7">
        <v>0.5</v>
      </c>
      <c r="C1131" s="3" t="s">
        <v>361</v>
      </c>
    </row>
    <row r="1132" spans="1:3" x14ac:dyDescent="0.3">
      <c r="A1132" s="2">
        <v>46085</v>
      </c>
      <c r="B1132" s="7">
        <v>19</v>
      </c>
      <c r="C1132" s="3" t="s">
        <v>136</v>
      </c>
    </row>
    <row r="1133" spans="1:3" x14ac:dyDescent="0.3">
      <c r="A1133" s="2">
        <v>46085</v>
      </c>
      <c r="B1133" s="7">
        <v>10.5</v>
      </c>
      <c r="C1133" s="3" t="s">
        <v>137</v>
      </c>
    </row>
    <row r="1134" spans="1:3" x14ac:dyDescent="0.3">
      <c r="A1134" s="2">
        <v>46085</v>
      </c>
      <c r="B1134" s="7">
        <v>9</v>
      </c>
      <c r="C1134" s="3" t="s">
        <v>339</v>
      </c>
    </row>
    <row r="1135" spans="1:3" x14ac:dyDescent="0.3">
      <c r="A1135" s="2">
        <v>46085</v>
      </c>
      <c r="B1135" s="7">
        <v>18.5</v>
      </c>
      <c r="C1135" s="3" t="s">
        <v>396</v>
      </c>
    </row>
    <row r="1136" spans="1:3" x14ac:dyDescent="0.3">
      <c r="A1136" s="2">
        <v>46085</v>
      </c>
      <c r="B1136" s="7">
        <v>19</v>
      </c>
      <c r="C1136" s="3" t="s">
        <v>397</v>
      </c>
    </row>
    <row r="1137" spans="1:3" x14ac:dyDescent="0.3">
      <c r="A1137" s="2">
        <v>46085</v>
      </c>
      <c r="B1137" s="7">
        <v>17</v>
      </c>
      <c r="C1137" s="3" t="s">
        <v>141</v>
      </c>
    </row>
    <row r="1138" spans="1:3" x14ac:dyDescent="0.3">
      <c r="A1138" s="2">
        <v>46085</v>
      </c>
      <c r="B1138" s="7">
        <v>27.5</v>
      </c>
      <c r="C1138" s="3" t="s">
        <v>398</v>
      </c>
    </row>
    <row r="1139" spans="1:3" x14ac:dyDescent="0.3">
      <c r="A1139" s="2">
        <v>46085</v>
      </c>
      <c r="B1139" s="7">
        <v>6</v>
      </c>
      <c r="C1139" s="3" t="s">
        <v>142</v>
      </c>
    </row>
    <row r="1140" spans="1:3" x14ac:dyDescent="0.3">
      <c r="A1140" s="2">
        <v>46085</v>
      </c>
      <c r="B1140" s="7">
        <v>13.5</v>
      </c>
      <c r="C1140" s="3" t="s">
        <v>399</v>
      </c>
    </row>
    <row r="1141" spans="1:3" x14ac:dyDescent="0.3">
      <c r="A1141" s="2">
        <v>46085</v>
      </c>
      <c r="B1141" s="7">
        <v>21</v>
      </c>
      <c r="C1141" s="3" t="s">
        <v>144</v>
      </c>
    </row>
    <row r="1142" spans="1:3" x14ac:dyDescent="0.3">
      <c r="A1142" s="2">
        <v>46085</v>
      </c>
      <c r="B1142" s="7">
        <v>2.5</v>
      </c>
      <c r="C1142" s="3" t="s">
        <v>145</v>
      </c>
    </row>
    <row r="1143" spans="1:3" x14ac:dyDescent="0.3">
      <c r="A1143" s="2">
        <v>46085</v>
      </c>
      <c r="B1143" s="7">
        <v>24.5</v>
      </c>
      <c r="C1143" s="3" t="s">
        <v>147</v>
      </c>
    </row>
    <row r="1144" spans="1:3" x14ac:dyDescent="0.3">
      <c r="A1144" s="2">
        <v>46085</v>
      </c>
      <c r="B1144" s="7">
        <v>11</v>
      </c>
      <c r="C1144" s="3" t="s">
        <v>149</v>
      </c>
    </row>
    <row r="1145" spans="1:3" x14ac:dyDescent="0.3">
      <c r="A1145" s="2">
        <v>46085</v>
      </c>
      <c r="B1145" s="7">
        <v>18.5</v>
      </c>
      <c r="C1145" s="3" t="s">
        <v>400</v>
      </c>
    </row>
    <row r="1146" spans="1:3" x14ac:dyDescent="0.3">
      <c r="A1146" s="2">
        <v>46085</v>
      </c>
      <c r="B1146" s="7">
        <v>11</v>
      </c>
      <c r="C1146" s="3" t="s">
        <v>401</v>
      </c>
    </row>
    <row r="1147" spans="1:3" x14ac:dyDescent="0.3">
      <c r="A1147" s="2">
        <v>46085</v>
      </c>
      <c r="B1147" s="7">
        <v>4</v>
      </c>
      <c r="C1147" s="3" t="s">
        <v>293</v>
      </c>
    </row>
    <row r="1148" spans="1:3" x14ac:dyDescent="0.3">
      <c r="A1148" s="2">
        <v>46085</v>
      </c>
      <c r="B1148" s="7">
        <v>3</v>
      </c>
      <c r="C1148" s="3" t="s">
        <v>340</v>
      </c>
    </row>
    <row r="1149" spans="1:3" x14ac:dyDescent="0.3">
      <c r="A1149" s="2">
        <v>46085</v>
      </c>
      <c r="B1149" s="7">
        <v>10.5</v>
      </c>
      <c r="C1149" s="3" t="s">
        <v>320</v>
      </c>
    </row>
    <row r="1150" spans="1:3" x14ac:dyDescent="0.3">
      <c r="A1150" s="2">
        <v>46085</v>
      </c>
      <c r="B1150" s="7">
        <v>11</v>
      </c>
      <c r="C1150" s="3" t="s">
        <v>294</v>
      </c>
    </row>
    <row r="1151" spans="1:3" x14ac:dyDescent="0.3">
      <c r="A1151" s="2">
        <v>46085</v>
      </c>
      <c r="B1151" s="7">
        <v>7</v>
      </c>
      <c r="C1151" s="3" t="s">
        <v>152</v>
      </c>
    </row>
    <row r="1152" spans="1:3" x14ac:dyDescent="0.3">
      <c r="A1152" s="2">
        <v>46085</v>
      </c>
      <c r="B1152" s="7">
        <v>17</v>
      </c>
      <c r="C1152" s="3" t="s">
        <v>289</v>
      </c>
    </row>
    <row r="1153" spans="1:3" x14ac:dyDescent="0.3">
      <c r="A1153" s="2">
        <v>46085</v>
      </c>
      <c r="B1153" s="7">
        <v>20.5</v>
      </c>
      <c r="C1153" s="3" t="s">
        <v>93</v>
      </c>
    </row>
    <row r="1154" spans="1:3" x14ac:dyDescent="0.3">
      <c r="A1154" s="2">
        <v>46085</v>
      </c>
      <c r="B1154" s="7">
        <v>17</v>
      </c>
      <c r="C1154" s="3" t="s">
        <v>95</v>
      </c>
    </row>
    <row r="1155" spans="1:3" x14ac:dyDescent="0.3">
      <c r="A1155" s="2">
        <v>46085</v>
      </c>
      <c r="B1155" s="7">
        <v>16</v>
      </c>
      <c r="C1155" s="3" t="s">
        <v>94</v>
      </c>
    </row>
    <row r="1156" spans="1:3" x14ac:dyDescent="0.3">
      <c r="A1156" s="2">
        <v>46085</v>
      </c>
      <c r="B1156" s="7">
        <v>8.5</v>
      </c>
      <c r="C1156" s="3" t="s">
        <v>97</v>
      </c>
    </row>
    <row r="1157" spans="1:3" x14ac:dyDescent="0.3">
      <c r="A1157" s="2">
        <v>46085</v>
      </c>
      <c r="B1157" s="7">
        <v>15.5</v>
      </c>
      <c r="C1157" s="3" t="s">
        <v>96</v>
      </c>
    </row>
    <row r="1158" spans="1:3" x14ac:dyDescent="0.3">
      <c r="A1158" s="2">
        <v>46085</v>
      </c>
      <c r="B1158" s="7">
        <v>18.5</v>
      </c>
      <c r="C1158" s="3" t="s">
        <v>402</v>
      </c>
    </row>
    <row r="1159" spans="1:3" x14ac:dyDescent="0.3">
      <c r="A1159" s="2">
        <v>46085</v>
      </c>
      <c r="B1159" s="7">
        <v>3.5</v>
      </c>
      <c r="C1159" s="3" t="s">
        <v>403</v>
      </c>
    </row>
    <row r="1160" spans="1:3" x14ac:dyDescent="0.3">
      <c r="A1160" s="2">
        <v>46085</v>
      </c>
      <c r="B1160" s="7">
        <v>11</v>
      </c>
      <c r="C1160" s="3" t="s">
        <v>100</v>
      </c>
    </row>
    <row r="1161" spans="1:3" x14ac:dyDescent="0.3">
      <c r="A1161" s="2">
        <v>46085</v>
      </c>
      <c r="B1161" s="7">
        <v>6</v>
      </c>
      <c r="C1161" s="3" t="s">
        <v>404</v>
      </c>
    </row>
    <row r="1162" spans="1:3" x14ac:dyDescent="0.3">
      <c r="A1162" s="2">
        <v>46085</v>
      </c>
      <c r="B1162" s="7">
        <v>8.5</v>
      </c>
      <c r="C1162" s="3" t="s">
        <v>99</v>
      </c>
    </row>
    <row r="1163" spans="1:3" x14ac:dyDescent="0.3">
      <c r="A1163" s="2">
        <v>46085</v>
      </c>
      <c r="B1163" s="7">
        <v>10.5</v>
      </c>
      <c r="C1163" s="3" t="s">
        <v>98</v>
      </c>
    </row>
    <row r="1164" spans="1:3" x14ac:dyDescent="0.3">
      <c r="A1164" s="2">
        <v>46085</v>
      </c>
      <c r="B1164" s="7">
        <v>10.5</v>
      </c>
      <c r="C1164" s="3" t="s">
        <v>102</v>
      </c>
    </row>
    <row r="1165" spans="1:3" x14ac:dyDescent="0.3">
      <c r="A1165" s="2">
        <v>46085</v>
      </c>
      <c r="B1165" s="7">
        <v>9.5</v>
      </c>
      <c r="C1165" s="3" t="s">
        <v>104</v>
      </c>
    </row>
    <row r="1166" spans="1:3" x14ac:dyDescent="0.3">
      <c r="A1166" s="2">
        <v>46085</v>
      </c>
      <c r="B1166" s="7">
        <v>5</v>
      </c>
      <c r="C1166" s="3" t="s">
        <v>105</v>
      </c>
    </row>
    <row r="1167" spans="1:3" x14ac:dyDescent="0.3">
      <c r="A1167" s="2">
        <v>46085</v>
      </c>
      <c r="B1167" s="7">
        <v>3.5</v>
      </c>
      <c r="C1167" s="3" t="s">
        <v>336</v>
      </c>
    </row>
    <row r="1168" spans="1:3" x14ac:dyDescent="0.3">
      <c r="A1168" s="2">
        <v>46085</v>
      </c>
      <c r="B1168" s="7">
        <v>4.5</v>
      </c>
      <c r="C1168" s="3" t="s">
        <v>107</v>
      </c>
    </row>
    <row r="1169" spans="1:3" x14ac:dyDescent="0.3">
      <c r="A1169" s="2">
        <v>46085</v>
      </c>
      <c r="B1169" s="7">
        <v>5.5</v>
      </c>
      <c r="C1169" s="3" t="s">
        <v>153</v>
      </c>
    </row>
    <row r="1170" spans="1:3" x14ac:dyDescent="0.3">
      <c r="A1170" s="2">
        <v>46085</v>
      </c>
      <c r="B1170" s="7">
        <v>1.5</v>
      </c>
      <c r="C1170" s="3" t="s">
        <v>362</v>
      </c>
    </row>
    <row r="1171" spans="1:3" x14ac:dyDescent="0.3">
      <c r="A1171" s="2">
        <v>46085</v>
      </c>
      <c r="B1171" s="7">
        <v>15</v>
      </c>
      <c r="C1171" s="3" t="s">
        <v>157</v>
      </c>
    </row>
    <row r="1172" spans="1:3" x14ac:dyDescent="0.3">
      <c r="A1172" s="2">
        <v>46085</v>
      </c>
      <c r="B1172" s="7">
        <v>29</v>
      </c>
      <c r="C1172" s="3" t="s">
        <v>158</v>
      </c>
    </row>
    <row r="1173" spans="1:3" x14ac:dyDescent="0.3">
      <c r="A1173" s="2">
        <v>46085</v>
      </c>
      <c r="B1173" s="7">
        <v>7.5</v>
      </c>
      <c r="C1173" s="3" t="s">
        <v>159</v>
      </c>
    </row>
    <row r="1174" spans="1:3" x14ac:dyDescent="0.3">
      <c r="A1174" s="2">
        <v>46085</v>
      </c>
      <c r="B1174" s="7">
        <v>5.5</v>
      </c>
      <c r="C1174" s="3" t="s">
        <v>363</v>
      </c>
    </row>
    <row r="1175" spans="1:3" x14ac:dyDescent="0.3">
      <c r="A1175" s="2">
        <v>46085</v>
      </c>
      <c r="B1175" s="7">
        <v>6</v>
      </c>
      <c r="C1175" s="3" t="s">
        <v>405</v>
      </c>
    </row>
    <row r="1176" spans="1:3" x14ac:dyDescent="0.3">
      <c r="A1176" s="2">
        <v>46085</v>
      </c>
      <c r="B1176" s="7">
        <v>6.5</v>
      </c>
      <c r="C1176" s="3" t="s">
        <v>406</v>
      </c>
    </row>
    <row r="1177" spans="1:3" x14ac:dyDescent="0.3">
      <c r="A1177" s="2">
        <v>46085</v>
      </c>
      <c r="B1177" s="7">
        <v>17</v>
      </c>
      <c r="C1177" s="3" t="s">
        <v>160</v>
      </c>
    </row>
    <row r="1178" spans="1:3" x14ac:dyDescent="0.3">
      <c r="A1178" s="2">
        <v>46085</v>
      </c>
      <c r="B1178" s="7">
        <v>11.5</v>
      </c>
      <c r="C1178" s="3" t="s">
        <v>162</v>
      </c>
    </row>
    <row r="1179" spans="1:3" x14ac:dyDescent="0.3">
      <c r="A1179" s="2">
        <v>46085</v>
      </c>
      <c r="B1179" s="7">
        <v>11</v>
      </c>
      <c r="C1179" s="3" t="s">
        <v>163</v>
      </c>
    </row>
    <row r="1180" spans="1:3" x14ac:dyDescent="0.3">
      <c r="A1180" s="2">
        <v>46085</v>
      </c>
      <c r="B1180" s="7">
        <v>8.5</v>
      </c>
      <c r="C1180" s="3" t="s">
        <v>164</v>
      </c>
    </row>
    <row r="1181" spans="1:3" x14ac:dyDescent="0.3">
      <c r="A1181" s="2">
        <v>46085</v>
      </c>
      <c r="B1181" s="7">
        <v>5.5</v>
      </c>
      <c r="C1181" s="3" t="s">
        <v>295</v>
      </c>
    </row>
    <row r="1182" spans="1:3" x14ac:dyDescent="0.3">
      <c r="A1182" s="2">
        <v>46085</v>
      </c>
      <c r="B1182" s="7">
        <v>6.5</v>
      </c>
      <c r="C1182" s="3" t="s">
        <v>165</v>
      </c>
    </row>
    <row r="1183" spans="1:3" x14ac:dyDescent="0.3">
      <c r="A1183" s="2">
        <v>46085</v>
      </c>
      <c r="B1183" s="7">
        <v>0.5</v>
      </c>
      <c r="C1183" s="3" t="s">
        <v>407</v>
      </c>
    </row>
    <row r="1184" spans="1:3" x14ac:dyDescent="0.3">
      <c r="A1184" s="2">
        <v>46085</v>
      </c>
      <c r="B1184" s="7">
        <v>20</v>
      </c>
      <c r="C1184" s="3" t="s">
        <v>166</v>
      </c>
    </row>
    <row r="1185" spans="1:3" x14ac:dyDescent="0.3">
      <c r="A1185" s="2">
        <v>46085</v>
      </c>
      <c r="B1185" s="7">
        <v>0</v>
      </c>
      <c r="C1185" s="3" t="s">
        <v>408</v>
      </c>
    </row>
    <row r="1186" spans="1:3" x14ac:dyDescent="0.3">
      <c r="A1186" s="2">
        <v>46085</v>
      </c>
      <c r="B1186" s="7">
        <v>7</v>
      </c>
      <c r="C1186" s="3" t="s">
        <v>341</v>
      </c>
    </row>
    <row r="1187" spans="1:3" x14ac:dyDescent="0.3">
      <c r="A1187" s="2">
        <v>46085</v>
      </c>
      <c r="B1187" s="7">
        <v>16</v>
      </c>
      <c r="C1187" s="3" t="s">
        <v>169</v>
      </c>
    </row>
    <row r="1188" spans="1:3" x14ac:dyDescent="0.3">
      <c r="A1188" s="2">
        <v>46085</v>
      </c>
      <c r="B1188" s="7">
        <v>13</v>
      </c>
      <c r="C1188" s="3" t="s">
        <v>168</v>
      </c>
    </row>
    <row r="1189" spans="1:3" x14ac:dyDescent="0.3">
      <c r="A1189" s="2">
        <v>46085</v>
      </c>
      <c r="B1189" s="7">
        <v>18</v>
      </c>
      <c r="C1189" s="3" t="s">
        <v>170</v>
      </c>
    </row>
    <row r="1190" spans="1:3" x14ac:dyDescent="0.3">
      <c r="A1190" s="2">
        <v>46085</v>
      </c>
      <c r="B1190" s="7">
        <v>22.5</v>
      </c>
      <c r="C1190" s="3" t="s">
        <v>342</v>
      </c>
    </row>
    <row r="1191" spans="1:3" x14ac:dyDescent="0.3">
      <c r="A1191" s="2">
        <v>46085</v>
      </c>
      <c r="B1191" s="7">
        <v>15.5</v>
      </c>
      <c r="C1191" s="3" t="s">
        <v>171</v>
      </c>
    </row>
    <row r="1192" spans="1:3" x14ac:dyDescent="0.3">
      <c r="A1192" s="2">
        <v>46085</v>
      </c>
      <c r="B1192" s="7">
        <v>17.5</v>
      </c>
      <c r="C1192" s="3" t="s">
        <v>172</v>
      </c>
    </row>
    <row r="1193" spans="1:3" x14ac:dyDescent="0.3">
      <c r="A1193" s="2">
        <v>46085</v>
      </c>
      <c r="B1193" s="7">
        <v>52</v>
      </c>
      <c r="C1193" s="3" t="s">
        <v>296</v>
      </c>
    </row>
    <row r="1194" spans="1:3" x14ac:dyDescent="0.3">
      <c r="A1194" s="2">
        <v>46085</v>
      </c>
      <c r="B1194" s="7">
        <v>41</v>
      </c>
      <c r="C1194" s="3" t="s">
        <v>173</v>
      </c>
    </row>
    <row r="1195" spans="1:3" x14ac:dyDescent="0.3">
      <c r="A1195" s="2">
        <v>46085</v>
      </c>
      <c r="B1195" s="7">
        <v>26</v>
      </c>
      <c r="C1195" s="3" t="s">
        <v>297</v>
      </c>
    </row>
    <row r="1196" spans="1:3" x14ac:dyDescent="0.3">
      <c r="A1196" s="2">
        <v>46085</v>
      </c>
      <c r="B1196" s="7">
        <v>7.5</v>
      </c>
      <c r="C1196" s="3" t="s">
        <v>175</v>
      </c>
    </row>
    <row r="1197" spans="1:3" x14ac:dyDescent="0.3">
      <c r="A1197" s="2">
        <v>46085</v>
      </c>
      <c r="B1197" s="7">
        <v>10</v>
      </c>
      <c r="C1197" s="3" t="s">
        <v>343</v>
      </c>
    </row>
    <row r="1198" spans="1:3" x14ac:dyDescent="0.3">
      <c r="A1198" s="2">
        <v>46085</v>
      </c>
      <c r="B1198" s="7">
        <v>1.5</v>
      </c>
      <c r="C1198" s="3" t="s">
        <v>364</v>
      </c>
    </row>
    <row r="1199" spans="1:3" x14ac:dyDescent="0.3">
      <c r="A1199" s="2">
        <v>46085</v>
      </c>
      <c r="B1199" s="7">
        <v>1.5</v>
      </c>
      <c r="C1199" s="3" t="s">
        <v>409</v>
      </c>
    </row>
    <row r="1200" spans="1:3" x14ac:dyDescent="0.3">
      <c r="A1200" s="2">
        <v>46085</v>
      </c>
      <c r="B1200" s="7">
        <v>4</v>
      </c>
      <c r="C1200" s="3" t="s">
        <v>410</v>
      </c>
    </row>
    <row r="1201" spans="1:3" x14ac:dyDescent="0.3">
      <c r="A1201" s="2">
        <v>46085</v>
      </c>
      <c r="B1201" s="7">
        <v>14</v>
      </c>
      <c r="C1201" s="3" t="s">
        <v>176</v>
      </c>
    </row>
    <row r="1202" spans="1:3" x14ac:dyDescent="0.3">
      <c r="A1202" s="2">
        <v>46085</v>
      </c>
      <c r="B1202" s="7">
        <v>5.5</v>
      </c>
      <c r="C1202" s="3" t="s">
        <v>177</v>
      </c>
    </row>
    <row r="1203" spans="1:3" x14ac:dyDescent="0.3">
      <c r="A1203" s="2">
        <v>46085</v>
      </c>
      <c r="B1203" s="7">
        <v>13</v>
      </c>
      <c r="C1203" s="3" t="s">
        <v>178</v>
      </c>
    </row>
    <row r="1204" spans="1:3" x14ac:dyDescent="0.3">
      <c r="A1204" s="2">
        <v>46085</v>
      </c>
      <c r="B1204" s="7">
        <v>5.5</v>
      </c>
      <c r="C1204" s="3" t="s">
        <v>179</v>
      </c>
    </row>
    <row r="1205" spans="1:3" x14ac:dyDescent="0.3">
      <c r="A1205" s="2">
        <v>46085</v>
      </c>
      <c r="B1205" s="7">
        <v>20</v>
      </c>
      <c r="C1205" s="3" t="s">
        <v>298</v>
      </c>
    </row>
    <row r="1206" spans="1:3" x14ac:dyDescent="0.3">
      <c r="A1206" s="2">
        <v>46085</v>
      </c>
      <c r="B1206" s="7">
        <v>16</v>
      </c>
      <c r="C1206" s="3" t="s">
        <v>344</v>
      </c>
    </row>
    <row r="1207" spans="1:3" x14ac:dyDescent="0.3">
      <c r="A1207" s="2">
        <v>46085</v>
      </c>
      <c r="B1207" s="7">
        <v>11.5</v>
      </c>
      <c r="C1207" s="3" t="s">
        <v>411</v>
      </c>
    </row>
    <row r="1208" spans="1:3" x14ac:dyDescent="0.3">
      <c r="A1208" s="2">
        <v>46085</v>
      </c>
      <c r="B1208" s="7">
        <v>8.5</v>
      </c>
      <c r="C1208" s="3" t="s">
        <v>237</v>
      </c>
    </row>
    <row r="1209" spans="1:3" x14ac:dyDescent="0.3">
      <c r="A1209" s="2">
        <v>46085</v>
      </c>
      <c r="B1209" s="7">
        <v>19</v>
      </c>
      <c r="C1209" s="3" t="s">
        <v>238</v>
      </c>
    </row>
    <row r="1210" spans="1:3" x14ac:dyDescent="0.3">
      <c r="A1210" s="2">
        <v>46085</v>
      </c>
      <c r="B1210" s="7">
        <v>4.5</v>
      </c>
      <c r="C1210" s="3" t="s">
        <v>239</v>
      </c>
    </row>
    <row r="1211" spans="1:3" x14ac:dyDescent="0.3">
      <c r="A1211" s="2">
        <v>46085</v>
      </c>
      <c r="B1211" s="7">
        <v>6.5</v>
      </c>
      <c r="C1211" s="3" t="s">
        <v>240</v>
      </c>
    </row>
    <row r="1212" spans="1:3" x14ac:dyDescent="0.3">
      <c r="A1212" s="2">
        <v>46085</v>
      </c>
      <c r="B1212" s="7">
        <v>9.5</v>
      </c>
      <c r="C1212" s="3" t="s">
        <v>241</v>
      </c>
    </row>
    <row r="1213" spans="1:3" x14ac:dyDescent="0.3">
      <c r="A1213" s="2">
        <v>46085</v>
      </c>
      <c r="B1213" s="7">
        <v>12</v>
      </c>
      <c r="C1213" s="3" t="s">
        <v>245</v>
      </c>
    </row>
    <row r="1214" spans="1:3" x14ac:dyDescent="0.3">
      <c r="A1214" s="2">
        <v>46085</v>
      </c>
      <c r="B1214" s="7">
        <v>10</v>
      </c>
      <c r="C1214" s="3" t="s">
        <v>181</v>
      </c>
    </row>
    <row r="1215" spans="1:3" x14ac:dyDescent="0.3">
      <c r="A1215" s="2">
        <v>46085</v>
      </c>
      <c r="B1215" s="7">
        <v>12.5</v>
      </c>
      <c r="C1215" s="3" t="s">
        <v>182</v>
      </c>
    </row>
    <row r="1216" spans="1:3" x14ac:dyDescent="0.3">
      <c r="A1216" s="2">
        <v>46085</v>
      </c>
      <c r="B1216" s="7">
        <v>18</v>
      </c>
      <c r="C1216" s="3" t="s">
        <v>412</v>
      </c>
    </row>
    <row r="1217" spans="1:3" x14ac:dyDescent="0.3">
      <c r="A1217" s="2">
        <v>46085</v>
      </c>
      <c r="B1217" s="7">
        <v>1</v>
      </c>
      <c r="C1217" s="3" t="s">
        <v>413</v>
      </c>
    </row>
    <row r="1218" spans="1:3" x14ac:dyDescent="0.3">
      <c r="A1218" s="2">
        <v>46085</v>
      </c>
      <c r="B1218" s="7">
        <v>6.5</v>
      </c>
      <c r="C1218" s="3" t="s">
        <v>183</v>
      </c>
    </row>
    <row r="1219" spans="1:3" x14ac:dyDescent="0.3">
      <c r="A1219" s="2">
        <v>46085</v>
      </c>
      <c r="B1219" s="7">
        <v>11</v>
      </c>
      <c r="C1219" s="3" t="s">
        <v>184</v>
      </c>
    </row>
    <row r="1220" spans="1:3" x14ac:dyDescent="0.3">
      <c r="A1220" s="2">
        <v>46085</v>
      </c>
      <c r="B1220" s="7">
        <v>13.5</v>
      </c>
      <c r="C1220" s="3" t="s">
        <v>367</v>
      </c>
    </row>
    <row r="1221" spans="1:3" x14ac:dyDescent="0.3">
      <c r="A1221" s="2">
        <v>46085</v>
      </c>
      <c r="B1221" s="7">
        <v>4</v>
      </c>
      <c r="C1221" s="3" t="s">
        <v>185</v>
      </c>
    </row>
    <row r="1222" spans="1:3" x14ac:dyDescent="0.3">
      <c r="A1222" s="2">
        <v>46085</v>
      </c>
      <c r="B1222" s="7">
        <v>17</v>
      </c>
      <c r="C1222" s="3" t="s">
        <v>414</v>
      </c>
    </row>
    <row r="1223" spans="1:3" x14ac:dyDescent="0.3">
      <c r="A1223" s="2">
        <v>46085</v>
      </c>
      <c r="B1223" s="7">
        <v>8</v>
      </c>
      <c r="C1223" s="3" t="s">
        <v>303</v>
      </c>
    </row>
    <row r="1224" spans="1:3" x14ac:dyDescent="0.3">
      <c r="A1224" s="2">
        <v>46085</v>
      </c>
      <c r="B1224" s="7">
        <v>14.5</v>
      </c>
      <c r="C1224" s="3" t="s">
        <v>186</v>
      </c>
    </row>
    <row r="1225" spans="1:3" x14ac:dyDescent="0.3">
      <c r="A1225" s="2">
        <v>46085</v>
      </c>
      <c r="B1225" s="7">
        <v>9</v>
      </c>
      <c r="C1225" s="3" t="s">
        <v>415</v>
      </c>
    </row>
    <row r="1226" spans="1:3" x14ac:dyDescent="0.3">
      <c r="A1226" s="2">
        <v>46085</v>
      </c>
      <c r="B1226" s="7">
        <v>38.5</v>
      </c>
      <c r="C1226" s="3" t="s">
        <v>416</v>
      </c>
    </row>
    <row r="1227" spans="1:3" x14ac:dyDescent="0.3">
      <c r="A1227" s="2">
        <v>46085</v>
      </c>
      <c r="B1227" s="7">
        <v>5</v>
      </c>
      <c r="C1227" s="3" t="s">
        <v>347</v>
      </c>
    </row>
    <row r="1228" spans="1:3" x14ac:dyDescent="0.3">
      <c r="A1228" s="2">
        <v>46085</v>
      </c>
      <c r="B1228" s="7">
        <v>20</v>
      </c>
      <c r="C1228" s="3" t="s">
        <v>324</v>
      </c>
    </row>
    <row r="1229" spans="1:3" x14ac:dyDescent="0.3">
      <c r="A1229" s="2">
        <v>46085</v>
      </c>
      <c r="B1229" s="7">
        <v>2</v>
      </c>
      <c r="C1229" s="3" t="s">
        <v>322</v>
      </c>
    </row>
    <row r="1230" spans="1:3" x14ac:dyDescent="0.3">
      <c r="A1230" s="2">
        <v>46085</v>
      </c>
      <c r="B1230" s="7">
        <v>20</v>
      </c>
      <c r="C1230" s="3" t="s">
        <v>188</v>
      </c>
    </row>
    <row r="1231" spans="1:3" x14ac:dyDescent="0.3">
      <c r="A1231" s="2">
        <v>46085</v>
      </c>
      <c r="B1231" s="7">
        <v>9.5</v>
      </c>
      <c r="C1231" s="3" t="s">
        <v>189</v>
      </c>
    </row>
    <row r="1232" spans="1:3" x14ac:dyDescent="0.3">
      <c r="A1232" s="2">
        <v>46085</v>
      </c>
      <c r="B1232" s="7">
        <v>5</v>
      </c>
      <c r="C1232" s="3" t="s">
        <v>304</v>
      </c>
    </row>
    <row r="1233" spans="1:3" x14ac:dyDescent="0.3">
      <c r="A1233" s="2">
        <v>46085</v>
      </c>
      <c r="B1233" s="7">
        <v>17.5</v>
      </c>
      <c r="C1233" s="3" t="s">
        <v>190</v>
      </c>
    </row>
    <row r="1234" spans="1:3" x14ac:dyDescent="0.3">
      <c r="A1234" s="2">
        <v>46085</v>
      </c>
      <c r="B1234" s="7">
        <v>18</v>
      </c>
      <c r="C1234" s="3" t="s">
        <v>191</v>
      </c>
    </row>
    <row r="1235" spans="1:3" x14ac:dyDescent="0.3">
      <c r="A1235" s="2">
        <v>46085</v>
      </c>
      <c r="B1235" s="7">
        <v>1</v>
      </c>
      <c r="C1235" s="3" t="s">
        <v>348</v>
      </c>
    </row>
    <row r="1236" spans="1:3" x14ac:dyDescent="0.3">
      <c r="A1236" s="2">
        <v>46085</v>
      </c>
      <c r="B1236" s="7">
        <v>14</v>
      </c>
      <c r="C1236" s="3" t="s">
        <v>193</v>
      </c>
    </row>
    <row r="1237" spans="1:3" x14ac:dyDescent="0.3">
      <c r="A1237" s="2">
        <v>46085</v>
      </c>
      <c r="B1237" s="7">
        <v>15.5</v>
      </c>
      <c r="C1237" s="3" t="s">
        <v>192</v>
      </c>
    </row>
    <row r="1238" spans="1:3" x14ac:dyDescent="0.3">
      <c r="A1238" s="2">
        <v>46085</v>
      </c>
      <c r="B1238" s="7">
        <v>12</v>
      </c>
      <c r="C1238" s="3" t="s">
        <v>194</v>
      </c>
    </row>
    <row r="1239" spans="1:3" x14ac:dyDescent="0.3">
      <c r="A1239" s="2">
        <v>46085</v>
      </c>
      <c r="B1239" s="7">
        <v>0</v>
      </c>
      <c r="C1239" s="3" t="s">
        <v>201</v>
      </c>
    </row>
    <row r="1240" spans="1:3" x14ac:dyDescent="0.3">
      <c r="A1240" s="2">
        <v>46085</v>
      </c>
      <c r="B1240" s="7">
        <v>5</v>
      </c>
      <c r="C1240" s="3" t="s">
        <v>368</v>
      </c>
    </row>
    <row r="1241" spans="1:3" x14ac:dyDescent="0.3">
      <c r="A1241" s="2">
        <v>46085</v>
      </c>
      <c r="B1241" s="7">
        <v>17</v>
      </c>
      <c r="C1241" s="3" t="s">
        <v>305</v>
      </c>
    </row>
    <row r="1242" spans="1:3" x14ac:dyDescent="0.3">
      <c r="A1242" s="2">
        <v>46085</v>
      </c>
      <c r="B1242" s="7">
        <v>8.5</v>
      </c>
      <c r="C1242" s="3" t="s">
        <v>417</v>
      </c>
    </row>
    <row r="1243" spans="1:3" x14ac:dyDescent="0.3">
      <c r="A1243" s="2">
        <v>46085</v>
      </c>
      <c r="B1243" s="7">
        <v>6</v>
      </c>
      <c r="C1243" s="3" t="s">
        <v>307</v>
      </c>
    </row>
    <row r="1244" spans="1:3" x14ac:dyDescent="0.3">
      <c r="A1244" s="2">
        <v>46085</v>
      </c>
      <c r="B1244" s="7">
        <v>12</v>
      </c>
      <c r="C1244" s="3" t="s">
        <v>200</v>
      </c>
    </row>
    <row r="1245" spans="1:3" x14ac:dyDescent="0.3">
      <c r="A1245" s="2">
        <v>46085</v>
      </c>
      <c r="B1245" s="7">
        <v>7.5</v>
      </c>
      <c r="C1245" s="3" t="s">
        <v>199</v>
      </c>
    </row>
    <row r="1246" spans="1:3" x14ac:dyDescent="0.3">
      <c r="A1246" s="2">
        <v>46085</v>
      </c>
      <c r="B1246" s="7">
        <v>17.5</v>
      </c>
      <c r="C1246" s="3" t="s">
        <v>198</v>
      </c>
    </row>
    <row r="1247" spans="1:3" x14ac:dyDescent="0.3">
      <c r="A1247" s="2">
        <v>46085</v>
      </c>
      <c r="B1247" s="7">
        <v>13.5</v>
      </c>
      <c r="C1247" s="3" t="s">
        <v>197</v>
      </c>
    </row>
    <row r="1248" spans="1:3" x14ac:dyDescent="0.3">
      <c r="A1248" s="2">
        <v>46085</v>
      </c>
      <c r="B1248" s="7">
        <v>6.5</v>
      </c>
      <c r="C1248" s="3" t="s">
        <v>308</v>
      </c>
    </row>
    <row r="1249" spans="1:3" x14ac:dyDescent="0.3">
      <c r="A1249" s="2">
        <v>46085</v>
      </c>
      <c r="B1249" s="7">
        <v>0</v>
      </c>
      <c r="C1249" s="3" t="s">
        <v>418</v>
      </c>
    </row>
    <row r="1250" spans="1:3" x14ac:dyDescent="0.3">
      <c r="A1250" s="2">
        <v>46085</v>
      </c>
      <c r="B1250" s="7">
        <v>12.5</v>
      </c>
      <c r="C1250" s="3" t="s">
        <v>350</v>
      </c>
    </row>
    <row r="1251" spans="1:3" x14ac:dyDescent="0.3">
      <c r="A1251" s="2">
        <v>46085</v>
      </c>
      <c r="B1251" s="7">
        <v>16</v>
      </c>
      <c r="C1251" s="3" t="s">
        <v>203</v>
      </c>
    </row>
    <row r="1252" spans="1:3" x14ac:dyDescent="0.3">
      <c r="A1252" s="2">
        <v>46085</v>
      </c>
      <c r="B1252" s="7">
        <v>8.5</v>
      </c>
      <c r="C1252" s="3" t="s">
        <v>204</v>
      </c>
    </row>
    <row r="1253" spans="1:3" x14ac:dyDescent="0.3">
      <c r="A1253" s="2">
        <v>46085</v>
      </c>
      <c r="B1253" s="7">
        <v>20</v>
      </c>
      <c r="C1253" s="3" t="s">
        <v>349</v>
      </c>
    </row>
    <row r="1254" spans="1:3" x14ac:dyDescent="0.3">
      <c r="A1254" s="2">
        <v>46085</v>
      </c>
      <c r="B1254" s="7">
        <v>10</v>
      </c>
      <c r="C1254" s="3" t="s">
        <v>205</v>
      </c>
    </row>
    <row r="1255" spans="1:3" x14ac:dyDescent="0.3">
      <c r="A1255" s="2">
        <v>46085</v>
      </c>
      <c r="B1255" s="7">
        <v>9.5</v>
      </c>
      <c r="C1255" s="3" t="s">
        <v>206</v>
      </c>
    </row>
    <row r="1256" spans="1:3" x14ac:dyDescent="0.3">
      <c r="A1256" s="2">
        <v>46085</v>
      </c>
      <c r="B1256" s="7">
        <v>4</v>
      </c>
      <c r="C1256" s="3" t="s">
        <v>196</v>
      </c>
    </row>
    <row r="1257" spans="1:3" x14ac:dyDescent="0.3">
      <c r="A1257" s="2">
        <v>46085</v>
      </c>
      <c r="B1257" s="7">
        <v>10.5</v>
      </c>
      <c r="C1257" s="3" t="s">
        <v>309</v>
      </c>
    </row>
    <row r="1258" spans="1:3" x14ac:dyDescent="0.3">
      <c r="A1258" s="2">
        <v>46085</v>
      </c>
      <c r="B1258" s="7">
        <v>13.5</v>
      </c>
      <c r="C1258" s="3" t="s">
        <v>207</v>
      </c>
    </row>
    <row r="1259" spans="1:3" x14ac:dyDescent="0.3">
      <c r="A1259" s="2">
        <v>46085</v>
      </c>
      <c r="B1259" s="7">
        <v>18</v>
      </c>
      <c r="C1259" s="3" t="s">
        <v>208</v>
      </c>
    </row>
    <row r="1260" spans="1:3" x14ac:dyDescent="0.3">
      <c r="A1260" s="2">
        <v>46085</v>
      </c>
      <c r="B1260" s="7">
        <v>7</v>
      </c>
      <c r="C1260" s="3" t="s">
        <v>209</v>
      </c>
    </row>
    <row r="1261" spans="1:3" x14ac:dyDescent="0.3">
      <c r="A1261" s="2">
        <v>46085</v>
      </c>
      <c r="B1261" s="7">
        <v>5</v>
      </c>
      <c r="C1261" s="3" t="s">
        <v>210</v>
      </c>
    </row>
    <row r="1262" spans="1:3" x14ac:dyDescent="0.3">
      <c r="A1262" s="2">
        <v>46085</v>
      </c>
      <c r="B1262" s="7">
        <v>11.5</v>
      </c>
      <c r="C1262" s="3" t="s">
        <v>419</v>
      </c>
    </row>
    <row r="1263" spans="1:3" x14ac:dyDescent="0.3">
      <c r="A1263" s="2">
        <v>46085</v>
      </c>
      <c r="B1263" s="7">
        <v>8.5</v>
      </c>
      <c r="C1263" s="3" t="s">
        <v>370</v>
      </c>
    </row>
    <row r="1264" spans="1:3" x14ac:dyDescent="0.3">
      <c r="A1264" s="2">
        <v>46085</v>
      </c>
      <c r="B1264" s="7">
        <v>13</v>
      </c>
      <c r="C1264" s="3" t="s">
        <v>212</v>
      </c>
    </row>
    <row r="1265" spans="1:3" x14ac:dyDescent="0.3">
      <c r="A1265" s="2">
        <v>46085</v>
      </c>
      <c r="B1265" s="7">
        <v>3.5</v>
      </c>
      <c r="C1265" s="3" t="s">
        <v>215</v>
      </c>
    </row>
    <row r="1266" spans="1:3" x14ac:dyDescent="0.3">
      <c r="A1266" s="2">
        <v>46085</v>
      </c>
      <c r="B1266" s="7">
        <v>6.5</v>
      </c>
      <c r="C1266" s="3" t="s">
        <v>214</v>
      </c>
    </row>
    <row r="1267" spans="1:3" x14ac:dyDescent="0.3">
      <c r="A1267" s="2">
        <v>46085</v>
      </c>
      <c r="B1267" s="7">
        <v>10.5</v>
      </c>
      <c r="C1267" s="3" t="s">
        <v>213</v>
      </c>
    </row>
    <row r="1268" spans="1:3" x14ac:dyDescent="0.3">
      <c r="A1268" s="2">
        <v>46085</v>
      </c>
      <c r="B1268" s="7">
        <v>18.5</v>
      </c>
      <c r="C1268" s="3" t="s">
        <v>217</v>
      </c>
    </row>
    <row r="1269" spans="1:3" x14ac:dyDescent="0.3">
      <c r="A1269" s="2">
        <v>46085</v>
      </c>
      <c r="B1269" s="7">
        <v>12.5</v>
      </c>
      <c r="C1269" s="3" t="s">
        <v>216</v>
      </c>
    </row>
    <row r="1270" spans="1:3" x14ac:dyDescent="0.3">
      <c r="A1270" s="2">
        <v>46085</v>
      </c>
      <c r="B1270" s="7">
        <v>24</v>
      </c>
      <c r="C1270" s="3" t="s">
        <v>218</v>
      </c>
    </row>
    <row r="1271" spans="1:3" x14ac:dyDescent="0.3">
      <c r="A1271" s="2">
        <v>46085</v>
      </c>
      <c r="B1271" s="7">
        <v>39</v>
      </c>
      <c r="C1271" s="3" t="s">
        <v>351</v>
      </c>
    </row>
    <row r="1272" spans="1:3" x14ac:dyDescent="0.3">
      <c r="A1272" s="2">
        <v>46085</v>
      </c>
      <c r="B1272" s="7">
        <v>5.5</v>
      </c>
      <c r="C1272" s="3" t="s">
        <v>220</v>
      </c>
    </row>
    <row r="1273" spans="1:3" x14ac:dyDescent="0.3">
      <c r="A1273" s="2">
        <v>46085</v>
      </c>
      <c r="B1273" s="7">
        <v>18</v>
      </c>
      <c r="C1273" s="3" t="s">
        <v>225</v>
      </c>
    </row>
    <row r="1274" spans="1:3" x14ac:dyDescent="0.3">
      <c r="A1274" s="2">
        <v>46085</v>
      </c>
      <c r="B1274" s="7">
        <v>14.5</v>
      </c>
      <c r="C1274" s="3" t="s">
        <v>226</v>
      </c>
    </row>
    <row r="1275" spans="1:3" x14ac:dyDescent="0.3">
      <c r="A1275" s="2">
        <v>46085</v>
      </c>
      <c r="B1275" s="7">
        <v>13.5</v>
      </c>
      <c r="C1275" s="3" t="s">
        <v>224</v>
      </c>
    </row>
    <row r="1276" spans="1:3" x14ac:dyDescent="0.3">
      <c r="A1276" s="2">
        <v>46085</v>
      </c>
      <c r="B1276" s="7">
        <v>12</v>
      </c>
      <c r="C1276" s="3" t="s">
        <v>311</v>
      </c>
    </row>
    <row r="1277" spans="1:3" x14ac:dyDescent="0.3">
      <c r="A1277" s="2">
        <v>46085</v>
      </c>
      <c r="B1277" s="7">
        <v>2.5</v>
      </c>
      <c r="C1277" s="3" t="s">
        <v>352</v>
      </c>
    </row>
    <row r="1278" spans="1:3" x14ac:dyDescent="0.3">
      <c r="A1278" s="2">
        <v>46085</v>
      </c>
      <c r="B1278" s="7">
        <v>8</v>
      </c>
      <c r="C1278" s="3" t="s">
        <v>371</v>
      </c>
    </row>
    <row r="1279" spans="1:3" x14ac:dyDescent="0.3">
      <c r="A1279" s="2">
        <v>46085</v>
      </c>
      <c r="B1279" s="7">
        <v>18</v>
      </c>
      <c r="C1279" s="3" t="s">
        <v>353</v>
      </c>
    </row>
    <row r="1280" spans="1:3" x14ac:dyDescent="0.3">
      <c r="A1280" s="2">
        <v>46085</v>
      </c>
      <c r="B1280" s="7">
        <v>11.5</v>
      </c>
      <c r="C1280" s="3" t="s">
        <v>228</v>
      </c>
    </row>
    <row r="1281" spans="1:3" x14ac:dyDescent="0.3">
      <c r="A1281" s="2">
        <v>46085</v>
      </c>
      <c r="B1281" s="7">
        <v>20.5</v>
      </c>
      <c r="C1281" s="3" t="s">
        <v>229</v>
      </c>
    </row>
    <row r="1282" spans="1:3" x14ac:dyDescent="0.3">
      <c r="A1282" s="2">
        <v>46085</v>
      </c>
      <c r="B1282" s="7">
        <v>23</v>
      </c>
      <c r="C1282" s="3" t="s">
        <v>230</v>
      </c>
    </row>
    <row r="1283" spans="1:3" x14ac:dyDescent="0.3">
      <c r="A1283" s="2">
        <v>46085</v>
      </c>
      <c r="B1283" s="7">
        <v>2.5</v>
      </c>
      <c r="C1283" s="3" t="s">
        <v>420</v>
      </c>
    </row>
    <row r="1284" spans="1:3" x14ac:dyDescent="0.3">
      <c r="A1284" s="2">
        <v>46085</v>
      </c>
      <c r="B1284" s="7">
        <v>12.5</v>
      </c>
      <c r="C1284" s="3" t="s">
        <v>233</v>
      </c>
    </row>
    <row r="1285" spans="1:3" x14ac:dyDescent="0.3">
      <c r="A1285" s="2">
        <v>46085</v>
      </c>
      <c r="B1285" s="7">
        <v>30</v>
      </c>
      <c r="C1285" s="3" t="s">
        <v>232</v>
      </c>
    </row>
    <row r="1286" spans="1:3" x14ac:dyDescent="0.3">
      <c r="A1286" s="2">
        <v>46085</v>
      </c>
      <c r="B1286" s="7">
        <v>3.5</v>
      </c>
      <c r="C1286" s="3" t="s">
        <v>312</v>
      </c>
    </row>
    <row r="1287" spans="1:3" x14ac:dyDescent="0.3">
      <c r="A1287" s="2">
        <v>46085</v>
      </c>
      <c r="B1287" s="7">
        <v>3.5</v>
      </c>
      <c r="C1287" s="3" t="s">
        <v>354</v>
      </c>
    </row>
    <row r="1288" spans="1:3" x14ac:dyDescent="0.3">
      <c r="A1288" s="2">
        <v>46085</v>
      </c>
      <c r="B1288" s="7">
        <v>7</v>
      </c>
      <c r="C1288" s="3" t="s">
        <v>421</v>
      </c>
    </row>
    <row r="1289" spans="1:3" x14ac:dyDescent="0.3">
      <c r="A1289" s="2">
        <v>46085</v>
      </c>
      <c r="B1289" s="7">
        <v>20.5</v>
      </c>
      <c r="C1289" s="3" t="s">
        <v>422</v>
      </c>
    </row>
    <row r="1290" spans="1:3" x14ac:dyDescent="0.3">
      <c r="A1290" s="2">
        <v>46085</v>
      </c>
      <c r="B1290" s="7">
        <v>12</v>
      </c>
      <c r="C1290" s="3" t="s">
        <v>423</v>
      </c>
    </row>
    <row r="1291" spans="1:3" x14ac:dyDescent="0.3">
      <c r="A1291" s="2">
        <v>46085</v>
      </c>
      <c r="B1291" s="7">
        <v>18.5</v>
      </c>
      <c r="C1291" s="3" t="s">
        <v>235</v>
      </c>
    </row>
    <row r="1292" spans="1:3" x14ac:dyDescent="0.3">
      <c r="A1292" s="2">
        <v>46085</v>
      </c>
      <c r="B1292" s="7">
        <v>19</v>
      </c>
      <c r="C1292" s="3" t="s">
        <v>299</v>
      </c>
    </row>
    <row r="1293" spans="1:3" x14ac:dyDescent="0.3">
      <c r="A1293" s="2">
        <v>46085</v>
      </c>
      <c r="B1293" s="7">
        <v>3.5</v>
      </c>
      <c r="C1293" s="3" t="s">
        <v>345</v>
      </c>
    </row>
    <row r="1294" spans="1:3" x14ac:dyDescent="0.3">
      <c r="A1294" s="2">
        <v>46085</v>
      </c>
      <c r="B1294" s="7">
        <v>20</v>
      </c>
      <c r="C1294" s="3" t="s">
        <v>154</v>
      </c>
    </row>
    <row r="1295" spans="1:3" x14ac:dyDescent="0.3">
      <c r="A1295" s="2">
        <v>46085</v>
      </c>
      <c r="B1295" s="7">
        <v>16.5</v>
      </c>
      <c r="C1295" s="3" t="s">
        <v>247</v>
      </c>
    </row>
    <row r="1296" spans="1:3" x14ac:dyDescent="0.3">
      <c r="A1296" s="2">
        <v>46085</v>
      </c>
      <c r="B1296" s="7">
        <v>13.5</v>
      </c>
      <c r="C1296" s="3" t="s">
        <v>346</v>
      </c>
    </row>
    <row r="1297" spans="1:3" x14ac:dyDescent="0.3">
      <c r="A1297" s="2">
        <v>46085</v>
      </c>
      <c r="B1297" s="7">
        <v>4</v>
      </c>
      <c r="C1297" s="3" t="s">
        <v>246</v>
      </c>
    </row>
    <row r="1298" spans="1:3" x14ac:dyDescent="0.3">
      <c r="A1298" s="2">
        <v>46085</v>
      </c>
      <c r="B1298" s="7">
        <v>8</v>
      </c>
      <c r="C1298" s="3" t="s">
        <v>248</v>
      </c>
    </row>
    <row r="1299" spans="1:3" x14ac:dyDescent="0.3">
      <c r="A1299" s="2">
        <v>46085</v>
      </c>
      <c r="B1299" s="7">
        <v>11</v>
      </c>
      <c r="C1299" s="3" t="s">
        <v>249</v>
      </c>
    </row>
    <row r="1300" spans="1:3" x14ac:dyDescent="0.3">
      <c r="A1300" s="2">
        <v>46085</v>
      </c>
      <c r="B1300" s="7">
        <v>28.5</v>
      </c>
      <c r="C1300" s="3" t="s">
        <v>250</v>
      </c>
    </row>
    <row r="1301" spans="1:3" x14ac:dyDescent="0.3">
      <c r="A1301" s="2">
        <v>46085</v>
      </c>
      <c r="B1301" s="7">
        <v>35.5</v>
      </c>
      <c r="C1301" s="3" t="s">
        <v>424</v>
      </c>
    </row>
    <row r="1302" spans="1:3" x14ac:dyDescent="0.3">
      <c r="A1302" s="2">
        <v>46085</v>
      </c>
      <c r="B1302" s="7">
        <v>3.5</v>
      </c>
      <c r="C1302" s="3" t="s">
        <v>425</v>
      </c>
    </row>
    <row r="1303" spans="1:3" x14ac:dyDescent="0.3">
      <c r="A1303" s="2">
        <v>46085</v>
      </c>
      <c r="B1303" s="7">
        <v>16</v>
      </c>
      <c r="C1303" s="3" t="s">
        <v>251</v>
      </c>
    </row>
    <row r="1304" spans="1:3" x14ac:dyDescent="0.3">
      <c r="A1304" s="2">
        <v>46085</v>
      </c>
      <c r="B1304" s="7">
        <v>21.5</v>
      </c>
      <c r="C1304" s="3" t="s">
        <v>252</v>
      </c>
    </row>
    <row r="1305" spans="1:3" x14ac:dyDescent="0.3">
      <c r="A1305" s="2">
        <v>46085</v>
      </c>
      <c r="B1305" s="7">
        <v>6</v>
      </c>
      <c r="C1305" s="3" t="s">
        <v>253</v>
      </c>
    </row>
    <row r="1306" spans="1:3" x14ac:dyDescent="0.3">
      <c r="A1306" s="2">
        <v>46085</v>
      </c>
      <c r="B1306" s="7">
        <v>26</v>
      </c>
      <c r="C1306" s="3" t="s">
        <v>426</v>
      </c>
    </row>
    <row r="1307" spans="1:3" x14ac:dyDescent="0.3">
      <c r="A1307" s="2">
        <v>46085</v>
      </c>
      <c r="B1307" s="7">
        <v>28.5</v>
      </c>
      <c r="C1307" s="3" t="s">
        <v>256</v>
      </c>
    </row>
    <row r="1308" spans="1:3" x14ac:dyDescent="0.3">
      <c r="A1308" s="2">
        <v>46085</v>
      </c>
      <c r="B1308" s="7">
        <v>17.5</v>
      </c>
      <c r="C1308" s="3" t="s">
        <v>257</v>
      </c>
    </row>
    <row r="1309" spans="1:3" x14ac:dyDescent="0.3">
      <c r="A1309" s="2">
        <v>46085</v>
      </c>
      <c r="B1309" s="7">
        <v>12</v>
      </c>
      <c r="C1309" s="3" t="s">
        <v>258</v>
      </c>
    </row>
    <row r="1310" spans="1:3" x14ac:dyDescent="0.3">
      <c r="A1310" s="2">
        <v>46085</v>
      </c>
      <c r="B1310" s="7">
        <v>25</v>
      </c>
      <c r="C1310" s="3" t="s">
        <v>259</v>
      </c>
    </row>
    <row r="1311" spans="1:3" x14ac:dyDescent="0.3">
      <c r="A1311" s="2">
        <v>46085</v>
      </c>
      <c r="B1311" s="7">
        <v>8.5</v>
      </c>
      <c r="C1311" s="3" t="s">
        <v>261</v>
      </c>
    </row>
    <row r="1312" spans="1:3" x14ac:dyDescent="0.3">
      <c r="A1312" s="2">
        <v>46085</v>
      </c>
      <c r="B1312" s="7">
        <v>0.5</v>
      </c>
      <c r="C1312" s="3" t="s">
        <v>260</v>
      </c>
    </row>
    <row r="1313" spans="1:3" x14ac:dyDescent="0.3">
      <c r="A1313" s="2">
        <v>46085</v>
      </c>
      <c r="B1313" s="7">
        <v>4</v>
      </c>
      <c r="C1313" s="3" t="s">
        <v>427</v>
      </c>
    </row>
    <row r="1314" spans="1:3" x14ac:dyDescent="0.3">
      <c r="A1314" s="2">
        <v>46085</v>
      </c>
      <c r="B1314" s="7">
        <v>15.5</v>
      </c>
      <c r="C1314" s="3" t="s">
        <v>326</v>
      </c>
    </row>
    <row r="1315" spans="1:3" x14ac:dyDescent="0.3">
      <c r="A1315" s="2">
        <v>46085</v>
      </c>
      <c r="B1315" s="7">
        <v>18</v>
      </c>
      <c r="C1315" s="3" t="s">
        <v>315</v>
      </c>
    </row>
    <row r="1316" spans="1:3" x14ac:dyDescent="0.3">
      <c r="A1316" s="2">
        <v>46085</v>
      </c>
      <c r="B1316" s="7">
        <v>12</v>
      </c>
      <c r="C1316" s="3" t="s">
        <v>325</v>
      </c>
    </row>
    <row r="1317" spans="1:3" x14ac:dyDescent="0.3">
      <c r="A1317" s="2">
        <v>46085</v>
      </c>
      <c r="B1317" s="7">
        <v>6.5</v>
      </c>
      <c r="C1317" s="3" t="s">
        <v>262</v>
      </c>
    </row>
    <row r="1318" spans="1:3" x14ac:dyDescent="0.3">
      <c r="A1318" s="2">
        <v>46085</v>
      </c>
      <c r="B1318" s="7">
        <v>6</v>
      </c>
      <c r="C1318" s="3" t="s">
        <v>263</v>
      </c>
    </row>
    <row r="1319" spans="1:3" x14ac:dyDescent="0.3">
      <c r="A1319" s="2">
        <v>46085</v>
      </c>
      <c r="B1319" s="7">
        <v>25</v>
      </c>
      <c r="C1319" s="3" t="s">
        <v>264</v>
      </c>
    </row>
    <row r="1320" spans="1:3" x14ac:dyDescent="0.3">
      <c r="A1320" s="2">
        <v>46099</v>
      </c>
      <c r="B1320" s="7">
        <v>12.5</v>
      </c>
      <c r="C1320" s="3" t="s">
        <v>0</v>
      </c>
    </row>
    <row r="1321" spans="1:3" x14ac:dyDescent="0.3">
      <c r="A1321" s="2">
        <v>46099</v>
      </c>
      <c r="B1321" s="7">
        <v>15.5</v>
      </c>
      <c r="C1321" s="3" t="s">
        <v>254</v>
      </c>
    </row>
    <row r="1322" spans="1:3" x14ac:dyDescent="0.3">
      <c r="A1322" s="2">
        <v>46099</v>
      </c>
      <c r="B1322" s="7">
        <v>15.5</v>
      </c>
      <c r="C1322" s="3" t="s">
        <v>255</v>
      </c>
    </row>
    <row r="1323" spans="1:3" x14ac:dyDescent="0.3">
      <c r="A1323" s="2">
        <v>46099</v>
      </c>
      <c r="B1323" s="7">
        <v>24</v>
      </c>
      <c r="C1323" s="3" t="s">
        <v>5</v>
      </c>
    </row>
    <row r="1324" spans="1:3" x14ac:dyDescent="0.3">
      <c r="A1324" s="2">
        <v>46099</v>
      </c>
      <c r="B1324" s="7">
        <v>10</v>
      </c>
      <c r="C1324" s="3" t="s">
        <v>275</v>
      </c>
    </row>
    <row r="1325" spans="1:3" x14ac:dyDescent="0.3">
      <c r="A1325" s="2">
        <v>46099</v>
      </c>
      <c r="B1325" s="7">
        <v>36.5</v>
      </c>
      <c r="C1325" s="3" t="s">
        <v>6</v>
      </c>
    </row>
    <row r="1326" spans="1:3" x14ac:dyDescent="0.3">
      <c r="A1326" s="2">
        <v>46099</v>
      </c>
      <c r="B1326" s="7">
        <v>35</v>
      </c>
      <c r="C1326" s="3" t="s">
        <v>7</v>
      </c>
    </row>
    <row r="1327" spans="1:3" x14ac:dyDescent="0.3">
      <c r="A1327" s="2">
        <v>46099</v>
      </c>
      <c r="B1327" s="7">
        <v>4.5</v>
      </c>
      <c r="C1327" s="3" t="s">
        <v>8</v>
      </c>
    </row>
    <row r="1328" spans="1:3" x14ac:dyDescent="0.3">
      <c r="A1328" s="2">
        <v>46099</v>
      </c>
      <c r="B1328" s="7">
        <v>5.5</v>
      </c>
      <c r="C1328" s="3" t="s">
        <v>11</v>
      </c>
    </row>
    <row r="1329" spans="1:3" x14ac:dyDescent="0.3">
      <c r="A1329" s="2">
        <v>46099</v>
      </c>
      <c r="B1329" s="7">
        <v>9</v>
      </c>
      <c r="C1329" s="3" t="s">
        <v>12</v>
      </c>
    </row>
    <row r="1330" spans="1:3" x14ac:dyDescent="0.3">
      <c r="A1330" s="2">
        <v>46099</v>
      </c>
      <c r="B1330" s="7">
        <v>14</v>
      </c>
      <c r="C1330" s="3" t="s">
        <v>15</v>
      </c>
    </row>
    <row r="1331" spans="1:3" x14ac:dyDescent="0.3">
      <c r="A1331" s="2">
        <v>46099</v>
      </c>
      <c r="B1331" s="7">
        <v>8.5</v>
      </c>
      <c r="C1331" s="3" t="s">
        <v>16</v>
      </c>
    </row>
    <row r="1332" spans="1:3" x14ac:dyDescent="0.3">
      <c r="A1332" s="2">
        <v>46099</v>
      </c>
      <c r="B1332" s="7">
        <v>37</v>
      </c>
      <c r="C1332" s="3" t="s">
        <v>17</v>
      </c>
    </row>
    <row r="1333" spans="1:3" x14ac:dyDescent="0.3">
      <c r="A1333" s="2">
        <v>46099</v>
      </c>
      <c r="B1333" s="7">
        <v>5.5</v>
      </c>
      <c r="C1333" s="3" t="s">
        <v>19</v>
      </c>
    </row>
    <row r="1334" spans="1:3" x14ac:dyDescent="0.3">
      <c r="A1334" s="2">
        <v>46099</v>
      </c>
      <c r="B1334" s="7">
        <v>57</v>
      </c>
      <c r="C1334" s="3" t="s">
        <v>18</v>
      </c>
    </row>
    <row r="1335" spans="1:3" x14ac:dyDescent="0.3">
      <c r="A1335" s="2">
        <v>46099</v>
      </c>
      <c r="B1335" s="7">
        <v>10</v>
      </c>
      <c r="C1335" s="3" t="s">
        <v>23</v>
      </c>
    </row>
    <row r="1336" spans="1:3" x14ac:dyDescent="0.3">
      <c r="A1336" s="2">
        <v>46099</v>
      </c>
      <c r="B1336" s="7">
        <v>15.5</v>
      </c>
      <c r="C1336" s="3" t="s">
        <v>279</v>
      </c>
    </row>
    <row r="1337" spans="1:3" x14ac:dyDescent="0.3">
      <c r="A1337" s="2">
        <v>46099</v>
      </c>
      <c r="B1337" s="7">
        <v>22.5</v>
      </c>
      <c r="C1337" s="3" t="s">
        <v>26</v>
      </c>
    </row>
    <row r="1338" spans="1:3" x14ac:dyDescent="0.3">
      <c r="A1338" s="2">
        <v>46099</v>
      </c>
      <c r="B1338" s="7">
        <v>9.5</v>
      </c>
      <c r="C1338" s="3" t="s">
        <v>29</v>
      </c>
    </row>
    <row r="1339" spans="1:3" x14ac:dyDescent="0.3">
      <c r="A1339" s="2">
        <v>46099</v>
      </c>
      <c r="B1339" s="7">
        <v>17.5</v>
      </c>
      <c r="C1339" s="3" t="s">
        <v>37</v>
      </c>
    </row>
    <row r="1340" spans="1:3" x14ac:dyDescent="0.3">
      <c r="A1340" s="2">
        <v>46099</v>
      </c>
      <c r="B1340" s="7">
        <v>7.5</v>
      </c>
      <c r="C1340" s="3" t="s">
        <v>39</v>
      </c>
    </row>
    <row r="1341" spans="1:3" x14ac:dyDescent="0.3">
      <c r="A1341" s="2">
        <v>46099</v>
      </c>
      <c r="B1341" s="7">
        <v>6</v>
      </c>
      <c r="C1341" s="3" t="s">
        <v>380</v>
      </c>
    </row>
    <row r="1342" spans="1:3" x14ac:dyDescent="0.3">
      <c r="A1342" s="2">
        <v>46099</v>
      </c>
      <c r="B1342" s="7">
        <v>37.5</v>
      </c>
      <c r="C1342" s="3" t="s">
        <v>41</v>
      </c>
    </row>
    <row r="1343" spans="1:3" x14ac:dyDescent="0.3">
      <c r="A1343" s="2">
        <v>46099</v>
      </c>
      <c r="B1343" s="7">
        <v>3.5</v>
      </c>
      <c r="C1343" s="3" t="s">
        <v>46</v>
      </c>
    </row>
    <row r="1344" spans="1:3" x14ac:dyDescent="0.3">
      <c r="A1344" s="2">
        <v>46099</v>
      </c>
      <c r="B1344" s="7">
        <v>9.5</v>
      </c>
      <c r="C1344" s="3" t="s">
        <v>281</v>
      </c>
    </row>
    <row r="1345" spans="1:3" x14ac:dyDescent="0.3">
      <c r="A1345" s="2">
        <v>46099</v>
      </c>
      <c r="B1345" s="7">
        <v>4</v>
      </c>
      <c r="C1345" s="3" t="s">
        <v>127</v>
      </c>
    </row>
    <row r="1346" spans="1:3" x14ac:dyDescent="0.3">
      <c r="A1346" s="2">
        <v>46099</v>
      </c>
      <c r="B1346" s="7">
        <v>12.5</v>
      </c>
      <c r="C1346" s="3" t="s">
        <v>382</v>
      </c>
    </row>
    <row r="1347" spans="1:3" x14ac:dyDescent="0.3">
      <c r="A1347" s="2">
        <v>46099</v>
      </c>
      <c r="B1347" s="7">
        <v>70</v>
      </c>
      <c r="C1347" s="3" t="s">
        <v>321</v>
      </c>
    </row>
    <row r="1348" spans="1:3" x14ac:dyDescent="0.3">
      <c r="A1348" s="2">
        <v>46099</v>
      </c>
      <c r="B1348" s="7">
        <v>46.5</v>
      </c>
      <c r="C1348" s="3" t="s">
        <v>140</v>
      </c>
    </row>
    <row r="1349" spans="1:3" x14ac:dyDescent="0.3">
      <c r="A1349" s="2">
        <v>46099</v>
      </c>
      <c r="B1349" s="7">
        <v>32.5</v>
      </c>
      <c r="C1349" s="3" t="s">
        <v>139</v>
      </c>
    </row>
    <row r="1350" spans="1:3" x14ac:dyDescent="0.3">
      <c r="A1350" s="2">
        <v>46099</v>
      </c>
      <c r="B1350" s="7">
        <v>9</v>
      </c>
      <c r="C1350" s="3" t="s">
        <v>25</v>
      </c>
    </row>
    <row r="1351" spans="1:3" x14ac:dyDescent="0.3">
      <c r="A1351" s="2">
        <v>46099</v>
      </c>
      <c r="B1351" s="7">
        <v>14.5</v>
      </c>
      <c r="C1351" s="3" t="s">
        <v>428</v>
      </c>
    </row>
    <row r="1352" spans="1:3" x14ac:dyDescent="0.3">
      <c r="A1352" s="2">
        <v>46099</v>
      </c>
      <c r="B1352" s="7">
        <v>11.5</v>
      </c>
      <c r="C1352" s="3" t="s">
        <v>51</v>
      </c>
    </row>
    <row r="1353" spans="1:3" x14ac:dyDescent="0.3">
      <c r="A1353" s="2">
        <v>46099</v>
      </c>
      <c r="B1353" s="7">
        <v>10</v>
      </c>
      <c r="C1353" s="3" t="s">
        <v>52</v>
      </c>
    </row>
    <row r="1354" spans="1:3" x14ac:dyDescent="0.3">
      <c r="A1354" s="2">
        <v>46099</v>
      </c>
      <c r="B1354" s="7">
        <v>35</v>
      </c>
      <c r="C1354" s="3" t="s">
        <v>54</v>
      </c>
    </row>
    <row r="1355" spans="1:3" x14ac:dyDescent="0.3">
      <c r="A1355" s="2">
        <v>46099</v>
      </c>
      <c r="B1355" s="7">
        <v>11.5</v>
      </c>
      <c r="C1355" s="3" t="s">
        <v>55</v>
      </c>
    </row>
    <row r="1356" spans="1:3" x14ac:dyDescent="0.3">
      <c r="A1356" s="2">
        <v>46099</v>
      </c>
      <c r="B1356" s="7">
        <v>19.5</v>
      </c>
      <c r="C1356" s="3" t="s">
        <v>53</v>
      </c>
    </row>
    <row r="1357" spans="1:3" x14ac:dyDescent="0.3">
      <c r="A1357" s="2">
        <v>46099</v>
      </c>
      <c r="B1357" s="7">
        <v>15</v>
      </c>
      <c r="C1357" s="3" t="s">
        <v>57</v>
      </c>
    </row>
    <row r="1358" spans="1:3" x14ac:dyDescent="0.3">
      <c r="A1358" s="2">
        <v>46099</v>
      </c>
      <c r="B1358" s="7">
        <v>13</v>
      </c>
      <c r="C1358" s="3" t="s">
        <v>56</v>
      </c>
    </row>
    <row r="1359" spans="1:3" x14ac:dyDescent="0.3">
      <c r="A1359" s="2">
        <v>46099</v>
      </c>
      <c r="B1359" s="7">
        <v>4.5</v>
      </c>
      <c r="C1359" s="3" t="s">
        <v>58</v>
      </c>
    </row>
    <row r="1360" spans="1:3" x14ac:dyDescent="0.3">
      <c r="A1360" s="2">
        <v>46099</v>
      </c>
      <c r="B1360" s="7">
        <v>24.5</v>
      </c>
      <c r="C1360" s="3" t="s">
        <v>59</v>
      </c>
    </row>
    <row r="1361" spans="1:3" x14ac:dyDescent="0.3">
      <c r="A1361" s="2">
        <v>46099</v>
      </c>
      <c r="B1361" s="7">
        <v>9.5</v>
      </c>
      <c r="C1361" s="3" t="s">
        <v>60</v>
      </c>
    </row>
    <row r="1362" spans="1:3" x14ac:dyDescent="0.3">
      <c r="A1362" s="2">
        <v>46099</v>
      </c>
      <c r="B1362" s="7">
        <v>6</v>
      </c>
      <c r="C1362" s="3" t="s">
        <v>61</v>
      </c>
    </row>
    <row r="1363" spans="1:3" x14ac:dyDescent="0.3">
      <c r="A1363" s="2">
        <v>46099</v>
      </c>
      <c r="B1363" s="7">
        <v>8</v>
      </c>
      <c r="C1363" s="3" t="s">
        <v>62</v>
      </c>
    </row>
    <row r="1364" spans="1:3" x14ac:dyDescent="0.3">
      <c r="A1364" s="2">
        <v>46099</v>
      </c>
      <c r="B1364" s="7">
        <v>8.5</v>
      </c>
      <c r="C1364" s="3" t="s">
        <v>64</v>
      </c>
    </row>
    <row r="1365" spans="1:3" x14ac:dyDescent="0.3">
      <c r="A1365" s="2">
        <v>46099</v>
      </c>
      <c r="B1365" s="7">
        <v>13.5</v>
      </c>
      <c r="C1365" s="3" t="s">
        <v>63</v>
      </c>
    </row>
    <row r="1366" spans="1:3" x14ac:dyDescent="0.3">
      <c r="A1366" s="2">
        <v>46099</v>
      </c>
      <c r="B1366" s="7">
        <v>8</v>
      </c>
      <c r="C1366" s="3" t="s">
        <v>65</v>
      </c>
    </row>
    <row r="1367" spans="1:3" x14ac:dyDescent="0.3">
      <c r="A1367" s="2">
        <v>46099</v>
      </c>
      <c r="B1367" s="7">
        <v>7.5</v>
      </c>
      <c r="C1367" s="3" t="s">
        <v>433</v>
      </c>
    </row>
    <row r="1368" spans="1:3" x14ac:dyDescent="0.3">
      <c r="A1368" s="2">
        <v>46099</v>
      </c>
      <c r="B1368" s="7">
        <v>8</v>
      </c>
      <c r="C1368" s="3" t="s">
        <v>66</v>
      </c>
    </row>
    <row r="1369" spans="1:3" x14ac:dyDescent="0.3">
      <c r="A1369" s="2">
        <v>46099</v>
      </c>
      <c r="B1369" s="7">
        <v>13.5</v>
      </c>
      <c r="C1369" s="3" t="s">
        <v>67</v>
      </c>
    </row>
    <row r="1370" spans="1:3" x14ac:dyDescent="0.3">
      <c r="A1370" s="2">
        <v>46099</v>
      </c>
      <c r="B1370" s="7">
        <v>7</v>
      </c>
      <c r="C1370" s="3" t="s">
        <v>284</v>
      </c>
    </row>
    <row r="1371" spans="1:3" x14ac:dyDescent="0.3">
      <c r="A1371" s="2">
        <v>46099</v>
      </c>
      <c r="B1371" s="7">
        <v>7.5</v>
      </c>
      <c r="C1371" s="3" t="s">
        <v>333</v>
      </c>
    </row>
    <row r="1372" spans="1:3" x14ac:dyDescent="0.3">
      <c r="A1372" s="2">
        <v>46099</v>
      </c>
      <c r="B1372" s="7">
        <v>16.5</v>
      </c>
      <c r="C1372" s="3" t="s">
        <v>71</v>
      </c>
    </row>
    <row r="1373" spans="1:3" x14ac:dyDescent="0.3">
      <c r="A1373" s="2">
        <v>46099</v>
      </c>
      <c r="B1373" s="7">
        <v>8.5</v>
      </c>
      <c r="C1373" s="3" t="s">
        <v>285</v>
      </c>
    </row>
    <row r="1374" spans="1:3" x14ac:dyDescent="0.3">
      <c r="A1374" s="2">
        <v>46099</v>
      </c>
      <c r="B1374" s="7">
        <v>10</v>
      </c>
      <c r="C1374" s="3" t="s">
        <v>334</v>
      </c>
    </row>
    <row r="1375" spans="1:3" x14ac:dyDescent="0.3">
      <c r="A1375" s="2">
        <v>46099</v>
      </c>
      <c r="B1375" s="7">
        <v>7.5</v>
      </c>
      <c r="C1375" s="3" t="s">
        <v>80</v>
      </c>
    </row>
    <row r="1376" spans="1:3" x14ac:dyDescent="0.3">
      <c r="A1376" s="2">
        <v>46099</v>
      </c>
      <c r="B1376" s="7">
        <v>14.5</v>
      </c>
      <c r="C1376" s="3" t="s">
        <v>79</v>
      </c>
    </row>
    <row r="1377" spans="1:3" x14ac:dyDescent="0.3">
      <c r="A1377" s="2">
        <v>46099</v>
      </c>
      <c r="B1377" s="7">
        <v>12</v>
      </c>
      <c r="C1377" s="3" t="s">
        <v>335</v>
      </c>
    </row>
    <row r="1378" spans="1:3" x14ac:dyDescent="0.3">
      <c r="A1378" s="2">
        <v>46099</v>
      </c>
      <c r="B1378" s="7">
        <v>7.5</v>
      </c>
      <c r="C1378" s="3" t="s">
        <v>78</v>
      </c>
    </row>
    <row r="1379" spans="1:3" x14ac:dyDescent="0.3">
      <c r="A1379" s="2">
        <v>46099</v>
      </c>
      <c r="B1379" s="7">
        <v>2</v>
      </c>
      <c r="C1379" s="3" t="s">
        <v>74</v>
      </c>
    </row>
    <row r="1380" spans="1:3" x14ac:dyDescent="0.3">
      <c r="A1380" s="2">
        <v>46099</v>
      </c>
      <c r="B1380" s="7">
        <v>5</v>
      </c>
      <c r="C1380" s="3" t="s">
        <v>75</v>
      </c>
    </row>
    <row r="1381" spans="1:3" x14ac:dyDescent="0.3">
      <c r="A1381" s="2">
        <v>46099</v>
      </c>
      <c r="B1381" s="7">
        <v>6</v>
      </c>
      <c r="C1381" s="3" t="s">
        <v>388</v>
      </c>
    </row>
    <row r="1382" spans="1:3" x14ac:dyDescent="0.3">
      <c r="A1382" s="2">
        <v>46099</v>
      </c>
      <c r="B1382" s="7">
        <v>6.5</v>
      </c>
      <c r="C1382" s="3" t="s">
        <v>81</v>
      </c>
    </row>
    <row r="1383" spans="1:3" x14ac:dyDescent="0.3">
      <c r="A1383" s="2">
        <v>46099</v>
      </c>
      <c r="B1383" s="7">
        <v>8.5</v>
      </c>
      <c r="C1383" s="3" t="s">
        <v>83</v>
      </c>
    </row>
    <row r="1384" spans="1:3" x14ac:dyDescent="0.3">
      <c r="A1384" s="2">
        <v>46099</v>
      </c>
      <c r="B1384" s="7">
        <v>5</v>
      </c>
      <c r="C1384" s="3" t="s">
        <v>82</v>
      </c>
    </row>
    <row r="1385" spans="1:3" x14ac:dyDescent="0.3">
      <c r="A1385" s="2">
        <v>46099</v>
      </c>
      <c r="B1385" s="7">
        <v>33.5</v>
      </c>
      <c r="C1385" s="3" t="s">
        <v>84</v>
      </c>
    </row>
    <row r="1386" spans="1:3" x14ac:dyDescent="0.3">
      <c r="A1386" s="2">
        <v>46099</v>
      </c>
      <c r="B1386" s="7">
        <v>7</v>
      </c>
      <c r="C1386" s="3" t="s">
        <v>286</v>
      </c>
    </row>
    <row r="1387" spans="1:3" x14ac:dyDescent="0.3">
      <c r="A1387" s="2">
        <v>46099</v>
      </c>
      <c r="B1387" s="7">
        <v>11.5</v>
      </c>
      <c r="C1387" s="3" t="s">
        <v>87</v>
      </c>
    </row>
    <row r="1388" spans="1:3" x14ac:dyDescent="0.3">
      <c r="A1388" s="2">
        <v>46099</v>
      </c>
      <c r="B1388" s="7">
        <v>5</v>
      </c>
      <c r="C1388" s="3" t="s">
        <v>90</v>
      </c>
    </row>
    <row r="1389" spans="1:3" x14ac:dyDescent="0.3">
      <c r="A1389" s="2">
        <v>46099</v>
      </c>
      <c r="B1389" s="7">
        <v>20.5</v>
      </c>
      <c r="C1389" s="3" t="s">
        <v>91</v>
      </c>
    </row>
    <row r="1390" spans="1:3" x14ac:dyDescent="0.3">
      <c r="A1390" s="2">
        <v>46099</v>
      </c>
      <c r="B1390" s="7">
        <v>6</v>
      </c>
      <c r="C1390" s="3" t="s">
        <v>107</v>
      </c>
    </row>
    <row r="1391" spans="1:3" x14ac:dyDescent="0.3">
      <c r="A1391" s="2">
        <v>46099</v>
      </c>
      <c r="B1391" s="7">
        <v>5.5</v>
      </c>
      <c r="C1391" s="3" t="s">
        <v>105</v>
      </c>
    </row>
    <row r="1392" spans="1:3" x14ac:dyDescent="0.3">
      <c r="A1392" s="2">
        <v>46099</v>
      </c>
      <c r="B1392" s="7">
        <v>13</v>
      </c>
      <c r="C1392" s="3" t="s">
        <v>336</v>
      </c>
    </row>
    <row r="1393" spans="1:3" x14ac:dyDescent="0.3">
      <c r="A1393" s="2">
        <v>46099</v>
      </c>
      <c r="B1393" s="7">
        <v>19</v>
      </c>
      <c r="C1393" s="3" t="s">
        <v>104</v>
      </c>
    </row>
    <row r="1394" spans="1:3" x14ac:dyDescent="0.3">
      <c r="A1394" s="2">
        <v>46099</v>
      </c>
      <c r="B1394" s="7">
        <v>11</v>
      </c>
      <c r="C1394" s="3" t="s">
        <v>102</v>
      </c>
    </row>
    <row r="1395" spans="1:3" x14ac:dyDescent="0.3">
      <c r="A1395" s="2">
        <v>46099</v>
      </c>
      <c r="B1395" s="7">
        <v>14.5</v>
      </c>
      <c r="C1395" s="3" t="s">
        <v>101</v>
      </c>
    </row>
    <row r="1396" spans="1:3" x14ac:dyDescent="0.3">
      <c r="A1396" s="2">
        <v>46099</v>
      </c>
      <c r="B1396" s="7">
        <v>8</v>
      </c>
      <c r="C1396" s="3" t="s">
        <v>99</v>
      </c>
    </row>
    <row r="1397" spans="1:3" x14ac:dyDescent="0.3">
      <c r="A1397" s="2">
        <v>46099</v>
      </c>
      <c r="B1397" s="7">
        <v>11</v>
      </c>
      <c r="C1397" s="3" t="s">
        <v>100</v>
      </c>
    </row>
    <row r="1398" spans="1:3" x14ac:dyDescent="0.3">
      <c r="A1398" s="2">
        <v>46099</v>
      </c>
      <c r="B1398" s="7">
        <v>9.5</v>
      </c>
      <c r="C1398" s="3" t="s">
        <v>98</v>
      </c>
    </row>
    <row r="1399" spans="1:3" x14ac:dyDescent="0.3">
      <c r="A1399" s="2">
        <v>46099</v>
      </c>
      <c r="B1399" s="7">
        <v>15</v>
      </c>
      <c r="C1399" s="3" t="s">
        <v>96</v>
      </c>
    </row>
    <row r="1400" spans="1:3" x14ac:dyDescent="0.3">
      <c r="A1400" s="2">
        <v>46099</v>
      </c>
      <c r="B1400" s="7">
        <v>15</v>
      </c>
      <c r="C1400" s="3" t="s">
        <v>97</v>
      </c>
    </row>
    <row r="1401" spans="1:3" x14ac:dyDescent="0.3">
      <c r="A1401" s="2">
        <v>46099</v>
      </c>
      <c r="B1401" s="7">
        <v>11</v>
      </c>
      <c r="C1401" s="3" t="s">
        <v>94</v>
      </c>
    </row>
    <row r="1402" spans="1:3" x14ac:dyDescent="0.3">
      <c r="A1402" s="2">
        <v>46099</v>
      </c>
      <c r="B1402" s="7">
        <v>13.5</v>
      </c>
      <c r="C1402" s="3" t="s">
        <v>289</v>
      </c>
    </row>
    <row r="1403" spans="1:3" x14ac:dyDescent="0.3">
      <c r="A1403" s="2">
        <v>46099</v>
      </c>
      <c r="B1403" s="7">
        <v>18.5</v>
      </c>
      <c r="C1403" s="3" t="s">
        <v>95</v>
      </c>
    </row>
    <row r="1404" spans="1:3" x14ac:dyDescent="0.3">
      <c r="A1404" s="2">
        <v>46099</v>
      </c>
      <c r="B1404" s="7">
        <v>10.5</v>
      </c>
      <c r="C1404" s="3" t="s">
        <v>108</v>
      </c>
    </row>
    <row r="1405" spans="1:3" x14ac:dyDescent="0.3">
      <c r="A1405" s="2">
        <v>46099</v>
      </c>
      <c r="B1405" s="7">
        <v>10.5</v>
      </c>
      <c r="C1405" s="3" t="s">
        <v>109</v>
      </c>
    </row>
    <row r="1406" spans="1:3" x14ac:dyDescent="0.3">
      <c r="A1406" s="2">
        <v>46099</v>
      </c>
      <c r="B1406" s="7">
        <v>16</v>
      </c>
      <c r="C1406" s="3" t="s">
        <v>110</v>
      </c>
    </row>
    <row r="1407" spans="1:3" x14ac:dyDescent="0.3">
      <c r="A1407" s="2">
        <v>46099</v>
      </c>
      <c r="B1407" s="7">
        <v>13.5</v>
      </c>
      <c r="C1407" s="3" t="s">
        <v>113</v>
      </c>
    </row>
    <row r="1408" spans="1:3" x14ac:dyDescent="0.3">
      <c r="A1408" s="2">
        <v>46099</v>
      </c>
      <c r="B1408" s="7">
        <v>11.5</v>
      </c>
      <c r="C1408" s="3" t="s">
        <v>114</v>
      </c>
    </row>
    <row r="1409" spans="1:3" x14ac:dyDescent="0.3">
      <c r="A1409" s="2">
        <v>46099</v>
      </c>
      <c r="B1409" s="7">
        <v>60</v>
      </c>
      <c r="C1409" s="3" t="s">
        <v>391</v>
      </c>
    </row>
    <row r="1410" spans="1:3" x14ac:dyDescent="0.3">
      <c r="A1410" s="2">
        <v>46099</v>
      </c>
      <c r="B1410" s="7">
        <v>17.5</v>
      </c>
      <c r="C1410" s="3" t="s">
        <v>116</v>
      </c>
    </row>
    <row r="1411" spans="1:3" x14ac:dyDescent="0.3">
      <c r="A1411" s="2">
        <v>46099</v>
      </c>
      <c r="B1411" s="7">
        <v>30.5</v>
      </c>
      <c r="C1411" s="3" t="s">
        <v>117</v>
      </c>
    </row>
    <row r="1412" spans="1:3" x14ac:dyDescent="0.3">
      <c r="A1412" s="2">
        <v>46099</v>
      </c>
      <c r="B1412" s="7">
        <v>20</v>
      </c>
      <c r="C1412" s="3" t="s">
        <v>118</v>
      </c>
    </row>
    <row r="1413" spans="1:3" x14ac:dyDescent="0.3">
      <c r="A1413" s="2">
        <v>46099</v>
      </c>
      <c r="B1413" s="7">
        <v>18.5</v>
      </c>
      <c r="C1413" s="3" t="s">
        <v>119</v>
      </c>
    </row>
    <row r="1414" spans="1:3" x14ac:dyDescent="0.3">
      <c r="A1414" s="2">
        <v>46099</v>
      </c>
      <c r="B1414" s="7">
        <v>10.5</v>
      </c>
      <c r="C1414" s="3" t="s">
        <v>121</v>
      </c>
    </row>
    <row r="1415" spans="1:3" x14ac:dyDescent="0.3">
      <c r="A1415" s="2">
        <v>46099</v>
      </c>
      <c r="B1415" s="7">
        <v>13</v>
      </c>
      <c r="C1415" s="3" t="s">
        <v>122</v>
      </c>
    </row>
    <row r="1416" spans="1:3" x14ac:dyDescent="0.3">
      <c r="A1416" s="2">
        <v>46099</v>
      </c>
      <c r="B1416" s="7">
        <v>14</v>
      </c>
      <c r="C1416" s="3" t="s">
        <v>126</v>
      </c>
    </row>
    <row r="1417" spans="1:3" x14ac:dyDescent="0.3">
      <c r="A1417" s="2">
        <v>46099</v>
      </c>
      <c r="B1417" s="7">
        <v>6</v>
      </c>
      <c r="C1417" s="3" t="s">
        <v>125</v>
      </c>
    </row>
    <row r="1418" spans="1:3" x14ac:dyDescent="0.3">
      <c r="A1418" s="2">
        <v>46099</v>
      </c>
      <c r="B1418" s="7">
        <v>13</v>
      </c>
      <c r="C1418" s="3" t="s">
        <v>134</v>
      </c>
    </row>
    <row r="1419" spans="1:3" x14ac:dyDescent="0.3">
      <c r="A1419" s="2">
        <v>46099</v>
      </c>
      <c r="B1419" s="7">
        <v>75</v>
      </c>
      <c r="C1419" s="3" t="s">
        <v>146</v>
      </c>
    </row>
    <row r="1420" spans="1:3" x14ac:dyDescent="0.3">
      <c r="A1420" s="2">
        <v>46099</v>
      </c>
      <c r="B1420" s="7">
        <v>30</v>
      </c>
      <c r="C1420" s="3" t="s">
        <v>222</v>
      </c>
    </row>
    <row r="1421" spans="1:3" x14ac:dyDescent="0.3">
      <c r="A1421" s="2">
        <v>46099</v>
      </c>
      <c r="B1421" s="7">
        <v>24.5</v>
      </c>
      <c r="C1421" s="3" t="s">
        <v>147</v>
      </c>
    </row>
    <row r="1422" spans="1:3" x14ac:dyDescent="0.3">
      <c r="A1422" s="2">
        <v>46099</v>
      </c>
      <c r="B1422" s="7">
        <v>11</v>
      </c>
      <c r="C1422" s="3" t="s">
        <v>171</v>
      </c>
    </row>
    <row r="1423" spans="1:3" x14ac:dyDescent="0.3">
      <c r="A1423" s="2">
        <v>46099</v>
      </c>
      <c r="B1423" s="7">
        <v>9.5</v>
      </c>
      <c r="C1423" s="3" t="s">
        <v>172</v>
      </c>
    </row>
    <row r="1424" spans="1:3" x14ac:dyDescent="0.3">
      <c r="A1424" s="2">
        <v>46099</v>
      </c>
      <c r="B1424" s="7">
        <v>16.5</v>
      </c>
      <c r="C1424" s="3" t="s">
        <v>238</v>
      </c>
    </row>
    <row r="1425" spans="1:3" x14ac:dyDescent="0.3">
      <c r="A1425" s="2">
        <v>46099</v>
      </c>
      <c r="B1425" s="7">
        <v>11</v>
      </c>
      <c r="C1425" s="3" t="s">
        <v>239</v>
      </c>
    </row>
    <row r="1426" spans="1:3" x14ac:dyDescent="0.3">
      <c r="A1426" s="2">
        <v>46099</v>
      </c>
      <c r="B1426" s="7">
        <v>6.5</v>
      </c>
      <c r="C1426" s="3" t="s">
        <v>241</v>
      </c>
    </row>
    <row r="1427" spans="1:3" x14ac:dyDescent="0.3">
      <c r="A1427" s="2">
        <v>46099</v>
      </c>
      <c r="B1427" s="7">
        <v>17</v>
      </c>
      <c r="C1427" s="3" t="s">
        <v>242</v>
      </c>
    </row>
    <row r="1428" spans="1:3" x14ac:dyDescent="0.3">
      <c r="A1428" s="2">
        <v>46099</v>
      </c>
      <c r="B1428" s="7">
        <v>5.5</v>
      </c>
      <c r="C1428" s="3" t="s">
        <v>244</v>
      </c>
    </row>
    <row r="1429" spans="1:3" x14ac:dyDescent="0.3">
      <c r="A1429" s="2">
        <v>46099</v>
      </c>
      <c r="B1429" s="7">
        <v>35</v>
      </c>
      <c r="C1429" s="3" t="s">
        <v>301</v>
      </c>
    </row>
    <row r="1430" spans="1:3" x14ac:dyDescent="0.3">
      <c r="A1430" s="2">
        <v>46099</v>
      </c>
      <c r="B1430" s="7">
        <v>5.5</v>
      </c>
      <c r="C1430" s="3" t="s">
        <v>177</v>
      </c>
    </row>
    <row r="1431" spans="1:3" x14ac:dyDescent="0.3">
      <c r="A1431" s="2">
        <v>46099</v>
      </c>
      <c r="B1431" s="7">
        <v>11</v>
      </c>
      <c r="C1431" s="3" t="s">
        <v>178</v>
      </c>
    </row>
    <row r="1432" spans="1:3" x14ac:dyDescent="0.3">
      <c r="A1432" s="2">
        <v>46099</v>
      </c>
      <c r="B1432" s="7">
        <v>12</v>
      </c>
      <c r="C1432" s="3" t="s">
        <v>181</v>
      </c>
    </row>
    <row r="1433" spans="1:3" x14ac:dyDescent="0.3">
      <c r="A1433" s="2">
        <v>46099</v>
      </c>
      <c r="B1433" s="7">
        <v>11.5</v>
      </c>
      <c r="C1433" s="3" t="s">
        <v>182</v>
      </c>
    </row>
    <row r="1434" spans="1:3" x14ac:dyDescent="0.3">
      <c r="A1434" s="2">
        <v>46099</v>
      </c>
      <c r="B1434" s="7">
        <v>11.5</v>
      </c>
      <c r="C1434" s="3" t="s">
        <v>429</v>
      </c>
    </row>
    <row r="1435" spans="1:3" x14ac:dyDescent="0.3">
      <c r="A1435" s="2">
        <v>46099</v>
      </c>
      <c r="B1435" s="7">
        <v>10</v>
      </c>
      <c r="C1435" s="3" t="s">
        <v>183</v>
      </c>
    </row>
    <row r="1436" spans="1:3" x14ac:dyDescent="0.3">
      <c r="A1436" s="2">
        <v>46099</v>
      </c>
      <c r="B1436" s="7">
        <v>19.5</v>
      </c>
      <c r="C1436" s="3" t="s">
        <v>184</v>
      </c>
    </row>
    <row r="1437" spans="1:3" x14ac:dyDescent="0.3">
      <c r="A1437" s="2">
        <v>46099</v>
      </c>
      <c r="B1437" s="7">
        <v>8</v>
      </c>
      <c r="C1437" s="3" t="s">
        <v>320</v>
      </c>
    </row>
    <row r="1438" spans="1:3" x14ac:dyDescent="0.3">
      <c r="A1438" s="2">
        <v>46099</v>
      </c>
      <c r="B1438" s="7">
        <v>45</v>
      </c>
      <c r="C1438" s="3" t="s">
        <v>150</v>
      </c>
    </row>
    <row r="1439" spans="1:3" x14ac:dyDescent="0.3">
      <c r="A1439" s="2">
        <v>46099</v>
      </c>
      <c r="B1439" s="7">
        <v>90</v>
      </c>
      <c r="C1439" s="3" t="s">
        <v>155</v>
      </c>
    </row>
    <row r="1440" spans="1:3" x14ac:dyDescent="0.3">
      <c r="A1440" s="2">
        <v>46099</v>
      </c>
      <c r="B1440" s="7">
        <v>2</v>
      </c>
      <c r="C1440" s="3" t="s">
        <v>154</v>
      </c>
    </row>
    <row r="1441" spans="1:3" x14ac:dyDescent="0.3">
      <c r="A1441" s="2">
        <v>46099</v>
      </c>
      <c r="B1441" s="7">
        <v>125</v>
      </c>
      <c r="C1441" s="3" t="s">
        <v>323</v>
      </c>
    </row>
    <row r="1442" spans="1:3" x14ac:dyDescent="0.3">
      <c r="A1442" s="2">
        <v>46099</v>
      </c>
      <c r="B1442" s="7">
        <v>215</v>
      </c>
      <c r="C1442" s="3" t="s">
        <v>156</v>
      </c>
    </row>
    <row r="1443" spans="1:3" x14ac:dyDescent="0.3">
      <c r="A1443" s="2">
        <v>46099</v>
      </c>
      <c r="B1443" s="7">
        <v>13</v>
      </c>
      <c r="C1443" s="3" t="s">
        <v>159</v>
      </c>
    </row>
    <row r="1444" spans="1:3" x14ac:dyDescent="0.3">
      <c r="A1444" s="2">
        <v>46099</v>
      </c>
      <c r="B1444" s="7">
        <v>19</v>
      </c>
      <c r="C1444" s="3" t="s">
        <v>160</v>
      </c>
    </row>
    <row r="1445" spans="1:3" x14ac:dyDescent="0.3">
      <c r="A1445" s="2">
        <v>46099</v>
      </c>
      <c r="B1445" s="7">
        <v>12.5</v>
      </c>
      <c r="C1445" s="3" t="s">
        <v>163</v>
      </c>
    </row>
    <row r="1446" spans="1:3" x14ac:dyDescent="0.3">
      <c r="A1446" s="2">
        <v>46099</v>
      </c>
      <c r="B1446" s="7">
        <v>9</v>
      </c>
      <c r="C1446" s="3" t="s">
        <v>164</v>
      </c>
    </row>
    <row r="1447" spans="1:3" x14ac:dyDescent="0.3">
      <c r="A1447" s="2">
        <v>46099</v>
      </c>
      <c r="B1447" s="7">
        <v>7</v>
      </c>
      <c r="C1447" s="3" t="s">
        <v>167</v>
      </c>
    </row>
    <row r="1448" spans="1:3" x14ac:dyDescent="0.3">
      <c r="A1448" s="2">
        <v>46099</v>
      </c>
      <c r="B1448" s="7">
        <v>7.5</v>
      </c>
      <c r="C1448" s="3" t="s">
        <v>341</v>
      </c>
    </row>
    <row r="1449" spans="1:3" x14ac:dyDescent="0.3">
      <c r="A1449" s="2">
        <v>46099</v>
      </c>
      <c r="B1449" s="7">
        <v>18.5</v>
      </c>
      <c r="C1449" s="3" t="s">
        <v>169</v>
      </c>
    </row>
    <row r="1450" spans="1:3" x14ac:dyDescent="0.3">
      <c r="A1450" s="2">
        <v>46099</v>
      </c>
      <c r="B1450" s="7">
        <v>8.5</v>
      </c>
      <c r="C1450" s="3" t="s">
        <v>168</v>
      </c>
    </row>
    <row r="1451" spans="1:3" x14ac:dyDescent="0.3">
      <c r="A1451" s="2">
        <v>46099</v>
      </c>
      <c r="B1451" s="7">
        <v>10.5</v>
      </c>
      <c r="C1451" s="3" t="s">
        <v>170</v>
      </c>
    </row>
    <row r="1452" spans="1:3" x14ac:dyDescent="0.3">
      <c r="A1452" s="2">
        <v>46099</v>
      </c>
      <c r="B1452" s="7">
        <v>5.5</v>
      </c>
      <c r="C1452" s="3" t="s">
        <v>185</v>
      </c>
    </row>
    <row r="1453" spans="1:3" x14ac:dyDescent="0.3">
      <c r="A1453" s="2">
        <v>46099</v>
      </c>
      <c r="B1453" s="7">
        <v>14</v>
      </c>
      <c r="C1453" s="3" t="s">
        <v>186</v>
      </c>
    </row>
    <row r="1454" spans="1:3" x14ac:dyDescent="0.3">
      <c r="A1454" s="2">
        <v>46099</v>
      </c>
      <c r="B1454" s="7">
        <v>4</v>
      </c>
      <c r="C1454" s="3" t="s">
        <v>187</v>
      </c>
    </row>
    <row r="1455" spans="1:3" x14ac:dyDescent="0.3">
      <c r="A1455" s="2">
        <v>46099</v>
      </c>
      <c r="B1455" s="7">
        <v>11</v>
      </c>
      <c r="C1455" s="3" t="s">
        <v>322</v>
      </c>
    </row>
    <row r="1456" spans="1:3" x14ac:dyDescent="0.3">
      <c r="A1456" s="2">
        <v>46099</v>
      </c>
      <c r="B1456" s="7">
        <v>15.5</v>
      </c>
      <c r="C1456" s="3" t="s">
        <v>188</v>
      </c>
    </row>
    <row r="1457" spans="1:3" x14ac:dyDescent="0.3">
      <c r="A1457" s="2">
        <v>46099</v>
      </c>
      <c r="B1457" s="7">
        <v>25.5</v>
      </c>
      <c r="C1457" s="3" t="s">
        <v>190</v>
      </c>
    </row>
    <row r="1458" spans="1:3" x14ac:dyDescent="0.3">
      <c r="A1458" s="2">
        <v>46099</v>
      </c>
      <c r="B1458" s="7">
        <v>15.5</v>
      </c>
      <c r="C1458" s="3" t="s">
        <v>192</v>
      </c>
    </row>
    <row r="1459" spans="1:3" x14ac:dyDescent="0.3">
      <c r="A1459" s="2">
        <v>46099</v>
      </c>
      <c r="B1459" s="7">
        <v>15</v>
      </c>
      <c r="C1459" s="3" t="s">
        <v>193</v>
      </c>
    </row>
    <row r="1460" spans="1:3" x14ac:dyDescent="0.3">
      <c r="A1460" s="2">
        <v>46099</v>
      </c>
      <c r="B1460" s="7">
        <v>10.5</v>
      </c>
      <c r="C1460" s="3" t="s">
        <v>195</v>
      </c>
    </row>
    <row r="1461" spans="1:3" x14ac:dyDescent="0.3">
      <c r="A1461" s="2">
        <v>46099</v>
      </c>
      <c r="B1461" s="7">
        <v>70</v>
      </c>
      <c r="C1461" s="3" t="s">
        <v>430</v>
      </c>
    </row>
    <row r="1462" spans="1:3" x14ac:dyDescent="0.3">
      <c r="A1462" s="2">
        <v>46099</v>
      </c>
      <c r="B1462" s="7">
        <v>29</v>
      </c>
      <c r="C1462" s="3" t="s">
        <v>202</v>
      </c>
    </row>
    <row r="1463" spans="1:3" x14ac:dyDescent="0.3">
      <c r="A1463" s="2">
        <v>46099</v>
      </c>
      <c r="B1463" s="7">
        <v>17</v>
      </c>
      <c r="C1463" s="3" t="s">
        <v>203</v>
      </c>
    </row>
    <row r="1464" spans="1:3" x14ac:dyDescent="0.3">
      <c r="A1464" s="2">
        <v>46099</v>
      </c>
      <c r="B1464" s="7">
        <v>17.5</v>
      </c>
      <c r="C1464" s="3" t="s">
        <v>306</v>
      </c>
    </row>
    <row r="1465" spans="1:3" x14ac:dyDescent="0.3">
      <c r="A1465" s="2">
        <v>46099</v>
      </c>
      <c r="B1465" s="7">
        <v>11.5</v>
      </c>
      <c r="C1465" s="3" t="s">
        <v>205</v>
      </c>
    </row>
    <row r="1466" spans="1:3" x14ac:dyDescent="0.3">
      <c r="A1466" s="2">
        <v>46099</v>
      </c>
      <c r="B1466" s="7">
        <v>26</v>
      </c>
      <c r="C1466" s="3" t="s">
        <v>204</v>
      </c>
    </row>
    <row r="1467" spans="1:3" x14ac:dyDescent="0.3">
      <c r="A1467" s="2">
        <v>46099</v>
      </c>
      <c r="B1467" s="7">
        <v>5.5</v>
      </c>
      <c r="C1467" s="3" t="s">
        <v>206</v>
      </c>
    </row>
    <row r="1468" spans="1:3" x14ac:dyDescent="0.3">
      <c r="A1468" s="2">
        <v>46099</v>
      </c>
      <c r="B1468" s="7">
        <v>21</v>
      </c>
      <c r="C1468" s="3" t="s">
        <v>198</v>
      </c>
    </row>
    <row r="1469" spans="1:3" x14ac:dyDescent="0.3">
      <c r="A1469" s="2">
        <v>46099</v>
      </c>
      <c r="B1469" s="7">
        <v>10</v>
      </c>
      <c r="C1469" s="3" t="s">
        <v>197</v>
      </c>
    </row>
    <row r="1470" spans="1:3" x14ac:dyDescent="0.3">
      <c r="A1470" s="2">
        <v>46099</v>
      </c>
      <c r="B1470" s="7">
        <v>10.5</v>
      </c>
      <c r="C1470" s="3" t="s">
        <v>207</v>
      </c>
    </row>
    <row r="1471" spans="1:3" x14ac:dyDescent="0.3">
      <c r="A1471" s="2">
        <v>46099</v>
      </c>
      <c r="B1471" s="7">
        <v>23</v>
      </c>
      <c r="C1471" s="3" t="s">
        <v>208</v>
      </c>
    </row>
    <row r="1472" spans="1:3" x14ac:dyDescent="0.3">
      <c r="A1472" s="2">
        <v>46099</v>
      </c>
      <c r="B1472" s="7">
        <v>6.5</v>
      </c>
      <c r="C1472" s="3" t="s">
        <v>210</v>
      </c>
    </row>
    <row r="1473" spans="1:3" x14ac:dyDescent="0.3">
      <c r="A1473" s="2">
        <v>46099</v>
      </c>
      <c r="B1473" s="7">
        <v>12.5</v>
      </c>
      <c r="C1473" s="3" t="s">
        <v>419</v>
      </c>
    </row>
    <row r="1474" spans="1:3" x14ac:dyDescent="0.3">
      <c r="A1474" s="2">
        <v>46099</v>
      </c>
      <c r="B1474" s="7">
        <v>24</v>
      </c>
      <c r="C1474" s="3" t="s">
        <v>212</v>
      </c>
    </row>
    <row r="1475" spans="1:3" x14ac:dyDescent="0.3">
      <c r="A1475" s="2">
        <v>46099</v>
      </c>
      <c r="B1475" s="7">
        <v>10</v>
      </c>
      <c r="C1475" s="3" t="s">
        <v>370</v>
      </c>
    </row>
    <row r="1476" spans="1:3" x14ac:dyDescent="0.3">
      <c r="A1476" s="2">
        <v>46099</v>
      </c>
      <c r="B1476" s="7">
        <v>10</v>
      </c>
      <c r="C1476" s="3" t="s">
        <v>213</v>
      </c>
    </row>
    <row r="1477" spans="1:3" x14ac:dyDescent="0.3">
      <c r="A1477" s="2">
        <v>46099</v>
      </c>
      <c r="B1477" s="7">
        <v>10.5</v>
      </c>
      <c r="C1477" s="3" t="s">
        <v>214</v>
      </c>
    </row>
    <row r="1478" spans="1:3" x14ac:dyDescent="0.3">
      <c r="A1478" s="2">
        <v>46099</v>
      </c>
      <c r="B1478" s="7">
        <v>15.5</v>
      </c>
      <c r="C1478" s="3" t="s">
        <v>218</v>
      </c>
    </row>
    <row r="1479" spans="1:3" x14ac:dyDescent="0.3">
      <c r="A1479" s="2">
        <v>46099</v>
      </c>
      <c r="B1479" s="7">
        <v>8.5</v>
      </c>
      <c r="C1479" s="3" t="s">
        <v>351</v>
      </c>
    </row>
    <row r="1480" spans="1:3" x14ac:dyDescent="0.3">
      <c r="A1480" s="2">
        <v>46099</v>
      </c>
      <c r="B1480" s="7">
        <v>25</v>
      </c>
      <c r="C1480" s="3" t="s">
        <v>431</v>
      </c>
    </row>
    <row r="1481" spans="1:3" x14ac:dyDescent="0.3">
      <c r="A1481" s="2">
        <v>46099</v>
      </c>
      <c r="B1481" s="7">
        <v>1.5</v>
      </c>
      <c r="C1481" s="3" t="s">
        <v>220</v>
      </c>
    </row>
    <row r="1482" spans="1:3" x14ac:dyDescent="0.3">
      <c r="A1482" s="2">
        <v>46099</v>
      </c>
      <c r="B1482" s="7">
        <v>7</v>
      </c>
      <c r="C1482" s="3" t="s">
        <v>226</v>
      </c>
    </row>
    <row r="1483" spans="1:3" x14ac:dyDescent="0.3">
      <c r="A1483" s="2">
        <v>46099</v>
      </c>
      <c r="B1483" s="7">
        <v>7</v>
      </c>
      <c r="C1483" s="3" t="s">
        <v>225</v>
      </c>
    </row>
    <row r="1484" spans="1:3" x14ac:dyDescent="0.3">
      <c r="A1484" s="2">
        <v>46099</v>
      </c>
      <c r="B1484" s="7">
        <v>17.5</v>
      </c>
      <c r="C1484" s="3" t="s">
        <v>224</v>
      </c>
    </row>
    <row r="1485" spans="1:3" x14ac:dyDescent="0.3">
      <c r="A1485" s="2">
        <v>46099</v>
      </c>
      <c r="B1485" s="7">
        <v>45</v>
      </c>
      <c r="C1485" s="3" t="s">
        <v>221</v>
      </c>
    </row>
    <row r="1486" spans="1:3" x14ac:dyDescent="0.3">
      <c r="A1486" s="2">
        <v>46099</v>
      </c>
      <c r="B1486" s="7">
        <v>70</v>
      </c>
      <c r="C1486" s="3" t="s">
        <v>223</v>
      </c>
    </row>
    <row r="1487" spans="1:3" x14ac:dyDescent="0.3">
      <c r="A1487" s="2">
        <v>46099</v>
      </c>
      <c r="B1487" s="7">
        <v>45</v>
      </c>
      <c r="C1487" s="3" t="s">
        <v>432</v>
      </c>
    </row>
    <row r="1488" spans="1:3" x14ac:dyDescent="0.3">
      <c r="A1488" s="2">
        <v>46099</v>
      </c>
      <c r="B1488" s="7">
        <v>3</v>
      </c>
      <c r="C1488" s="3" t="s">
        <v>371</v>
      </c>
    </row>
    <row r="1489" spans="1:3" x14ac:dyDescent="0.3">
      <c r="A1489" s="2">
        <v>46099</v>
      </c>
      <c r="B1489" s="7">
        <v>8.5</v>
      </c>
      <c r="C1489" s="3" t="s">
        <v>353</v>
      </c>
    </row>
    <row r="1490" spans="1:3" x14ac:dyDescent="0.3">
      <c r="A1490" s="2">
        <v>46099</v>
      </c>
      <c r="B1490" s="7">
        <v>4</v>
      </c>
      <c r="C1490" s="3" t="s">
        <v>228</v>
      </c>
    </row>
    <row r="1491" spans="1:3" x14ac:dyDescent="0.3">
      <c r="A1491" s="2">
        <v>46099</v>
      </c>
      <c r="B1491" s="7">
        <v>25.5</v>
      </c>
      <c r="C1491" s="3" t="s">
        <v>229</v>
      </c>
    </row>
    <row r="1492" spans="1:3" x14ac:dyDescent="0.3">
      <c r="A1492" s="2">
        <v>46099</v>
      </c>
      <c r="B1492" s="7">
        <v>19</v>
      </c>
      <c r="C1492" s="3" t="s">
        <v>230</v>
      </c>
    </row>
    <row r="1493" spans="1:3" x14ac:dyDescent="0.3">
      <c r="A1493" s="2">
        <v>46099</v>
      </c>
      <c r="B1493" s="7">
        <v>11</v>
      </c>
      <c r="C1493" s="3" t="s">
        <v>231</v>
      </c>
    </row>
    <row r="1494" spans="1:3" x14ac:dyDescent="0.3">
      <c r="A1494" s="2">
        <v>46099</v>
      </c>
      <c r="B1494" s="7">
        <v>14.5</v>
      </c>
      <c r="C1494" s="3" t="s">
        <v>233</v>
      </c>
    </row>
    <row r="1495" spans="1:3" x14ac:dyDescent="0.3">
      <c r="A1495" s="2">
        <v>46099</v>
      </c>
      <c r="B1495" s="7">
        <v>18.5</v>
      </c>
      <c r="C1495" s="3" t="s">
        <v>235</v>
      </c>
    </row>
    <row r="1496" spans="1:3" x14ac:dyDescent="0.3">
      <c r="A1496" s="2">
        <v>46099</v>
      </c>
      <c r="B1496" s="7">
        <v>6</v>
      </c>
      <c r="C1496" s="3" t="s">
        <v>236</v>
      </c>
    </row>
    <row r="1497" spans="1:3" x14ac:dyDescent="0.3">
      <c r="A1497" s="2">
        <v>46099</v>
      </c>
      <c r="B1497" s="7">
        <v>18</v>
      </c>
      <c r="C1497" s="3" t="s">
        <v>246</v>
      </c>
    </row>
    <row r="1498" spans="1:3" x14ac:dyDescent="0.3">
      <c r="A1498" s="2">
        <v>46099</v>
      </c>
      <c r="B1498" s="7">
        <v>27</v>
      </c>
      <c r="C1498" s="3" t="s">
        <v>247</v>
      </c>
    </row>
    <row r="1499" spans="1:3" x14ac:dyDescent="0.3">
      <c r="A1499" s="2">
        <v>46099</v>
      </c>
      <c r="B1499" s="7">
        <v>12</v>
      </c>
      <c r="C1499" s="3" t="s">
        <v>248</v>
      </c>
    </row>
    <row r="1500" spans="1:3" x14ac:dyDescent="0.3">
      <c r="A1500" s="2">
        <v>46099</v>
      </c>
      <c r="B1500" s="7">
        <v>15.5</v>
      </c>
      <c r="C1500" s="3" t="s">
        <v>249</v>
      </c>
    </row>
    <row r="1501" spans="1:3" x14ac:dyDescent="0.3">
      <c r="A1501" s="2">
        <v>46099</v>
      </c>
      <c r="B1501" s="7">
        <v>15.5</v>
      </c>
      <c r="C1501" s="3" t="s">
        <v>424</v>
      </c>
    </row>
    <row r="1502" spans="1:3" x14ac:dyDescent="0.3">
      <c r="A1502" s="2">
        <v>46099</v>
      </c>
      <c r="B1502" s="7">
        <v>20</v>
      </c>
      <c r="C1502" s="3" t="s">
        <v>250</v>
      </c>
    </row>
    <row r="1503" spans="1:3" x14ac:dyDescent="0.3">
      <c r="A1503" s="2">
        <v>46099</v>
      </c>
      <c r="B1503" s="7">
        <v>22</v>
      </c>
      <c r="C1503" s="3" t="s">
        <v>251</v>
      </c>
    </row>
    <row r="1504" spans="1:3" x14ac:dyDescent="0.3">
      <c r="A1504" s="2">
        <v>46099</v>
      </c>
      <c r="B1504" s="7">
        <v>12.5</v>
      </c>
      <c r="C1504" s="3" t="s">
        <v>252</v>
      </c>
    </row>
    <row r="1505" spans="1:3" x14ac:dyDescent="0.3">
      <c r="A1505" s="2">
        <v>46099</v>
      </c>
      <c r="B1505" s="7">
        <v>3.5</v>
      </c>
      <c r="C1505" s="3" t="s">
        <v>253</v>
      </c>
    </row>
    <row r="1506" spans="1:3" x14ac:dyDescent="0.3">
      <c r="A1506" s="2">
        <v>46099</v>
      </c>
      <c r="B1506" s="7">
        <v>31.5</v>
      </c>
      <c r="C1506" s="3" t="s">
        <v>256</v>
      </c>
    </row>
    <row r="1507" spans="1:3" x14ac:dyDescent="0.3">
      <c r="A1507" s="2">
        <v>46099</v>
      </c>
      <c r="B1507" s="7">
        <v>11.5</v>
      </c>
      <c r="C1507" s="3" t="s">
        <v>258</v>
      </c>
    </row>
    <row r="1508" spans="1:3" x14ac:dyDescent="0.3">
      <c r="A1508" s="2">
        <v>46099</v>
      </c>
      <c r="B1508" s="7">
        <v>12.5</v>
      </c>
      <c r="C1508" s="3" t="s">
        <v>257</v>
      </c>
    </row>
    <row r="1509" spans="1:3" x14ac:dyDescent="0.3">
      <c r="A1509" s="2">
        <v>46099</v>
      </c>
      <c r="B1509" s="7">
        <v>25</v>
      </c>
      <c r="C1509" s="3" t="s">
        <v>259</v>
      </c>
    </row>
    <row r="1510" spans="1:3" x14ac:dyDescent="0.3">
      <c r="A1510" s="2">
        <v>46099</v>
      </c>
      <c r="B1510" s="7">
        <v>2</v>
      </c>
      <c r="C1510" s="3" t="s">
        <v>260</v>
      </c>
    </row>
    <row r="1511" spans="1:3" x14ac:dyDescent="0.3">
      <c r="A1511" s="2">
        <v>46099</v>
      </c>
      <c r="B1511" s="7">
        <v>5.5</v>
      </c>
      <c r="C1511" s="3" t="s">
        <v>261</v>
      </c>
    </row>
    <row r="1512" spans="1:3" x14ac:dyDescent="0.3">
      <c r="A1512" s="2">
        <v>46099</v>
      </c>
      <c r="B1512" s="7">
        <v>16.5</v>
      </c>
      <c r="C1512" s="3" t="s">
        <v>326</v>
      </c>
    </row>
    <row r="1513" spans="1:3" x14ac:dyDescent="0.3">
      <c r="A1513" s="2">
        <v>46099</v>
      </c>
      <c r="B1513" s="7">
        <v>15.5</v>
      </c>
      <c r="C1513" s="3" t="s">
        <v>262</v>
      </c>
    </row>
    <row r="1514" spans="1:3" x14ac:dyDescent="0.3">
      <c r="A1514" s="2">
        <v>46099</v>
      </c>
      <c r="B1514" s="7">
        <v>18</v>
      </c>
      <c r="C1514" s="3" t="s">
        <v>264</v>
      </c>
    </row>
    <row r="1515" spans="1:3" x14ac:dyDescent="0.3">
      <c r="A1515" s="2">
        <v>46099</v>
      </c>
      <c r="B1515" s="7">
        <v>17</v>
      </c>
      <c r="C1515" s="3" t="s">
        <v>265</v>
      </c>
    </row>
    <row r="1516" spans="1:3" x14ac:dyDescent="0.3">
      <c r="A1516" s="2">
        <v>46099</v>
      </c>
      <c r="B1516" s="7">
        <v>39.5</v>
      </c>
      <c r="C1516" s="3" t="s">
        <v>372</v>
      </c>
    </row>
    <row r="1517" spans="1:3" x14ac:dyDescent="0.3">
      <c r="A1517" s="2">
        <v>46099</v>
      </c>
      <c r="B1517" s="7">
        <v>150</v>
      </c>
      <c r="C1517" s="3" t="s">
        <v>272</v>
      </c>
    </row>
    <row r="1518" spans="1:3" x14ac:dyDescent="0.3">
      <c r="A1518" s="2">
        <v>46099</v>
      </c>
      <c r="B1518" s="7">
        <v>35</v>
      </c>
      <c r="C1518" s="3" t="s">
        <v>271</v>
      </c>
    </row>
    <row r="1519" spans="1:3" x14ac:dyDescent="0.3">
      <c r="A1519" s="2">
        <v>46099</v>
      </c>
      <c r="B1519" s="7">
        <v>105</v>
      </c>
      <c r="C1519" s="3" t="s">
        <v>269</v>
      </c>
    </row>
    <row r="1520" spans="1:3" x14ac:dyDescent="0.3">
      <c r="A1520" s="2">
        <v>46099</v>
      </c>
      <c r="B1520" s="7">
        <v>100</v>
      </c>
      <c r="C1520" s="3" t="s">
        <v>270</v>
      </c>
    </row>
    <row r="1521" spans="1:3" x14ac:dyDescent="0.3">
      <c r="A1521" s="2">
        <v>46099</v>
      </c>
      <c r="B1521" s="7">
        <v>115</v>
      </c>
      <c r="C1521" s="3" t="s">
        <v>268</v>
      </c>
    </row>
    <row r="1522" spans="1:3" x14ac:dyDescent="0.3">
      <c r="A1522" s="2">
        <v>46099</v>
      </c>
      <c r="B1522" s="7">
        <v>90</v>
      </c>
      <c r="C1522" s="3" t="s">
        <v>267</v>
      </c>
    </row>
    <row r="1523" spans="1:3" x14ac:dyDescent="0.3">
      <c r="A1523" s="2">
        <v>46099</v>
      </c>
      <c r="B1523" s="7">
        <v>15</v>
      </c>
      <c r="C1523" s="3" t="s">
        <v>266</v>
      </c>
    </row>
    <row r="1524" spans="1:3" x14ac:dyDescent="0.3">
      <c r="A1524" s="2">
        <v>46099</v>
      </c>
      <c r="B1524" s="7">
        <v>25</v>
      </c>
      <c r="C1524" s="3" t="s">
        <v>300</v>
      </c>
    </row>
  </sheetData>
  <conditionalFormatting sqref="C2:C1524">
    <cfRule type="duplicateValues" dxfId="1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057E2C-C443-43E2-BAA8-7341A7D500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Data.xlsx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ildiko.abrahamova</dc:creator>
  <cp:lastModifiedBy>Jana Králiková</cp:lastModifiedBy>
  <dcterms:created xsi:type="dcterms:W3CDTF">2026-01-07T12:16:19Z</dcterms:created>
  <dcterms:modified xsi:type="dcterms:W3CDTF">2026-03-26T13:34:18Z</dcterms:modified>
</cp:coreProperties>
</file>