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'Defects'!$A$1:$K$16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  <font>
      <b val="1"/>
      <color rgb="00FFFFFF"/>
    </font>
    <font>
      <b val="1"/>
    </font>
  </fonts>
  <fills count="4">
    <fill>
      <patternFill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001F4E7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8" customWidth="1" style="10" min="1" max="1"/>
    <col width="20" customWidth="1" style="10" min="2" max="3"/>
    <col width="16" customWidth="1" style="10" min="3" max="3"/>
    <col width="58" customWidth="1" style="10" min="4" max="4"/>
    <col width="18" customWidth="1" style="10" min="5" max="5"/>
    <col width="24" customWidth="1" style="10" min="6" max="6"/>
    <col width="18" customWidth="1" style="10" min="7" max="7"/>
    <col width="65" customWidth="1" style="10" min="8" max="10"/>
    <col width="18" customWidth="1" style="10" min="9" max="9"/>
    <col width="20" customWidth="1" style="10" min="10" max="10"/>
    <col width="48" customWidth="1" style="10" min="11" max="11"/>
    <col width="17.63" customWidth="1" style="10" min="12" max="26"/>
  </cols>
  <sheetData>
    <row r="1" ht="35" customHeight="1" s="10">
      <c r="A1" s="11" t="inlineStr">
        <is>
          <t>Sl No</t>
        </is>
      </c>
      <c r="B1" s="11" t="inlineStr">
        <is>
          <t>Submitted By</t>
        </is>
      </c>
      <c r="C1" s="11" t="inlineStr">
        <is>
          <t>Submitted Date</t>
        </is>
      </c>
      <c r="D1" s="11" t="inlineStr">
        <is>
          <t>Description</t>
        </is>
      </c>
      <c r="E1" s="11" t="inlineStr">
        <is>
          <t>Detected Sprint</t>
        </is>
      </c>
      <c r="F1" s="11" t="inlineStr">
        <is>
          <t>Assigned To</t>
        </is>
      </c>
      <c r="G1" s="11" t="inlineStr">
        <is>
          <t>Type Of Defect</t>
        </is>
      </c>
      <c r="H1" s="11" t="inlineStr">
        <is>
          <t>Action Taken</t>
        </is>
      </c>
      <c r="I1" s="11" t="inlineStr">
        <is>
          <t>Action Taken Date</t>
        </is>
      </c>
      <c r="J1" s="11" t="inlineStr">
        <is>
          <t>Status(Open/Closed)</t>
        </is>
      </c>
      <c r="K1" s="11" t="inlineStr">
        <is>
          <t>Remarks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2.75" customHeight="1" s="10">
      <c r="A2" s="12" t="n">
        <v>1</v>
      </c>
      <c r="B2" s="12" t="inlineStr">
        <is>
          <t>Development Team</t>
        </is>
      </c>
      <c r="C2" s="12" t="inlineStr">
        <is>
          <t>24-Jul-2026</t>
        </is>
      </c>
      <c r="D2" s="12" t="inlineStr">
        <is>
          <t>Scenario selection did not consistently load the correct role and negotiation context.</t>
        </is>
      </c>
      <c r="E2" s="12" t="inlineStr">
        <is>
          <t>Milestone 1</t>
        </is>
      </c>
      <c r="F2" s="12" t="inlineStr">
        <is>
          <t>Backend/Frontend Team</t>
        </is>
      </c>
      <c r="G2" s="12" t="inlineStr">
        <is>
          <t>Logical</t>
        </is>
      </c>
      <c r="H2" s="12" t="inlineStr">
        <is>
          <t>Corrected scenario-to-role mapping and initialized scenario-specific negotiation state.</t>
        </is>
      </c>
      <c r="I2" s="12" t="inlineStr">
        <is>
          <t>25-Jul-2026</t>
        </is>
      </c>
      <c r="J2" s="12" t="inlineStr">
        <is>
          <t>Closed</t>
        </is>
      </c>
      <c r="K2" s="12" t="inlineStr">
        <is>
          <t>Verified for Vendor Pricing, Job Offer, and Project Budget.</t>
        </is>
      </c>
    </row>
    <row r="3" ht="12.75" customHeight="1" s="10">
      <c r="A3" s="12" t="n">
        <v>2</v>
      </c>
      <c r="B3" s="12" t="inlineStr">
        <is>
          <t>Development Team</t>
        </is>
      </c>
      <c r="C3" s="12" t="inlineStr">
        <is>
          <t>28-Jul-2026</t>
        </is>
      </c>
      <c r="D3" s="12" t="inlineStr">
        <is>
          <t>Selected Human vs AI mode was not always reflected correctly when starting a new negotiation.</t>
        </is>
      </c>
      <c r="E3" s="12" t="inlineStr">
        <is>
          <t>Milestone 1</t>
        </is>
      </c>
      <c r="F3" s="12" t="inlineStr">
        <is>
          <t>Frontend Team</t>
        </is>
      </c>
      <c r="G3" s="12" t="inlineStr">
        <is>
          <t>User Interface</t>
        </is>
      </c>
      <c r="H3" s="12" t="inlineStr">
        <is>
          <t>Fixed mode-selection state and reset previous negotiation state when a new session starts.</t>
        </is>
      </c>
      <c r="I3" s="12" t="inlineStr">
        <is>
          <t>29-Jul-2026</t>
        </is>
      </c>
      <c r="J3" s="12" t="inlineStr">
        <is>
          <t>Closed</t>
        </is>
      </c>
      <c r="K3" s="12" t="inlineStr">
        <is>
          <t>Both Human vs AI and AI vs AI modes verified.</t>
        </is>
      </c>
    </row>
    <row r="4" ht="12.75" customHeight="1" s="10">
      <c r="A4" s="12" t="n">
        <v>3</v>
      </c>
      <c r="B4" s="12" t="inlineStr">
        <is>
          <t>Development Team</t>
        </is>
      </c>
      <c r="C4" s="12" t="inlineStr">
        <is>
          <t>08-Aug-2026</t>
        </is>
      </c>
      <c r="D4" s="12" t="inlineStr">
        <is>
          <t>Agent behavior modes were producing responses that were too similar across Collaborative, Risk-Averse, and Aggressive settings.</t>
        </is>
      </c>
      <c r="E4" s="12" t="inlineStr">
        <is>
          <t>Milestone 2</t>
        </is>
      </c>
      <c r="F4" s="12" t="inlineStr">
        <is>
          <t>AI Agent Developer</t>
        </is>
      </c>
      <c r="G4" s="12" t="inlineStr">
        <is>
          <t>Logical</t>
        </is>
      </c>
      <c r="H4" s="12" t="inlineStr">
        <is>
          <t>Refined behavior instructions and decision constraints so each personality follows a distinct negotiation strategy.</t>
        </is>
      </c>
      <c r="I4" s="12" t="inlineStr">
        <is>
          <t>10-Aug-2026</t>
        </is>
      </c>
      <c r="J4" s="12" t="inlineStr">
        <is>
          <t>Closed</t>
        </is>
      </c>
      <c r="K4" s="12" t="inlineStr">
        <is>
          <t>Behavior combinations retested.</t>
        </is>
      </c>
    </row>
    <row r="5" ht="12.75" customHeight="1" s="10">
      <c r="A5" s="12" t="n">
        <v>4</v>
      </c>
      <c r="B5" s="12" t="inlineStr">
        <is>
          <t>Development Team</t>
        </is>
      </c>
      <c r="C5" s="12" t="inlineStr">
        <is>
          <t>12-Aug-2026</t>
        </is>
      </c>
      <c r="D5" s="12" t="inlineStr">
        <is>
          <t>Human-entered negotiation messages were not always being incorporated into the AI's next response context.</t>
        </is>
      </c>
      <c r="E5" s="12" t="inlineStr">
        <is>
          <t>Milestone 2</t>
        </is>
      </c>
      <c r="F5" s="12" t="inlineStr">
        <is>
          <t>AI Agent Developer</t>
        </is>
      </c>
      <c r="G5" s="12" t="inlineStr">
        <is>
          <t>Logical</t>
        </is>
      </c>
      <c r="H5" s="12" t="inlineStr">
        <is>
          <t>Updated context construction to include the current human message, previous offers, roles, objectives, and recent transcript.</t>
        </is>
      </c>
      <c r="I5" s="12" t="inlineStr">
        <is>
          <t>14-Aug-2026</t>
        </is>
      </c>
      <c r="J5" s="12" t="inlineStr">
        <is>
          <t>Closed</t>
        </is>
      </c>
      <c r="K5" s="12" t="inlineStr">
        <is>
          <t>Verified across all three scenarios.</t>
        </is>
      </c>
    </row>
    <row r="6" ht="12.75" customHeight="1" s="10">
      <c r="A6" s="12" t="n">
        <v>5</v>
      </c>
      <c r="B6" s="12" t="inlineStr">
        <is>
          <t>Development Team</t>
        </is>
      </c>
      <c r="C6" s="12" t="inlineStr">
        <is>
          <t>21-Aug-2026</t>
        </is>
      </c>
      <c r="D6" s="12" t="inlineStr">
        <is>
          <t>Negotiation sometimes ended after only one round instead of continuing to the next turn.</t>
        </is>
      </c>
      <c r="E6" s="12" t="inlineStr">
        <is>
          <t>Milestone 3</t>
        </is>
      </c>
      <c r="F6" s="12" t="inlineStr">
        <is>
          <t>AI Agent Developer</t>
        </is>
      </c>
      <c r="G6" s="12" t="inlineStr">
        <is>
          <t>Logical</t>
        </is>
      </c>
      <c r="H6" s="12" t="inlineStr">
        <is>
          <t>Fixed turn and round state transitions in the orchestrator and prevented premature completion.</t>
        </is>
      </c>
      <c r="I6" s="12" t="inlineStr">
        <is>
          <t>24-Aug-2026</t>
        </is>
      </c>
      <c r="J6" s="12" t="inlineStr">
        <is>
          <t>Closed</t>
        </is>
      </c>
      <c r="K6" s="12" t="inlineStr">
        <is>
          <t>Multi-round Human vs AI and AI vs AI flows verified.</t>
        </is>
      </c>
    </row>
    <row r="7" ht="12.75" customHeight="1" s="10">
      <c r="A7" s="12" t="n">
        <v>6</v>
      </c>
      <c r="B7" s="12" t="inlineStr">
        <is>
          <t>Development Team</t>
        </is>
      </c>
      <c r="C7" s="12" t="inlineStr">
        <is>
          <t>23-Aug-2026</t>
        </is>
      </c>
      <c r="D7" s="12" t="inlineStr">
        <is>
          <t>AI response was occasionally triggered more than once for the same negotiation turn, resulting in repeated transcript messages.</t>
        </is>
      </c>
      <c r="E7" s="12" t="inlineStr">
        <is>
          <t>Milestone 3</t>
        </is>
      </c>
      <c r="F7" s="12" t="inlineStr">
        <is>
          <t>AI Agent Developer</t>
        </is>
      </c>
      <c r="G7" s="12" t="inlineStr">
        <is>
          <t>Logical</t>
        </is>
      </c>
      <c r="H7" s="12" t="inlineStr">
        <is>
          <t>Added per-turn/request identification and duplicate-processing protection while allowing legitimate subsequent turns.</t>
        </is>
      </c>
      <c r="I7" s="12" t="inlineStr">
        <is>
          <t>27-Aug-2026</t>
        </is>
      </c>
      <c r="J7" s="12" t="inlineStr">
        <is>
          <t>Closed</t>
        </is>
      </c>
      <c r="K7" s="12" t="inlineStr">
        <is>
          <t>Rapid submission and multi-round tests completed.</t>
        </is>
      </c>
    </row>
    <row r="8" ht="12.75" customHeight="1" s="10">
      <c r="A8" s="12" t="n">
        <v>7</v>
      </c>
      <c r="B8" s="12" t="inlineStr">
        <is>
          <t>Development Team</t>
        </is>
      </c>
      <c r="C8" s="12" t="inlineStr">
        <is>
          <t>26-Aug-2026</t>
        </is>
      </c>
      <c r="D8" s="12" t="inlineStr">
        <is>
          <t>Negotiation transcript did not always update correctly with the latest round and stance information.</t>
        </is>
      </c>
      <c r="E8" s="12" t="inlineStr">
        <is>
          <t>Milestone 3</t>
        </is>
      </c>
      <c r="F8" s="12" t="inlineStr">
        <is>
          <t>Frontend Team</t>
        </is>
      </c>
      <c r="G8" s="12" t="inlineStr">
        <is>
          <t>User Interface</t>
        </is>
      </c>
      <c r="H8" s="12" t="inlineStr">
        <is>
          <t>Corrected transcript state updates and synchronized round/stance metrics with the current negotiation state.</t>
        </is>
      </c>
      <c r="I8" s="12" t="inlineStr">
        <is>
          <t>28-Aug-2026</t>
        </is>
      </c>
      <c r="J8" s="12" t="inlineStr">
        <is>
          <t>Closed</t>
        </is>
      </c>
      <c r="K8" s="12" t="inlineStr">
        <is>
          <t>Transcript and metrics verified during multi-round tests.</t>
        </is>
      </c>
    </row>
    <row r="9" ht="12.75" customHeight="1" s="10">
      <c r="A9" s="12" t="n">
        <v>8</v>
      </c>
      <c r="B9" s="12" t="inlineStr">
        <is>
          <t>Development Team</t>
        </is>
      </c>
      <c r="C9" s="12" t="inlineStr">
        <is>
          <t>29-Aug-2026</t>
        </is>
      </c>
      <c r="D9" s="12" t="inlineStr">
        <is>
          <t>Deadlock handling was not triggered reliably when negotiations stalled.</t>
        </is>
      </c>
      <c r="E9" s="12" t="inlineStr">
        <is>
          <t>Milestone 3</t>
        </is>
      </c>
      <c r="F9" s="12" t="inlineStr">
        <is>
          <t>AI Agent Developer</t>
        </is>
      </c>
      <c r="G9" s="12" t="inlineStr">
        <is>
          <t>Logical</t>
        </is>
      </c>
      <c r="H9" s="12" t="inlineStr">
        <is>
          <t>Corrected deadlock round tracking and added a controlled resolution/breakdown transition.</t>
        </is>
      </c>
      <c r="I9" s="12" t="inlineStr">
        <is>
          <t>01-Sep-2026</t>
        </is>
      </c>
      <c r="J9" s="12" t="inlineStr">
        <is>
          <t>Closed</t>
        </is>
      </c>
      <c r="K9" s="12" t="inlineStr">
        <is>
          <t>Stalled negotiations now terminate according to the configured condition.</t>
        </is>
      </c>
    </row>
    <row r="10" ht="12.75" customHeight="1" s="10">
      <c r="A10" s="12" t="n">
        <v>9</v>
      </c>
      <c r="B10" s="12" t="inlineStr">
        <is>
          <t>Development Team</t>
        </is>
      </c>
      <c r="C10" s="12" t="inlineStr">
        <is>
          <t>03-Sep-2026</t>
        </is>
      </c>
      <c r="D10" s="12" t="inlineStr">
        <is>
          <t>Final report was not generated after a completed negotiation.</t>
        </is>
      </c>
      <c r="E10" s="12" t="inlineStr">
        <is>
          <t>Milestone 4</t>
        </is>
      </c>
      <c r="F10" s="12" t="inlineStr">
        <is>
          <t>Backend Team</t>
        </is>
      </c>
      <c r="G10" s="12" t="inlineStr">
        <is>
          <t>Logical</t>
        </is>
      </c>
      <c r="H10" s="12" t="inlineStr">
        <is>
          <t>Moved report generation to the final agreement/deadlock completion flow and connected it to the final negotiation state.</t>
        </is>
      </c>
      <c r="I10" s="12" t="inlineStr">
        <is>
          <t>05-Sep-2026</t>
        </is>
      </c>
      <c r="J10" s="12" t="inlineStr">
        <is>
          <t>Closed</t>
        </is>
      </c>
      <c r="K10" s="12" t="inlineStr">
        <is>
          <t>Report generation verified after completed negotiations.</t>
        </is>
      </c>
    </row>
    <row r="11" ht="12.75" customHeight="1" s="10">
      <c r="A11" s="12" t="n">
        <v>10</v>
      </c>
      <c r="B11" s="12" t="inlineStr">
        <is>
          <t>Development Team</t>
        </is>
      </c>
      <c r="C11" s="12" t="inlineStr">
        <is>
          <t>05-Sep-2026</t>
        </is>
      </c>
      <c r="D11" s="12" t="inlineStr">
        <is>
          <t>Outcome screen did not consistently display the final agreed terms and round count.</t>
        </is>
      </c>
      <c r="E11" s="12" t="inlineStr">
        <is>
          <t>Milestone 4</t>
        </is>
      </c>
      <c r="F11" s="12" t="inlineStr">
        <is>
          <t>Frontend Team</t>
        </is>
      </c>
      <c r="G11" s="12" t="inlineStr">
        <is>
          <t>User Interface</t>
        </is>
      </c>
      <c r="H11" s="12" t="inlineStr">
        <is>
          <t>Mapped final outcome data to the Outcome Screen and corrected completion-state handling.</t>
        </is>
      </c>
      <c r="I11" s="12" t="inlineStr">
        <is>
          <t>07-Sep-2026</t>
        </is>
      </c>
      <c r="J11" s="12" t="inlineStr">
        <is>
          <t>Closed</t>
        </is>
      </c>
      <c r="K11" s="12" t="inlineStr">
        <is>
          <t>Verified with Vendor Pricing and Job Offer scenarios.</t>
        </is>
      </c>
    </row>
    <row r="12" ht="12.75" customHeight="1" s="10">
      <c r="A12" s="12" t="n">
        <v>11</v>
      </c>
      <c r="B12" s="12" t="inlineStr">
        <is>
          <t>Development Team</t>
        </is>
      </c>
      <c r="C12" s="12" t="inlineStr">
        <is>
          <t>07-Sep-2026</t>
        </is>
      </c>
      <c r="D12" s="12" t="inlineStr">
        <is>
          <t>Agreed salary was not consistently displayed after a successful Job Offer negotiation.</t>
        </is>
      </c>
      <c r="E12" s="12" t="inlineStr">
        <is>
          <t>Milestone 4</t>
        </is>
      </c>
      <c r="F12" s="12" t="inlineStr">
        <is>
          <t>Backend/Frontend Team</t>
        </is>
      </c>
      <c r="G12" s="12" t="inlineStr">
        <is>
          <t>Logical</t>
        </is>
      </c>
      <c r="H12" s="12" t="inlineStr">
        <is>
          <t>Persisted agreed salary in the final outcome data and displayed it in the Job Offer outcome section.</t>
        </is>
      </c>
      <c r="I12" s="12" t="inlineStr">
        <is>
          <t>08-Sep-2026</t>
        </is>
      </c>
      <c r="J12" s="12" t="inlineStr">
        <is>
          <t>Closed</t>
        </is>
      </c>
      <c r="K12" s="12" t="inlineStr">
        <is>
          <t>Successful salary agreement verified.</t>
        </is>
      </c>
    </row>
    <row r="13" ht="12.75" customHeight="1" s="10">
      <c r="A13" s="12" t="n">
        <v>12</v>
      </c>
      <c r="B13" s="12" t="inlineStr">
        <is>
          <t>Development Team</t>
        </is>
      </c>
      <c r="C13" s="12" t="inlineStr">
        <is>
          <t>09-Sep-2026</t>
        </is>
      </c>
      <c r="D13" s="12" t="inlineStr">
        <is>
          <t>An API request/turn handling error caused an invalid user-turn request during negotiation.</t>
        </is>
      </c>
      <c r="E13" s="12" t="inlineStr">
        <is>
          <t>Milestone 4</t>
        </is>
      </c>
      <c r="F13" s="12" t="inlineStr">
        <is>
          <t>Backend Team</t>
        </is>
      </c>
      <c r="G13" s="12" t="inlineStr">
        <is>
          <t>Standards</t>
        </is>
      </c>
      <c r="H13" s="12" t="inlineStr">
        <is>
          <t>Corrected request construction and turn handling between the frontend, API, orchestrator, and agent layer.</t>
        </is>
      </c>
      <c r="I13" s="12" t="inlineStr">
        <is>
          <t>10-Sep-2026</t>
        </is>
      </c>
      <c r="J13" s="12" t="inlineStr">
        <is>
          <t>Closed</t>
        </is>
      </c>
      <c r="K13" s="12" t="inlineStr">
        <is>
          <t>Human and AI turns retested after the correction.</t>
        </is>
      </c>
    </row>
    <row r="14" ht="12.75" customHeight="1" s="10">
      <c r="A14" s="12" t="n">
        <v>13</v>
      </c>
      <c r="B14" s="12" t="inlineStr">
        <is>
          <t>Development Team</t>
        </is>
      </c>
      <c r="C14" s="12" t="inlineStr">
        <is>
          <t>11-Sep-2026</t>
        </is>
      </c>
      <c r="D14" s="12" t="inlineStr">
        <is>
          <t>AI responses were taking longer than expected because of unnecessary processing and repeated calls in some flows.</t>
        </is>
      </c>
      <c r="E14" s="12" t="inlineStr">
        <is>
          <t>Milestone 4</t>
        </is>
      </c>
      <c r="F14" s="12" t="inlineStr">
        <is>
          <t>AI Agent Developer</t>
        </is>
      </c>
      <c r="G14" s="12" t="inlineStr">
        <is>
          <t>Performance</t>
        </is>
      </c>
      <c r="H14" s="12" t="inlineStr">
        <is>
          <t>Removed unnecessary delays and duplicate generation paths; optimized per-turn processing while retaining complete responses.</t>
        </is>
      </c>
      <c r="I14" s="12" t="inlineStr">
        <is>
          <t>13-Sep-2026</t>
        </is>
      </c>
      <c r="J14" s="12" t="inlineStr">
        <is>
          <t>Closed</t>
        </is>
      </c>
      <c r="K14" s="12" t="inlineStr">
        <is>
          <t>Response flow retested without line-by-line streaming.</t>
        </is>
      </c>
    </row>
    <row r="15" ht="12.75" customHeight="1" s="10">
      <c r="A15" s="12" t="n">
        <v>14</v>
      </c>
      <c r="B15" s="12" t="inlineStr">
        <is>
          <t>Development Team</t>
        </is>
      </c>
      <c r="C15" s="12" t="inlineStr">
        <is>
          <t>13-Sep-2026</t>
        </is>
      </c>
      <c r="D15" s="12" t="inlineStr">
        <is>
          <t>Downloadable transcript/report output did not always contain the complete final negotiation history.</t>
        </is>
      </c>
      <c r="E15" s="12" t="inlineStr">
        <is>
          <t>Milestone 4</t>
        </is>
      </c>
      <c r="F15" s="12" t="inlineStr">
        <is>
          <t>Backend Team</t>
        </is>
      </c>
      <c r="G15" s="12" t="inlineStr">
        <is>
          <t>Logical</t>
        </is>
      </c>
      <c r="H15" s="12" t="inlineStr">
        <is>
          <t>Updated report/transcript generation to use the final stored negotiation state and complete message history.</t>
        </is>
      </c>
      <c r="I15" s="12" t="inlineStr">
        <is>
          <t>14-Sep-2026</t>
        </is>
      </c>
      <c r="J15" s="12" t="inlineStr">
        <is>
          <t>Closed</t>
        </is>
      </c>
      <c r="K15" s="12" t="inlineStr">
        <is>
          <t>Downloaded output checked after agreement and breakdown flows.</t>
        </is>
      </c>
    </row>
    <row r="16" ht="12.75" customHeight="1" s="10">
      <c r="A16" s="12" t="n">
        <v>15</v>
      </c>
      <c r="B16" s="12" t="inlineStr">
        <is>
          <t>Development Team</t>
        </is>
      </c>
      <c r="C16" s="12" t="inlineStr">
        <is>
          <t>15-Sep-2026</t>
        </is>
      </c>
      <c r="D16" s="12" t="inlineStr">
        <is>
          <t>End-to-end validation exposed inconsistent state resets when starting consecutive negotiations.</t>
        </is>
      </c>
      <c r="E16" s="12" t="inlineStr">
        <is>
          <t>Milestone 4</t>
        </is>
      </c>
      <c r="F16" s="12" t="inlineStr">
        <is>
          <t>Frontend/Backend Team</t>
        </is>
      </c>
      <c r="G16" s="12" t="inlineStr">
        <is>
          <t>Logical</t>
        </is>
      </c>
      <c r="H16" s="12" t="inlineStr">
        <is>
          <t>Reset transient negotiation state between sessions while retaining required persistent outcome data.</t>
        </is>
      </c>
      <c r="I16" s="12" t="inlineStr">
        <is>
          <t>16-Sep-2026</t>
        </is>
      </c>
      <c r="J16" s="12" t="inlineStr">
        <is>
          <t>Closed</t>
        </is>
      </c>
      <c r="K16" s="12" t="inlineStr">
        <is>
          <t>Final end-to-end regression completed across modes and scenarios.</t>
        </is>
      </c>
    </row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autoFilter ref="A1:K16"/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0" min="1" max="26"/>
  </cols>
  <sheetData>
    <row r="1" ht="12.75" customHeight="1" s="10">
      <c r="A1" s="13" t="inlineStr">
        <is>
          <t>Logical</t>
        </is>
      </c>
    </row>
    <row r="2" ht="12.75" customHeight="1" s="10">
      <c r="A2" s="8" t="inlineStr">
        <is>
          <t>User Interface</t>
        </is>
      </c>
    </row>
    <row r="3" ht="12.75" customHeight="1" s="10">
      <c r="A3" s="8" t="inlineStr">
        <is>
          <t>Maintainability</t>
        </is>
      </c>
    </row>
    <row r="4" ht="12.75" customHeight="1" s="10">
      <c r="A4" s="8" t="inlineStr">
        <is>
          <t>Standards</t>
        </is>
      </c>
    </row>
    <row r="5" ht="12.75" customHeight="1" s="10">
      <c r="A5" s="9" t="inlineStr">
        <is>
          <t>Others</t>
        </is>
      </c>
    </row>
    <row r="6" ht="12.75" customHeight="1" s="10">
      <c r="A6" t="inlineStr">
        <is>
          <t>Performance</t>
        </is>
      </c>
    </row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2026-09-17T13:05:18Z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