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na\OneDrive\Documenten\School\Master DSS\THESIS\MQM eval\"/>
    </mc:Choice>
  </mc:AlternateContent>
  <bookViews>
    <workbookView xWindow="0" yWindow="0" windowWidth="28440" windowHeight="345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<sst xmlns="http://schemas.openxmlformats.org/spreadsheetml/2006/main" count="804" uniqueCount="491">
  <si>
    <t>The Islamist terrorist group Boko Haram, which is active in the area, was against the vaccinations and resorted even to killing doctors.</t>
  </si>
  <si>
    <t>Trump refuses to release his tax returns.</t>
  </si>
  <si>
    <t>Trump odmítá zveřejnit své daňové přiznání.</t>
  </si>
  <si>
    <t>tf8</t>
  </si>
  <si>
    <t>tf4</t>
  </si>
  <si>
    <t>tf1</t>
  </si>
  <si>
    <t>Trump odmítá uvolnit své daňové přiznání.</t>
  </si>
  <si>
    <t>Trump odmítá uvolnit daňové výnosy.</t>
  </si>
  <si>
    <t>Trump odmítá uvolnit daňové přiznání.</t>
  </si>
  <si>
    <t>She and her husband, Vincent, were told Edmund might never recognize them, and that he might not even survive.</t>
  </si>
  <si>
    <t>Ona a její manžel Vincent se dozvěděli, že Edmund je možná nikdy nepozná a že možná ani nepřežije.</t>
  </si>
  <si>
    <t>Řekla Edmundovi, že s jejím manželem, Vincentem, by je nikdy nepoznal a že by ani nepřežil.</t>
  </si>
  <si>
    <t>Ona a její manžel, Vincente, byli Edmundovi informováni, že je nikdy nepoznávají a že možná ani nepřežije.</t>
  </si>
  <si>
    <t>Ona a její manžel, Vincent, jim řekli, že by je Edmund nikdy nepoznal, a že by ani nepřežil.</t>
  </si>
  <si>
    <t>V zasažené oblasti působili islamističtí teroristé z Boko Haram, kteří očkování bránili a lékaře dokonce zabíjeli.</t>
  </si>
  <si>
    <t>islamistická teroristická skupina Boko Haram, která je aktivní v této oblasti, byla proti očkování a uchýlila se i k zabíjení lékařů.</t>
  </si>
  <si>
    <t>Islámská teroristická skupina Boko Haram, která je aktivní v oblasti, byla proti očkování a uchýlila se dokonce k zabíjení lékařů.</t>
  </si>
  <si>
    <t>Islámská teroristická skupina Boko Haram, která je činná v této oblasti, byla proti očkování a uchylovala se dokonce i zabíjet lékaře.</t>
  </si>
  <si>
    <t>According to the World Health Organization (WHO), the virus circulated there undetected.</t>
  </si>
  <si>
    <t>Podle Světové zdravotnické organizace (WHO) tam virus nepozorovaně koloval.</t>
  </si>
  <si>
    <t>Podle Světové zdravotnické organizace (WHO) virus tam nepronikl.</t>
  </si>
  <si>
    <t>Podle Světové zdravotnické organizace (WHO) se tam virus neobjevil.</t>
  </si>
  <si>
    <t>Podle Světové zdravotnické organizace (WHO) se tam virus vyskytoval nepozorovaně.</t>
  </si>
  <si>
    <t>The Pope listened to their difficult life stories and urged them to look to the future with confidence.</t>
  </si>
  <si>
    <t>Papež si vyslechl jejich těžké životní příběhy a vyzval je, aby s důvěrou hleděly do budoucnosti.</t>
  </si>
  <si>
    <t>Pope poslouchal své složité příběhy o životě a naléhal na ně, aby se dívali do budoucnosti s důvěrou.</t>
  </si>
  <si>
    <t>Pope poslouchal jejich složité životní příběhy a naléhavě je vyzval, aby se podívali do budoucnosti s důvěrou.</t>
  </si>
  <si>
    <t>Papež naslouchal jejich obtížným historkám o životě a vyzval je, aby se podívali do budoucnosti s důvěrou.</t>
  </si>
  <si>
    <t xml:space="preserve"> </t>
  </si>
  <si>
    <t>Another option would be for French pilgrims heading to Mecca to pay a contribution of ten to twenty euros (an equivalent of 270 - 540 Czech crowns).</t>
  </si>
  <si>
    <t>Příspěvek deset až dvacet eur (270 až 540 korun) by pak mohli platit francouzští poutníci, kteří se vydají do Mekky.</t>
  </si>
  <si>
    <t>Další možností by bylo pro francouzské poutníky, které směřují do Mecca, zaplatit příspěvek ve výši 10 až dvacet eur (což odpovídá 270 - 540 českých korun).</t>
  </si>
  <si>
    <t>Další možností by bylo, aby francouzské pilulky směřovaly do Mekky a platily příspěvek ve výši deseti až dvaceti eur (což odpovídá 270 – 540 korun).</t>
  </si>
  <si>
    <t>Další možnost by byla určena pro francouzské pilulky, které směřují do Meky, aby zaplatily příspěvek ve výši deseti až dvaceti eur (což odpovídá 270 - 540 českých korun).</t>
  </si>
  <si>
    <t>Representatives of junior doctors have called on their union to authorise fresh industrial action in their dispute about a new contract.</t>
  </si>
  <si>
    <t>Zástupci mladých lékařů se sešli, aby schválili nové kroky v jejich sporu o novou smlouvu.</t>
  </si>
  <si>
    <t>Zástupci mladých lékařů vyzvali svou unii, aby povolili nové průmyslové činnosti ve svém sporu o novou smlouvu.</t>
  </si>
  <si>
    <t>Zástupci mladších lékařů požádali o svolání nové průmyslové akce ve svém sporu o nové smlouvě.</t>
  </si>
  <si>
    <t>Zástupci mladých lékařů vyzvali k tomu, aby povolili nové průmyslové kroky ve svém sporu o novou smlouvu.</t>
  </si>
  <si>
    <t>Royal Bank of Scotland will disappear for customers outside Scotland.</t>
  </si>
  <si>
    <t>Royal Bank of Scotland se ztratí pro zákazníky mimo Skotska.</t>
  </si>
  <si>
    <t>Pro zákazníky mimo Skotsko vymizí královská banka Skotska.</t>
  </si>
  <si>
    <t>Royal Bank of Scotland zmizí pro zákazníky mimo Skotsko.</t>
  </si>
  <si>
    <t>Královská banka Skotska zmizí pro zákazníky mimo Skotsko.</t>
  </si>
  <si>
    <t>He is a fantastic ambassador for racing, his enthusiasm and charisma have been drawing fans to the sport for years.</t>
  </si>
  <si>
    <t>Je fantastickým ambasadorem dostihů, jeho nadšení a charisma přitahovaly fanoušky k tomuhle sportu dlouhé roky.</t>
  </si>
  <si>
    <t>Je to fantastický velvyslanec pro závod, jeho nadšení a charisma přitahují fanoušky do sportu už celá léta.</t>
  </si>
  <si>
    <t>Je to fantastický velvyslanec pro závod, jeho nadšení a charisma už léta přitahují fanoušky sportu.</t>
  </si>
  <si>
    <t>Je to fantastický velvyslanec pro rasové závody, jeho nadšení a charisma už léta přitahují fanoušky sportu.</t>
  </si>
  <si>
    <t>Judge refuses to deal with the case because of Tluchoř's wife.</t>
  </si>
  <si>
    <t>Soudkyně odmítá řešit případ kvůli Tluchořově ženě.</t>
  </si>
  <si>
    <t>Soudce odmítá projednat případ kvůli Tluchořově ženě.</t>
  </si>
  <si>
    <t>Soudce odmítne případ řešit z důvodu manželky Tluchořu.</t>
  </si>
  <si>
    <t>Soudce odmítá projednávat případ z důvodu Tluchořovy ženy.</t>
  </si>
  <si>
    <t>The advantage is not only the extremely high salary by Czech standards (in Prague, IT specialists can make up to CZK 180,000), but also very attractive benefits.</t>
  </si>
  <si>
    <t>Výhodou totiž není jen na české poměry extrémně vysoký plat (v Praze si prací v IT vyděláte až 180 000 Kč), ale i extrémní výhody.</t>
  </si>
  <si>
    <t>Výhoda není jen extrémně vysoký plat českých standardů (v Praze mohou odborníci IT činit až 180 000 korun), ale také velmi atraktivní výhody.</t>
  </si>
  <si>
    <t>Tato výhoda je nejen extrémně vysoká plat podle českých měřítek (v Praze, IT specialisté mohou činit až 180 000 Kč), ale také velmi atraktivní výhody.</t>
  </si>
  <si>
    <t>Výhoda není jen velmi vysoká mzda českých norem (v Praze, odborníci v oblasti IT mohou činit až 180 000 Kč), ale také velmi atraktivní výhody.</t>
  </si>
  <si>
    <t>They enjoy flexible working hours, option to work from home or a range of part-time opportunities, not only for mothers.</t>
  </si>
  <si>
    <t>Samozřejmostí je pro ně pružná pracovní doba, možnost práce z domova či různé zkrácené úvazky, nejen pro maminky.</t>
  </si>
  <si>
    <t>Užívá si pružné pracovní doby, možnost pracovat z domova nebo rozsah příležitostí na částečný čas, a to nejen pro matky.</t>
  </si>
  <si>
    <t>Užívají pružné pracovní doby, možnosti pracovat z domova nebo řady příležitostí na částečný úvazek, nejen pro matky.</t>
  </si>
  <si>
    <t>Využívají flexibilní pracovní doby, možnost pracovat z domova nebo rozmezí příležitostí k částečný úvazek, a to nejen pro matky.</t>
  </si>
  <si>
    <t>One of the most serious problems is that almost all people who cross the border to Bulgaria irregularly are being automatically arrested, said Zeid.</t>
  </si>
  <si>
    <t>Jedním z nejvážnějších problémů je, že téměř všichni lidí, kteří přejdou na bulharské území nepravidelným způsobem jsou automaticky zatýkáni, zdůraznil Zeid.</t>
  </si>
  <si>
    <t>Jedním z nejzávažnějších problémů je, že téměř všichni lidé, kteří překračují hranice s Bulharskem, jsou automaticky zatčeni, řekl Zeid.</t>
  </si>
  <si>
    <t>Jednou z nejzávažnějších problémů je, že téměř všichni lidé, kteří překračují hranice Bulharska, jsou automaticky zatčeni, řekl Zeid.</t>
  </si>
  <si>
    <t>Ellis, 33, was hospitalized for her injuries and later died.</t>
  </si>
  <si>
    <t>Ellisová (33) byla převezena do nemocnice, kde později svým zraněním podlehla.</t>
  </si>
  <si>
    <t>Ellis, 33, byla hospitalizována za zranění a později zemřela.</t>
  </si>
  <si>
    <t>Ellis, 33, byla hospitalizovaná pro její zranění a později zemřela.</t>
  </si>
  <si>
    <t>Ellis, 33, byla hospitalizována pro její zranění a později zemřela.</t>
  </si>
  <si>
    <t>Microcephaly can arise from a number of different conditions: genetic ones like Edmund's, and infections during pregnancy from viruses like measles and Zika.</t>
  </si>
  <si>
    <t>Mikrocefalie může vzniknout z řady různých stavů: genetických, jako je tomu v případě Edmunda, a po infekcích v těhotenství způsobených viry, jako jsou spalničky nebo Zika.</t>
  </si>
  <si>
    <t>Microcephaly může vzniknout z mnoha různých podmínek: genetické, jako je Edmund, a infekce během těhotenství virů jako spalničky a Zika.</t>
  </si>
  <si>
    <t>Microcephaly se může objevit z různých podmínek: genetické bytosti jako Edmund a infekce během těhotenství od virů, jako jsou mesleep a Zika.</t>
  </si>
  <si>
    <t>Microcephaly mohou vzniknout z řady různých podmínek: genetické, jako jsou Edmundovy, a infekce během těhotenství viry jako spalničky a Zika.</t>
  </si>
  <si>
    <t>Heavy rain and widespread flooding in Louisiana lead the governor to declare a state of emergency on Friday, with more rain expected over the state through Saturday.</t>
  </si>
  <si>
    <t>Silný déšť a rozsáhlé záplavy v Louisianě přiměly v pátek guvernéra vyhlásit nouzový stav. Ve státě jsou v sobotu očekávány další deště.</t>
  </si>
  <si>
    <t>Těžké déšť a rozsáhlé záplavy v Louisianě vedou guvernéra vyhlásit v pátek stav nouze, přičemž v sobotu se očekává další déšť.</t>
  </si>
  <si>
    <t>Těžký déšť a rozsáhlé povodně v Louisianě vedou guvernéra, aby v pátek vyhlásil stav nouze, přičemž v sobotu se očekává více deště.</t>
  </si>
  <si>
    <t>Těžký déšť a široce rozšířená záplava v Louisianě vede guvernéra, aby vyhlásil stav nouze v pátek, přičemž v sobotu se očekává více deště.</t>
  </si>
  <si>
    <t>It is the inspiration of this team that will send thousands of young girls to take gymnastics and that is great.</t>
  </si>
  <si>
    <t>Právě inspirace tímto týmem k nám bude posílat tisíce mladých dívek, které budou chtít dělat gymnastiku. A to je skvělé.</t>
  </si>
  <si>
    <t>Je to inspirace tohoto týmu, který pošle tisíce mladých dívek, aby si vzali gymnastiku a to je skvělé.</t>
  </si>
  <si>
    <t>Je to inspirace tohoto týmu, který pošle tisíce mladých dívek, aby braly gymnastiky a to je skvělé.</t>
  </si>
  <si>
    <t>Je to inspirace tohoto týmu, který pošle tisíce mladých dívek, aby si vzali gymnastiky a to je skvělé.</t>
  </si>
  <si>
    <t>CBC ended up apologizing more than 90 times to people who had tweeted in response to the remark</t>
  </si>
  <si>
    <t>Stanice CBC se nakonec omluvila více než 90krát lidem, kteří tweetovali v odpovědi na komentář</t>
  </si>
  <si>
    <t>CBC skončila omluvou více než 90 krát lidem, kteří v odpovědi na tuto poznámku</t>
  </si>
  <si>
    <t>CBC skončila omluva více než 90 krát lidem, kteří odpověděli na tuto poznámku</t>
  </si>
  <si>
    <t>CBC ukončila omluvu více než 90-ti, kteří v odpovědi na tuto poznámku upozornili</t>
  </si>
  <si>
    <t>The incident happened on Tuesday afternoon.</t>
  </si>
  <si>
    <t>K události došlo v úterý odpoledne.</t>
  </si>
  <si>
    <t>Ten incident se odehrál v úterý odpoledne.</t>
  </si>
  <si>
    <t>Ta událost se stala v úterý odpoledne.</t>
  </si>
  <si>
    <t>V úterý odpoledne došlo k incidentu.</t>
  </si>
  <si>
    <t>A Primark spokesman said: 'Primark is aware of an incident which took place in our Folkestone store on Tuesday August 9.'</t>
  </si>
  <si>
    <t>Mluvčí obchodu Primark řekl: „Primark ví o incidentu, ke kterému došlo v našem obchodě ve Folkestone v úterý 9. srpna.“</t>
  </si>
  <si>
    <t>Primark si je vědom incidentu, který se konal v našem Folkestone obchodě v úterý 9. srpna.</t>
  </si>
  <si>
    <t>Primark mluvčí řekl: "Primark si je vědom incidentu, který se odehrál v našem obchodě s Folkestonem v úterý 9. srpna."</t>
  </si>
  <si>
    <t>Označený mluvčí řekl: "Primark si je vědom události, která se uskutečnila v našem obchodě Folkestone v úterý 9."</t>
  </si>
  <si>
    <t>A British traveller has put his immune system and gag reflex to a serious test - by licking some of the dirtiest and disgusting places in Europe.</t>
  </si>
  <si>
    <t>Britský cestovatel se rozhodl podrobit těžké zkoušce svůj imunitní systém a dávivý reflex - olizováním těch nejšpinavějších a nejnechutnějších míst v Evropě.</t>
  </si>
  <si>
    <t>Britský cestovatel zavedl svůj imunitní systém a reflexní reflex k vážné zkoušce - tím, že olizoval některé praktické a nechutné místa v Evropě.</t>
  </si>
  <si>
    <t>Britský cestovatel zavedl svůj imunitní systém a vyzařoval reflex do vážného testu - tím, že olizoval některé z nejhlubších a nechutných míst v Evropě.</t>
  </si>
  <si>
    <t>Britský cestovatel si nasadil imunitní systém a bodl reflex na vážný test - tím, že si olízl některé z nejhlubších a nechutných míst v Evropě.</t>
  </si>
  <si>
    <t>Tourists on the beach at Aveiro were terrified when the plane appeared out of the murk and flew at an incredibly low altitude</t>
  </si>
  <si>
    <t>Turisté na pláži v Aveiru byli vyděšení, když se letadlo vynořilo z mumlání a letělo v neuvěřitelně nízké výšce.</t>
  </si>
  <si>
    <t>Turisté v Portugalsku vyděšeni po nízkém přeletu vojenského tryskového letadla nad pláží</t>
  </si>
  <si>
    <t>Turisté na pláži na Aveiru byli zděšeni, když se letadlo vynořilo z mušle a letělo neuvěřitelně nízkou výškou</t>
  </si>
  <si>
    <t>Turisté na pláži v Aveiru byli vyděšení, když se letadlo objevilo z šera a letělo v neuvěřitelně nízké nadmořské výšce.</t>
  </si>
  <si>
    <t>One-half of the funeral services is not complying with regulations.</t>
  </si>
  <si>
    <t>Polovina pohřebních služeb nedodržuje předpisy.</t>
  </si>
  <si>
    <t>Jedna polovina pohřebních služeb neodpovídá předpisům.</t>
  </si>
  <si>
    <t>Jedna polovina pohřebních služeb neplní předpisy.</t>
  </si>
  <si>
    <t>Jedna polovina pohřebních služeb nevyhovuje předpisům.</t>
  </si>
  <si>
    <t>Sultana was 17 years old and, according to her family, died just as she was making plans to flee the war-torn country and return to Britain.</t>
  </si>
  <si>
    <t>Sultaně bylo 17 let a podle její rodiny zemřela právě ve chvíli, kdy se připravovala na útěk z válkou sužované země a na návrat do Británie.</t>
  </si>
  <si>
    <t>Sultana byla 17 let stará a podle své rodiny zemřela právě tak, jak se chystala utéct z válečné roztrhané země a vrátit se do Británie.</t>
  </si>
  <si>
    <t>Sultana byla o 17 let stará a podle své rodiny zemřela právě tak, jak se chystala utéct válečně roztrhané zemi a vrátit se do Británie.</t>
  </si>
  <si>
    <t>Sultana byla 17 let stará a podle své rodiny zemřela, stejně jako plánuje uprchnout zemi válečného tornu a vrátit se do Británie.</t>
  </si>
  <si>
    <t>We have people saying: "I don't have a record player."</t>
  </si>
  <si>
    <t>Chodí k nám lidé, kteří říkají: „Gramofon nemám.“</t>
  </si>
  <si>
    <t>Já nemám rekordní přehrávač.</t>
  </si>
  <si>
    <t>Máme lidi, kteří říkají: "Nemám rekordní hráče."</t>
  </si>
  <si>
    <t>Máme lidi, kteří říkají: "Já nemám rekordní hráč."</t>
  </si>
  <si>
    <t>Scientists say the Greenland shark has the longest lifespan of any vertebrate on the planet.</t>
  </si>
  <si>
    <t>Podle vědců má grónský žralok nejdelší střední délku života ze všech obratlovců na planetě.</t>
  </si>
  <si>
    <t>Vědci říkají, že Grónský žralok má na planetě nejdelší životnost všech obratlů.</t>
  </si>
  <si>
    <t>Vědci říkají, že žralok Grónska má nejdelší životnost každého obratle na planetě.</t>
  </si>
  <si>
    <t>Vědci říkají, že Grónský žralok má nejdelší životnost všech obratlů na planetě.</t>
  </si>
  <si>
    <t>A French court has rejected a bid by Calais authorities to demolish dozens of makeshift shops and restaurants in the Jungle camp where thousands of refugees are living.</t>
  </si>
  <si>
    <t>Soud ve Francii zamítl příkaz úřadů v Calais k demolici desítek provizorních obchodů a restaurací v táboře Džungle, kde žijí tisíce uprchlíků.</t>
  </si>
  <si>
    <t>Francouzský soud odmítl nabídku od Calais, aby demolici desítek obchodů s makeshift a restaurací v Jungle, kde žije tisíce uprchlíků.</t>
  </si>
  <si>
    <t>Francouzský soud zamítl nabídku ze strany orgánů Calais, aby demolisovaly tucty tvůrčích obchodů a restaurací v uprchlickém táboře, kde žije tisíce uprchlíků.</t>
  </si>
  <si>
    <t>Francouzský soud odmítl nabídku Calais na demolizování desítek obchodů a restaurací v džungli, kde žijí tisíce uprchlíků.</t>
  </si>
  <si>
    <t>I had a blood clot in my calf for two years, and I had no idea.</t>
  </si>
  <si>
    <t>Dva roky jsem měl v lýtku sraženinu a nevěděl jsem o tom.</t>
  </si>
  <si>
    <t>Dva roky jsem měl v telce krevní plášť a neměl jsem tušení.</t>
  </si>
  <si>
    <t>Dva roky jsem měl v lýtku krevní sraženinu a neměl jsem tušení.</t>
  </si>
  <si>
    <t>Měl jsem v kalhotách krev už dva roky a neměl jsem ponětí.</t>
  </si>
  <si>
    <t>It came in last in the Extraliga, so there is plenty of room for improvement.</t>
  </si>
  <si>
    <t>Bylo poslední v extralize, takže je velký prostor ke zlepšování.</t>
  </si>
  <si>
    <t>Nakonec to bylo v Extraliga, takže je spousta místa na zlepšení.</t>
  </si>
  <si>
    <t>Konečně to přišlo v Extraliga, takže je spousta místa pro zlepšení.</t>
  </si>
  <si>
    <t>Naposledy to přišlo v Extraliga, takže je spousta místa pro zlepšení.</t>
  </si>
  <si>
    <t>I do not want to mention the name.</t>
  </si>
  <si>
    <t>Jméno říkat nebudu.</t>
  </si>
  <si>
    <t>Nechci se zmiňovat o jménu.</t>
  </si>
  <si>
    <t>Nechci se zmínit o jménu.</t>
  </si>
  <si>
    <t>Nechci se o názvu zmínit.</t>
  </si>
  <si>
    <t>I played for Příbram for two years, but Ústí is a much bigger challenge than to play for the sixth team because here we have to start from the bottom.</t>
  </si>
  <si>
    <t>Byl jsem dva roky v Příbrami, Ústí je ale větší výzva, než být hned v šestém týmu, protože se začíná od spodku.</t>
  </si>
  <si>
    <t>Hrál jsem pro Příbrama už dva roky, ale Ústí je mnohem větší výzvou, než hrát pro šestý tým, protože tady musíme začít ze dna.</t>
  </si>
  <si>
    <t>Hrál jsem na Příbram dva roky, ale Ústí je mnohem větší výzvou než hrát na šestý tým, protože tady musíme začít ze dna.</t>
  </si>
  <si>
    <t>Hrál jsem na Příbram dva roky, ale Ústí je mnohem větší výzvou než hrát šestý tým, protože tady musíme začít od dna.</t>
  </si>
  <si>
    <t>He has a Slovak girlfriend, he is a nice guy.</t>
  </si>
  <si>
    <t>Má slovenskou přítelkyni, je sympaťák.</t>
  </si>
  <si>
    <t>Má slovenskou přítelkyni, je to hodný chlap.</t>
  </si>
  <si>
    <t>Má slovenskou holku, je to hodný chlap.</t>
  </si>
  <si>
    <t>This does not only include tourists but also individuals with long-term visas who e.g. work in Thailand or who got married there.</t>
  </si>
  <si>
    <t>Tedy nejen na turisty, ale také na osoby s dlouhodobými vízy, které v Thajsku například pracují či tam uzavřely manželství.</t>
  </si>
  <si>
    <t>To nezahrnuje pouze turisty, ale také osoby s dlouhodobými vízy, které například pracují v Thajsku nebo které se tam vzaly.</t>
  </si>
  <si>
    <t>Zahrnuje to nejen turisty, ale také osoby s dlouhodobými vízy, které např. pracují v Thajsku nebo se tam vzaly.</t>
  </si>
  <si>
    <t>To nezahrnuje nejen turisty, ale i osoby s dlouhodobými vízy, které např. pracují v Thajsku nebo které se tam vzali.</t>
  </si>
  <si>
    <t>Would you recommend this approach to everyone?</t>
  </si>
  <si>
    <t>Doporučili byste spolupráci s odborníkem každému?</t>
  </si>
  <si>
    <t>Doporučil byste tento přístup všem?</t>
  </si>
  <si>
    <t>Doporučujete tento přístup všem?</t>
  </si>
  <si>
    <t>Chcete doporučit tento přístup všem?</t>
  </si>
  <si>
    <t>We approved all designs including technical drawings but the designs were always created by the architects.</t>
  </si>
  <si>
    <t>Veškeré návrhy včetně technických výkresů a vzorků materiálů jsme schvalovali, nicméně návrh vždy vzešel od architektů.</t>
  </si>
  <si>
    <t>Schvaluli jsme všechny návrhy včetně technických výkresů, ale vzory byly vždy vytvořeny architekty.</t>
  </si>
  <si>
    <t>Schválili jsme všechny vzory včetně technických výkresů, ale vzory byly vždy vytvořeny architekty.</t>
  </si>
  <si>
    <t>Schválili jsme všechny návrhy včetně technických výkresů, ale konstrukce byly vždy vytvořeny architekty.</t>
  </si>
  <si>
    <t>Some people who come to France as tourists, for example, may not be so aware of it.</t>
  </si>
  <si>
    <t>Některým lidem to tak možná nepřijde, když přijedou do Francie, protože to jako turisté tolik nevnímají.</t>
  </si>
  <si>
    <t>Někteří lidé, kteří přicházejí například do Francie jako turisté, si o tom nemusí být tak vědomi.</t>
  </si>
  <si>
    <t>Někteří lidé, kteří například přijedou do Francie jako turisté, si o tom nemusí být tak vědomi.</t>
  </si>
  <si>
    <t>Někteří lidé, kteří přicházejí do Francie jako turisté, si to možná ani neuvědomí.</t>
  </si>
  <si>
    <t>After I left Air France, I worked for a while for a travel website.</t>
  </si>
  <si>
    <t>Po zaměstnání v Air France jsem chvíli pracovala pro jeden cestovní web.</t>
  </si>
  <si>
    <t>Když jsem opustil společnost Air France, pracoval jsem na nějakou dobu na cestovní stránku.</t>
  </si>
  <si>
    <t>Když jsem odešel z Air France, nějakou dobu jsem pracoval na cestovní stránce.</t>
  </si>
  <si>
    <t>Když jsem opustil Air France, pracoval jsem na nějakou dobu na cestování.</t>
  </si>
  <si>
    <t>We want better, faster and more customer-friendly service that will not annoy people and will send a signal to the competition to try harder.</t>
  </si>
  <si>
    <t>Chceme lepší, rychlejší a funkční službu, která nebude nikoho štvát a vyšle konkurenci signál, ať se snaží.</t>
  </si>
  <si>
    <t>Chceme lepší, rychlejší a více služeb přátelské pro zákazníky, které nebudou otravovat lidi, a vyšleme signál hospodářské soutěži, aby se pokusili o těžší úsilí.</t>
  </si>
  <si>
    <t>Chceme lepší, rychlejší a výhodnější službu, která nebude otravovat lidi, a pošleme signál hospodářské soutěži, aby se pokusila víc.</t>
  </si>
  <si>
    <t>Chceme lepší, rychlejší a vstřícnější službu pro zákazníky, která nebude znepokojovat lidi a vyslala signál hospodářské soutěži, aby usilovněji zkusila.</t>
  </si>
  <si>
    <t>Neither ever worked in the field of information technology.</t>
  </si>
  <si>
    <t>Ani jeden nikdy nepůsobil v oboru informačních technologií.</t>
  </si>
  <si>
    <t>Ani v oblasti informační technologie.</t>
  </si>
  <si>
    <t>V oblasti informačních technologií nikdy nepracoval.</t>
  </si>
  <si>
    <t>V oblasti informačních technologií nikdy nefungovalo.</t>
  </si>
  <si>
    <t>Is there not a risk that the sensitive data from the database could be misused?</t>
  </si>
  <si>
    <t>Nehrozí zneužití citlivých dat z databáze?</t>
  </si>
  <si>
    <t>Není riziko, že by citlivé údaje z databáze mohly být zneužity?</t>
  </si>
  <si>
    <t>Neexistuje riziko, že by citlivé údaje z databáze mohly být zneužity?</t>
  </si>
  <si>
    <t>According to the information provided, the sequel and the single player campaign are expected to be much more diverse than the Call of Duty.</t>
  </si>
  <si>
    <t>To napraví druhý díl a sólo hra v něm bude podle prvních informací pestřejší než v Call of Duty.</t>
  </si>
  <si>
    <t>Podle poskytnutých informací se očekává, že sequel a jediná kampaň za hráče budou mnohem rozmanitější než Zavolání Duty.</t>
  </si>
  <si>
    <t>Podle poskytnutých informací se předpokládá, že sequel a jediná hráčská kampaň budou mnohem rozmanitější než volání Duty.</t>
  </si>
  <si>
    <t>Podle poskytnutých informací se očekává, že sequel a jednohráčská kampaň budou mnohem rozmanitější než volání Duty.</t>
  </si>
  <si>
    <t>You may find if funny, but I am convinced that my wife was controlling me with her mind.</t>
  </si>
  <si>
    <t>Možná se mi budete smát, ale já věřím tomu, že mě manželka myšlenkově ovládala.</t>
  </si>
  <si>
    <t>Můžete najít, jestli je to legrační, ale jsem přesvědčen, že mě má žena řídí její myslí.</t>
  </si>
  <si>
    <t>Můžete najít legraci, ale jsem přesvědčen, že mě má žena ovládá svou myslí.</t>
  </si>
  <si>
    <t>Možná najdeš nějakou legraci, ale jsem přesvědčen, že má žena mě ovládala.</t>
  </si>
  <si>
    <t>Prime Minister Manuel Valls wants to establish a new French Islamic foundation, which would act as a bridge between the French state and France's Muslims.</t>
  </si>
  <si>
    <t>Premiér Manuel Valls chce zřídit novou Francouzskou islámskou nadaci, která by měla sloužit jako most mezi státem a jeho muslimskými obyvateli.</t>
  </si>
  <si>
    <t>Předseda vlády Manuel Valls chce zřídit nový francouzský islámský základ, který by se stal mostem mezi francouzským státem a francouzskými muslimy.</t>
  </si>
  <si>
    <t>Premiér Manuel Valls chce zřídit novou francouzskou islámskou nadaci, která by působila jako můstek mezi francouzským státem a francouzskými muslimy.</t>
  </si>
  <si>
    <t>Předseda vlády Manuel Valls chce vytvořit nový francouzský islámský základ, který by byl mostem mezi francouzským státem a muslimy Francie.</t>
  </si>
  <si>
    <t>Whether it's homemade sushi or sashimi, where quality ingredients and a bit of skill will make the preparation enjoyable and the food itself a real exotic delicacy.</t>
  </si>
  <si>
    <t>Ať už je to třeba domácí sushi či sashimi, kde kvalitní suroviny a pár dobře osvojených grifů postačí k tomu, aby už příprava byla zábava a jídlo samotné opravdová exotická lahůdka.</t>
  </si>
  <si>
    <t>Ať už je to domácí sushi nebo sašimi, kde kvalitní ingredience a kousek dovednosti se bude líbit a jídlo samo o sobě je skutečně exotická delikáta.</t>
  </si>
  <si>
    <t>Ať už je to domov, který je vyroben z sushi nebo saši, kde kvalitní přísady a trocha dovednosti budou mít radost z přípravy a jídlo samo o sobě skutečně exotický delikát.</t>
  </si>
  <si>
    <t>Ať už je to domácí suši nebo sašimi, kde jakostní složky a trocha sukně se připraví příjemně a potrava je skutečně exotická delikátnost.</t>
  </si>
  <si>
    <t>The preparation of a salad made from wakame seaweed, sesame and sesame oil is similarly straight forward.</t>
  </si>
  <si>
    <t>Podobně snadná je příprava salátu z řasy wakame, sezamu a sezamového oleje.</t>
  </si>
  <si>
    <t>Příprava salátu zhotoveného z bdělého mořských řas, sesámeného a oleje je obdobně přímý.</t>
  </si>
  <si>
    <t>Příprava salátu z bdělého mořských řas, sesame a ropa je podobně přímočará.</t>
  </si>
  <si>
    <t>Připravení salátu z bdělého mořského plechu, jméno a sólový olej je podobně přímý.</t>
  </si>
  <si>
    <t>I would prefer if they had to drive people for free, says the taxi mafia hunter Rubeš in connection with the ground-breaking prosecution.</t>
  </si>
  <si>
    <t>Spíš ať vozí lidi zdarma, říká lovec taximafie Rubeš k přelomové obžalobě.</t>
  </si>
  <si>
    <t>Raději bych, kdyby museli jezdit lidi zdarma, řekne taxikářskému lovci Rubeš v souvislosti s propuknutím půdy.</t>
  </si>
  <si>
    <t>Dal bych přednost tomu, kdyby museli jezdit lidi zdarma, říká, že taxikář mafie Rubeš v souvislosti s pozemním stíháním stíháním.</t>
  </si>
  <si>
    <t>Byl bych radši, kdyby museli řídit lidi zdarma, řekl bych, že taxi mafie lovce Rubeš v souvislosti s propuštěním na zemi.</t>
  </si>
  <si>
    <t>Mr Rubeš is one of the people, who started creating videos directly for the web in the Czech Republic and the person behind many viral videos.</t>
  </si>
  <si>
    <t>Patří k lidem, kteří v České republice začínali s virálními videi a videi přímo pro web.</t>
  </si>
  <si>
    <t>Pan Rubeš je jedním z lidí, kteří začali vytvářet videokazety přímo pro web v České republice a osobu za mnoha virovými vidinami.</t>
  </si>
  <si>
    <t>Pan Rubeš je jedním z lidí, kteří začali vyrábět videa přímo pro web v České republice a osobu za mnoha virálními videa.</t>
  </si>
  <si>
    <t>Pan Rubeš je jedním z lidí, kteří začali vytvářet videa přímo pro web v České republice a osobu za mnoha virovými videu.</t>
  </si>
  <si>
    <t>The Russian team performed best in the qualification.</t>
  </si>
  <si>
    <t>Škoda, že Juncker nestuduje Klause!</t>
  </si>
  <si>
    <t>Škoda, že si Juncker nevzal list z Klausovy knihy.</t>
  </si>
  <si>
    <t>Shame, že Juncker si nevzal listí z Klausovy knihy.</t>
  </si>
  <si>
    <t>Shame that Juncker did not take a leaf from Klaus's book.</t>
  </si>
  <si>
    <t>Shame, že Juncker si nevzal list od Klausovy knihy.</t>
  </si>
  <si>
    <t>Kvalifikace nejlépe vyšla Rusům.</t>
  </si>
  <si>
    <t>Ruský tým provedl v kvalifikaci to nejlepší.</t>
  </si>
  <si>
    <t>Ruský tým měl nejlepší výsledky.</t>
  </si>
  <si>
    <t>Ruský tým se osvědčil v kvalifikace.</t>
  </si>
  <si>
    <t>Both Germans and the Soviets carried out atrocities in the occupied or abandoned territories.</t>
  </si>
  <si>
    <t>Na obsazovaných či opouštěných územích prováděli zvěrstva Němci i sověti.</t>
  </si>
  <si>
    <t>Němci i Sověti provedli zvěrstva na okupovaných nebo opuštěných územích.</t>
  </si>
  <si>
    <t>Němci i Sověti prováděli zvěrstva na okupovaných nebo opuštěných územích.</t>
  </si>
  <si>
    <t>Ukraine's economy would have gone bankrupt a long ago if it were not for the generous funding from the EU and the IMF.</t>
  </si>
  <si>
    <t>Ekonomika Ukrajiny by již dávno zbankrotovala nebýt štědrých finančních injekcí ze strany EU a hlavně MMF.</t>
  </si>
  <si>
    <t>Ekonomika Ukrajiny by se už dávno zhroutila, kdyby nebyla pro štědré financování z EU a MMF.</t>
  </si>
  <si>
    <t>Ukrajinská ekonomika by už dávno zkrachovala, kdyby nebyla pro velkorysé financování z EU a MMF.</t>
  </si>
  <si>
    <t>Ekonomika Ukrajiny by před dlouhou dobou konkurovala, kdyby nebyla pro velkorysé financování ze strany EU a MMF.</t>
  </si>
  <si>
    <t>Information about Russian cyber attacks came to light last month when the FBI announced that it was investigating the attack on the Democratic Party's servers.</t>
  </si>
  <si>
    <t>Informace o ruských útocích se dostaly na veřejnost minulý měsíc, kdy Federální úřad pro vyšetřování (FBI) oznámil, že se zabývá útokem na servery stranického ústředí demokratů.</t>
  </si>
  <si>
    <t>Informace o ruských kybernetických útocích se objevily minulý měsíc, když FBI oznámila, že vyšetřuje útok na servery Demokratické strany.</t>
  </si>
  <si>
    <t>Informace o ruských kybernetických útocích se objevily minulý měsíc, když FBI oznámila, že zkoumá útok na servery Demokratické strany.</t>
  </si>
  <si>
    <t>Informace o ruských počítačových útocích se minulý měsíc rozsvítily, když FBI oznámil, že vyšetřuje útok na servery Demokratické strany.</t>
  </si>
  <si>
    <t>Three of the five examined samples tested positive for the parasite.</t>
  </si>
  <si>
    <t>Tři z pěti zkoumaných vzorků v sobě parazita měly.</t>
  </si>
  <si>
    <t>Tři z pěti vyšetřovaných vzorků zkoušely pozitivní výsledky pro parazit.</t>
  </si>
  <si>
    <t>Tři z pěti zkoumaných vzorků testovaly pozitivní výsledky pro parazit.</t>
  </si>
  <si>
    <t>Tři z pěti zkoumaných vzorků byly pozitivní pro parazit.</t>
  </si>
  <si>
    <t>Seventeen-year-old British teenager wanted to flee from Raqqa, and is reported to have been killed by a Russian air strike.</t>
  </si>
  <si>
    <t>Sedmnáctiletá Britka chtěla prchnout z Rakky, zabil ji zřejmě ruský nálet.</t>
  </si>
  <si>
    <t>Sedmnáctiletý britský mladík chtěl utéct z Raqy a je hlášeno, že byl zavražděn ruským leteckým úderem.</t>
  </si>
  <si>
    <t>Sedmnáctiletý britský puberťák chtěl utéct z Raqy a je hlášen, že byl zabit ruskou leteckou stávkou.</t>
  </si>
  <si>
    <t>Sedmnáctiletý britský teenager chtěl utéct z Raqy a hlásí se, že byl zabit ruskou stávkou.</t>
  </si>
  <si>
    <t>This was not possible without risking that they will get caught, the lawyer added.</t>
  </si>
  <si>
    <t>Nebylo to ale možné bez toho, aniž by riskovali, že budou sami chyceni, dodal právník.</t>
  </si>
  <si>
    <t>To nebylo možné, aniž by riskovali, že se chytí, dodal právník.</t>
  </si>
  <si>
    <t>To nebylo možné, aniž by riskovali, že je chytí, dodal právník.</t>
  </si>
  <si>
    <t>To nebylo možné, aniž by riskovali, že chytnou, dodal právník.</t>
  </si>
  <si>
    <t>Snapchat says this filter is inspired by anime, but some observers say it's racially insensitive.</t>
  </si>
  <si>
    <t>Podle Snapchatu je tento filtr inspirován animé, ale někteří pozorovatelé říkají, že je rasově necitlivý.</t>
  </si>
  <si>
    <t>Snapchat říká, že tento filtr je inspirován animem, ale někteří pozorovatelé říkají, že je dosti necitlivý.</t>
  </si>
  <si>
    <t>Snapchat říká, že tento filtr je inspirován nenávistí, ale někteří pozorovatelé tvrdí, že je rasově necitlivý.</t>
  </si>
  <si>
    <t>Snapchat říká, že tento filtr je inspirován nepřáteli, ale někteří pozorovatelé říkají, že je rasově necitlivý.</t>
  </si>
  <si>
    <t>I have no clue, she said.</t>
  </si>
  <si>
    <t>„Nemám ponětí,“ řekla.</t>
  </si>
  <si>
    <t>Nemám tušení, řekla.</t>
  </si>
  <si>
    <t>Nemám žádnou stopu, řekla.</t>
  </si>
  <si>
    <t>For the last decade, it has been one Africa's most stable nations, a solid Western ally with a fast-growing economy.</t>
  </si>
  <si>
    <t>V uplynulém desetiletí to byl jeden z nejstabilnějších národů v Africe, pevná západní aliance s rychle rostoucí ekonomikou.</t>
  </si>
  <si>
    <t>Posledních deset let se jedná o nejstabilnější národy Afriky, pevné západní spojence s rychle rostoucím hospodářstvím.</t>
  </si>
  <si>
    <t>V posledních deseti letech se stalo nejdůležitějšími africkými národy, pevným západním spojencem s rychle rostoucí ekonomikou.</t>
  </si>
  <si>
    <t>V posledních deseti letech se jednalo o nejrozsáhlejší Afriku, solidní západní spojence s rychle rostoucí ekonomikou.</t>
  </si>
  <si>
    <t>While the West clearly wants to support democracy, it also does not want its ally in an already volatile region to crumble.</t>
  </si>
  <si>
    <t>Zatímco Západ chce jednoznačně podporovat demokracii, tak současně nechce, aby se jeho spojenec v již tak nestálé oblasti rozpadl.</t>
  </si>
  <si>
    <t>Zatímco Západ chce jasně podpořit demokracii, nechce, aby se jeho spojence v již těkavém regionu rozpadlo.</t>
  </si>
  <si>
    <t>Zatímco Západ očividně chce podporovat demokracii, nechce i své spojence v již těkavé oblasti, aby se zhroutily.</t>
  </si>
  <si>
    <t>Západ sice jasně chce podporovat demokracii, ale také nechce, aby jeho spojence v již těkavé oblasti rozdrtila.</t>
  </si>
  <si>
    <t>The store that replaced the Verb in the summer of 2014, Soap Cherie, sells soaps in the shape of cupcakes.</t>
  </si>
  <si>
    <t>Soap Cherie - obchod, který Verb v létě 2014 nahradil - prodává mýdla ve tvaru dortíků.</t>
  </si>
  <si>
    <t>Obchod, který nahradil Verb v létě roku 2014, Soap Cherie prodává mýdlo ve tvaru koláče.</t>
  </si>
  <si>
    <t>The store which replaced the Verb in the summer of 2014, Soap Cherie, sells soaps in the shape of cupkes.</t>
  </si>
  <si>
    <t>Obchod, který nahradil Verb v létě 2014, Soap Cherie, prodává mýdlo ve tvaru koláček.</t>
  </si>
  <si>
    <t>They use Photoshop and humour to create montages, which demonstrate how famous TV shows and films would look if they were made in Russia.</t>
  </si>
  <si>
    <t>Pomocí photoshopu vytváří koláže, které vtipně ukazují, jak by to vypadalo, kdyby se slavné seriály a filmy natáčely v Rusku.</t>
  </si>
  <si>
    <t>Používá Photoshop a humor k vytváření montérů, což dokazuje, jak slavné televizní show a filmy by vypadaly, kdyby byly vyrobeny v Rusku.</t>
  </si>
  <si>
    <t>Používá Photoshop a humor, aby vytvářely montéry, což dokazuje, jak slavné televizní pořady a filmy vypadají, kdyby byly vyrobeny v Rusku.</t>
  </si>
  <si>
    <t>Využívají Photoshop a humor, aby vytvářeli měsíční měsíce, což dokazuje, jak slavná televizní show a filmy vypadají, kdyby byly vyrobeny v Rusku.</t>
  </si>
  <si>
    <t>He refuses to do what every other presidential candidate in decades has done and release his tax returns, she told the crowd.</t>
  </si>
  <si>
    <t>„Odmítá udělat to, co dělali všichni ostatní kandidáti na prezidentský úřad po desetiletí - uveřejnit svá daňová přiznání,“ řekla před lidmi.</t>
  </si>
  <si>
    <t>Odpustí, aby udělal to, co udělal každý další kandidát na prezidenta v desítkách let a uvolnil své daňové přiznání, řekla davu.</t>
  </si>
  <si>
    <t>Odmítá udělat to, co každý další prezidentský kandidát v desítkách let udělal a propustil jeho daňové přiznání, řekla davu.</t>
  </si>
  <si>
    <t>Odmítá dělat to, co každý jiný prezidentský kandidát v desetiletí udělal a propustil daňové přiznání, řekla davu.</t>
  </si>
  <si>
    <t>We set an Olympic record in the final and beat the world champions.</t>
  </si>
  <si>
    <t>Vytvořili jsme olympijský rekord ve finále a porazili jsme ty nejlepší.</t>
  </si>
  <si>
    <t>Poslední dobou jsme založili olympijský rekord a porazili světové šampióny.</t>
  </si>
  <si>
    <t>V poslední době jsme nastavili olympijský rekord a porazili světové šampióny.</t>
  </si>
  <si>
    <t>Připravili jsme olympijské záznamy v konečném a porazili světovým šampiónům.</t>
  </si>
  <si>
    <t>The 28-year-old from Bolton said: "I'm just enjoying this one for now.</t>
  </si>
  <si>
    <t>Osmadvacetiletý rodák z Boltonu řekl: „Nyní si užívám tuhle.</t>
  </si>
  <si>
    <t>28. ročník z Boltonu řekl: "Teď se mi to líbí.</t>
  </si>
  <si>
    <t>28 let od Boltona řekl: "Teď se mi to líbí.</t>
  </si>
  <si>
    <t>28 let starý od Boltonu řekl: "Teď se mi to líbí.</t>
  </si>
  <si>
    <t>Kendall Jenner, 20, model and fourth daughter of mother-manager Kris's Kardashian-Jenner clan, is on the cover of US Vogue's coveted September issue.</t>
  </si>
  <si>
    <t>Kendall Jennerová (20), modelka a čtvrtá dcera matky-manažerky klanu Kris Kardashian-Jennerová, se objevila na titulní stránce zářijového vydání amerického časopisu Vogue.</t>
  </si>
  <si>
    <t>Kendall Jenner, 20, model a čtvrtá dcera rodu Matky-manažera Kris Kardašian-Jenner, je na pokraji utajené září americké otázky.</t>
  </si>
  <si>
    <t>Kendall Jenner, 20, model a čtvrtá dcera mateřského manažera Krisa Kardashiana-Jennera klanu, je na pokraji tajných září amerického Vogue.</t>
  </si>
  <si>
    <t>Kendall Jenner, 20, model a čtvrtá dcera matky-manažera Kris's Kardashian-Jenner clan je na pokraji tajné záležitosti USA.</t>
  </si>
  <si>
    <t>Previous women to feature on the cover include Naomi Campbell, Linda Evangelista and Kate Moss.</t>
  </si>
  <si>
    <t>Mezi ženy, které se v minulosti na obálce objevily, patří Naomi Campbell, Linda Evandelista nebo Kate Moss.</t>
  </si>
  <si>
    <t>Předchozí ženy, které mají být na pokraji, zahrnují Naomi Campbell, Lindu Evangelista a Kate Mossovou.</t>
  </si>
  <si>
    <t>Předchozí ženy, které se mají zúčastnit, zahrnují Naomi Campbell, Linda Evangelista a Kate Moss.</t>
  </si>
  <si>
    <t>Předchozí ženy, které jsou součástí obálky, zahrnují Naomi Campbell, Linda Evangelista a Kate Moss.</t>
  </si>
  <si>
    <t>Mr Farrell said without a reversal of the federal government decision, the situation was only going to get worse.</t>
  </si>
  <si>
    <t>Pan Farrell řekl, že bez zrušení rozhodnutí federální vlády se situace bude zhoršovat.</t>
  </si>
  <si>
    <t>Pan Farrell řekl, aniž by se vrátil k rozhodnutí spolkové vlády, situace se teprve zhoršovala.</t>
  </si>
  <si>
    <t>Pan Farrell bez ohlédnutí k rozhodnutí spolkové vlády řekl, že situace bude horší.</t>
  </si>
  <si>
    <t>Pan Farrell bez úcty k rozhodnutí spolkové vlády řekl, že situace se jen zhorší.</t>
  </si>
  <si>
    <t>Attempts to reach Phillip were unsuccessful.</t>
  </si>
  <si>
    <t>Pokusy získat vyjádření od Phillipa byly neúspěšné.</t>
  </si>
  <si>
    <t>Pokus dosáhnout Phillipa byl neúspěšný.</t>
  </si>
  <si>
    <t>Pokus o dosažení Phillipu byl neúspěšný.</t>
  </si>
  <si>
    <t>Pokusy o dosažení Phillipu byly neúspěšné.</t>
  </si>
  <si>
    <t>Now they stand ready to deliver a third runway, backed by £16 billion of private investment.</t>
  </si>
  <si>
    <t>Nyní jsou připraveni dodat třetí ranvej, za kterou stojí 16 miliard liber soukromých investic.</t>
  </si>
  <si>
    <t>Nyní jsou připraveni vydat třetí dráhu, podpořenou částkou 16 miliard soukromých investic.</t>
  </si>
  <si>
    <t>Nyní stojí připravenou k dodání třetí dráhy, za níž stojí 16 miliard soukromých investic.</t>
  </si>
  <si>
    <t>Teď jsou připraveni dodat třetí dráhu, podporovaný o 16 miliard liber soukromých investic.</t>
  </si>
  <si>
    <t>Prague is a popular destination for the LGBT community.</t>
  </si>
  <si>
    <t>Praha je oblíbenou destinací LGBT komunity.</t>
  </si>
  <si>
    <t>Praha je oblíbeným cílem pro komunitu LGBT.</t>
  </si>
  <si>
    <t>Praha je populární destinací pro komunitu LGBT.</t>
  </si>
  <si>
    <t>According to a survey conducted by the organisers, the event's foreign visitors spend on average 3,100 Czech crowns per person per day.</t>
  </si>
  <si>
    <t>Podle průzkumu pořadatelů utrácejí zahraniční návštěvníci festivalu v průměru denně 3100 korun na osobu.</t>
  </si>
  <si>
    <t>Podle průzkumu prováděného organizátory tráví cizí návštěvníci v akci průměrně 3 100 korun denně.</t>
  </si>
  <si>
    <t>Podle průzkumu vedeného organizátory utratí zahraniční návštěvníci události v průměru 3,100 korun za osobu za den.</t>
  </si>
  <si>
    <t>Podle průzkumu prováděného organizátory tráví zahraniční návštěvníci události v průměru 3,100 českých korun na osobu denně.</t>
  </si>
  <si>
    <t>According to CNN, people spend most money at airports for bottled water.</t>
  </si>
  <si>
    <t>CNN přináší zjištění, podle něhož lidé na letištích nejvíce utratí za balenou vodu.</t>
  </si>
  <si>
    <t>Podle CNN tráví lidé většinu peněz na letištích na láhvi vody.</t>
  </si>
  <si>
    <t>Podle CNN lidé utratí většinu peněz na letištích za láhvi.</t>
  </si>
  <si>
    <t>Podle CNN lidé utrácejí většinu peněz na letištích na láhev.</t>
  </si>
  <si>
    <t>At the Olympic Games in London, they avenged the biggest defeat of their career, and they reiterated their supremacy in Rio.</t>
  </si>
  <si>
    <t>Na olympiádě v Londýně zřejmě největší porážku své kariéry odčinili a dominanci potvrdili i v Riu.</t>
  </si>
  <si>
    <t>Na olympijských hrách v Londýně pomstili největší porážku své kariéry a znovu zopakovali svou nadřazenost v Riu.</t>
  </si>
  <si>
    <t>Na olympijských hrách v Londýně pomstili největší porážku své kariéry a zopakovali svou převahu v Riu.</t>
  </si>
  <si>
    <t>The result is mean climate temperatures that are actually a few degrees cooler than Earth's today.</t>
  </si>
  <si>
    <t>Výsledkem je podnebí s průměrnými teplotami, které jsou ve skutečnosti o něco nižší, než v současné době na Zemi.</t>
  </si>
  <si>
    <t>Výsledkem jsou klimatické teploty, které jsou ve skutečnosti o několik stupňů chladnější než dnes Země.</t>
  </si>
  <si>
    <t>Výsledkem je, že klimatické teploty, které jsou vlastně o několik stupňů chladnější než dnes Země.</t>
  </si>
  <si>
    <t>Výsledkem je průměrná klimatická teplota, která je ve skutečnosti o několik stupňů chladnější než dnešní Země.</t>
  </si>
  <si>
    <t>Many of the stars in the cluster are just now reaching adulthood, having been born roughly 125 million years ago.</t>
  </si>
  <si>
    <t>Mnoho hvězd ve shluku nyní právě dosahuje stavu dospělosti a vznikly asi přes 125 milióny let.</t>
  </si>
  <si>
    <t>Mnoho hvězd v clusteru nyní dosahuje dospělosti, které se narodilo před zhruba 125 miliony let.</t>
  </si>
  <si>
    <t>Mnoho hvězd v clusteru právě sahá do dospělosti, které se narodilo zhruba před 125 miliony let.</t>
  </si>
  <si>
    <t>Mnoho hvězd ve clusteru se právě dostává do dospělosti, které se narodilo před zhruba 125 miliony let.</t>
  </si>
  <si>
    <t>The doctor is, however, entitled by law to practice medicine alone on the basis of completing the relevant university studies under the conditions stipulated by law (under the expert supervision of a doctor with specialist qualifications in the relevant field).</t>
  </si>
  <si>
    <t>Lékař je však podle zákona oprávněn vykonávat povolání lékaře již díky absolvování potřebného vysokoškolského studia, i když za zákonem stanovených podmínek (pod odborným dohledem lékaře se specializovanou způsobilostí v příslušném oboru).</t>
  </si>
  <si>
    <t>Lékař je však oprávněn vykonávat medicínu pouze na základě absolvování příslušných univerzitních studií za podmínek stanovených zákonem (pod dohledem lékaře s odbornou kvalifikací v příslušné oblasti).</t>
  </si>
  <si>
    <t>Lékař je však ze zákona oprávněn vykonávat pouze lékařství na základě dokončení příslušných univerzitních studií za podmínek stanovených zákonem (pod dohledem lékaře s odbornou kvalifikací v daném oboru).</t>
  </si>
  <si>
    <t>Lékař je však oprávněn vykonávat medicínu samostatně na základě dokončení příslušných univerzitních studií za podmínek stanovených zákonem (pod odborným dohledem lékaře s odbornými kvalifikacemi v příslušné oblasti).</t>
  </si>
  <si>
    <t>Venus was likely once habitable, according to the projections of a new NASA climate model.</t>
  </si>
  <si>
    <t>Podle projekcí nového klimatického modelu NASA byla Venuše kdysi obyvatelná.</t>
  </si>
  <si>
    <t>Venuše se podle předpovědí nového klimatického modelu NASA zdál být jednou obyvatelný.</t>
  </si>
  <si>
    <t>Venus byl pravděpodobně kdysi obyvatelný podle projekcí nového klimatického modelu NASA.</t>
  </si>
  <si>
    <t>Both have a good ending.</t>
  </si>
  <si>
    <t>Obě mají dobrý konec.</t>
  </si>
  <si>
    <t>Oba mají dobrý konec.</t>
  </si>
  <si>
    <t>The die-hard handymen Pat &amp; Mat, who are synonymous with DIY gone wrong, have been entertaining children and adults for forty years.</t>
  </si>
  <si>
    <t>Globally, roughly 200 million people use ad blockers, according to a study last year from Pagefair and Adobe; nearly quadruple the number who used such software in 2013.</t>
  </si>
  <si>
    <t>Neodraditelní kutilové Pat a Mat, jejichž snaha končí obvykle katastrofou, baví malé i velké diváky již čtyřicet let.</t>
  </si>
  <si>
    <t>The die-hard handymen Pat &amp; Mat, who are synonymous with DIY gone wrong, were entertartaining children and adults for forty years.</t>
  </si>
  <si>
    <t>Zemřelý handymen Pat &amp; Mat, který je synonymní s DIY, se mýlil, se bavil o dětech a dospělých čtyřicet let.</t>
  </si>
  <si>
    <t>The die-hard handymen Pat &amp; Mat, who are synonymous with DIY gone wrong, are entertaining children and adult for čtyřicet let.</t>
  </si>
  <si>
    <t>Podle studie, tkerou loni provedla Pagefair a Adobe používá na celém světě filtry reklamy okolo 200 milionů lidí - téměř čtyřnásobek, než tomu bylo v roce 2013.</t>
  </si>
  <si>
    <t>Podle studie v loňském roce od Pagefair a Adobe využívají v roce 2013 zhruba 200 milionů lidí reklamní blokátory; téměř kvadrancoval počet, který tento software používal v roce 2013.</t>
  </si>
  <si>
    <t>Na základě studie z Pagefair a Adobe v loňském roce využívají zhruba 200 milionů lidí ad-blokátory; téměř kvantifikuje počet, který tento software použil v roce 2013.</t>
  </si>
  <si>
    <t>Celkem zhruba 200 milionů lidí používá blokátory ad, podle studia loni od Pagefair a Adobe; v roce 2013 téměř kvašoval počet, který tento software používal.</t>
  </si>
  <si>
    <t>Také slíbil, že vztahy s Ruskem se nejen vrátí na svou úroveň před krizí, ale budou ještě lepší.</t>
  </si>
  <si>
    <t>He also pledged that relations with Russia would return not just to their pre-crisis level, but even higher.</t>
  </si>
  <si>
    <t>Také se zavázal, že vztahy s Ruskem se vrátí nejen na úroveň před krizí, ale ještě vyšší.</t>
  </si>
  <si>
    <t>Také slíbil, že vztahy s Ruskem se vrátí nejen na úroveň před krizí, ale ještě výš.</t>
  </si>
  <si>
    <t>Také přislíbil, že vztahy s Ruskem se vrátí nejen na úroveň před krizí, ale ještě vyšší.</t>
  </si>
  <si>
    <t>Tenhle krok zcela mystifikoval Moskvu.</t>
  </si>
  <si>
    <t>This is a move that has mystified Moscow.</t>
  </si>
  <si>
    <t>To je tah, který je záhadou Moskvy.</t>
  </si>
  <si>
    <t>Tohle je krok, který záhadoval Moskvu.</t>
  </si>
  <si>
    <t>To je krok, který se záhadou Moskvy dostal.</t>
  </si>
  <si>
    <t>Práce snů za stotisícový plat.</t>
  </si>
  <si>
    <t>A dream job for six figure salary.</t>
  </si>
  <si>
    <t>Snadná práce pro šest platů.</t>
  </si>
  <si>
    <t>Sněhová práce pro šest platů.</t>
  </si>
  <si>
    <t>Tento úspěch ji řadí do stejné ligy ojedinělých atletů své doby, jako je Michael Phelps, kteří svému sportu dodali nový rozměr:</t>
  </si>
  <si>
    <t>The achievement puts her in the same league as once-in-a-generation athletes like Michael Phelps who have taken their sports to new heights:</t>
  </si>
  <si>
    <t>Dospělí ji přivádí do stejné ligy jako kdysi generace sportovců jako Michael Phelps, kteří si vzali své sporty do nových výšek:</t>
  </si>
  <si>
    <t>Dospělí ji staví do stejné ligy jako kdysi v generace sportovců jako Michael Phelps, kteří si vzali své sporty do nových výšek:</t>
  </si>
  <si>
    <t>Dosažení ji staví do stejné ligy jako kdysi-v-generace sportovců jako Michael Phelps, kteří si vzali sporty na nové výšky:</t>
  </si>
  <si>
    <t>Keith Townsonová, vedoucí Shopper Value Foods v Amite, žije v oblasti již 40 let.</t>
  </si>
  <si>
    <t>Keith Townson, manager of Shopper Value Foods in Amite, has lived in the area for 40 years.</t>
  </si>
  <si>
    <t>Keith Townson, ředitel šašek Shopper Value v Amite, žil v této oblasti 40 let.</t>
  </si>
  <si>
    <t>Keith Townson, manažer Shopper Value Foods v Amitu, žil v oblasti 40 let.</t>
  </si>
  <si>
    <t>Keith Townson, manažer Shopper Value Foods in Amite, žil v oblasti po dobu 40 let.</t>
  </si>
  <si>
    <t>Žádá, aby tisk dostal větší přístup k dokladům ze zasedání a k rozhodnutím, která přijímají neoficiální výbory nebo pracovmí skupiny.</t>
  </si>
  <si>
    <t>He calls for the Press to be given greater access to council papers and decisions taken by unofficial committees or working groups.</t>
  </si>
  <si>
    <t>Vyzývá, aby se Tiskové středisko dostalo většího přístupu k radním dokumentům a rozhodnutím přijatým neoficiálními výbory nebo pracovními skupinami.</t>
  </si>
  <si>
    <t>Vyzývá, aby tlak byl udělen větší přístup k dokumentům a rozhodnutím přijatých neoficiálnými výbory nebo pracovními skupinami.</t>
  </si>
  <si>
    <t>Vyzývá, aby byl tisk dán větší přístup k dokumentům a rozhodnutím přijatým neoficiálními výbory nebo pracovními skupinami.</t>
  </si>
  <si>
    <t>Jak se bránit proti útoku zbraní pomocí Krav Maga</t>
  </si>
  <si>
    <t>How to defend yourself from gun attacks using Krav Maga</t>
  </si>
  <si>
    <t>Jak se bránit proti útokům na pistoli pomocí Krav Maga</t>
  </si>
  <si>
    <t>Jak se bránit před útokem zbraní pomocí Krava Magy</t>
  </si>
  <si>
    <t>Jak se bránit před útokem na zbraně pomocí Krav Maga</t>
  </si>
  <si>
    <t>Lesní požáry letos v létě zničily část pevninského Portugalska a vyžádaly si čtyři oběti na životech na ostrově Madeira.</t>
  </si>
  <si>
    <t>Wildfires have devastated parts of mainland Portugal this summer as well as killing four people on the island of Madeira.</t>
  </si>
  <si>
    <t>Wildfires dnes v létě zničili části pevninského Portugalska a zabili čtyři lidi na ostrově Madeira.</t>
  </si>
  <si>
    <t>Wildfires letos v létě zpustošil části pevninského Portugalska a zabil čtyři lidi na ostrově Madeira.</t>
  </si>
  <si>
    <t>Wildfires letos v létě zničil části pevninského Portugalska a zabil čtyři lidi na ostrově Madeira.</t>
  </si>
  <si>
    <t>Být znovu na stupních vítězů a slyšet hymnu je sladké jako vždycky, smál se Phelps a přitom měl znovu oči plné slz.</t>
  </si>
  <si>
    <t>It is great to be able to get back on the podium and to hear the national anthem, it feels amazing, smiled Phelps while his eyes welled up with tears.</t>
  </si>
  <si>
    <t>Je skvělé, že se může vrátit na pódium a slyšet národní hymnu, je to úžasné, usmál se Phelps, když se mu oči svačily slzami.</t>
  </si>
  <si>
    <t>Je skvělé, že se dokáže vrátit na pódium a slyšet národní hymnu, je to úžasné, usmál se Phelps a oči se mu svažovaly slzami.</t>
  </si>
  <si>
    <t>Je skvělé, že se dá vrátit na pódium a vyslechnout národní hymnu, je to úžasné, usmál se Phelps a oči mu stékaly slzy.</t>
  </si>
  <si>
    <t>Zavedení stejného opatření jako Thajsko zvažuje i deset telekomunikačních regulátorů z dalších asijských zemí zahrnujících například Malajsii či Singapur.</t>
  </si>
  <si>
    <t>Other Asian countries, including Malaysia and Singapore, are also mulling to follow the Thai example and introduce similar measures.</t>
  </si>
  <si>
    <t>Ostatní asijské země, včetně Malajsie a Singapur, se také snaží následovat thajský příklad a zavést podobná opatření.</t>
  </si>
  <si>
    <t>Ostatní asijské země, včetně Malajsie a Singapuru, se také obávají, že budou následovat příkladu Thai a zavedou podobná opatření.</t>
  </si>
  <si>
    <t>Ostatní asijské země, včetně Malajsie a Singapuru, jsou také mulující, aby sledovaly například thajské a zavedly podobná opatření.</t>
  </si>
  <si>
    <t>To je docela rozdíl oproti místu, kde jsem vyrůstala.</t>
  </si>
  <si>
    <t>which is quite different where I grew up.</t>
  </si>
  <si>
    <t>což je úplně jiné místo, kde jsem vyrostl.</t>
  </si>
  <si>
    <t>což je docela jiné, kde jsem vyrůstal.</t>
  </si>
  <si>
    <t>což je docela jiné, kde jsem vyrostl.</t>
  </si>
  <si>
    <t>Doufáme, že to tak bude.</t>
  </si>
  <si>
    <t>We hope that this will be the case.</t>
  </si>
  <si>
    <t>Doufáme, že tomu tak bude.</t>
  </si>
  <si>
    <t>Doufáme, že to bude případ.</t>
  </si>
  <si>
    <t>Titanfall 2 vychází 28. října, a to pro PC, PlayStation 4 a Xbox One.</t>
  </si>
  <si>
    <t>Titanfall 2 will be released on 28 October for PC, PlayStation 4 and Xbox One.</t>
  </si>
  <si>
    <t>Titanfall 2 bude uvolněn dne 28. října pro PC, PlayStation 4 a Xbox One.</t>
  </si>
  <si>
    <t>Titanfall 2 bude propuštěn 28. října pro PC, PlayStation 4 a Xbox One.</t>
  </si>
  <si>
    <t>Hlava 2 bude uvolněna dne 28. října pro PC, PlayStation 4 a Xbox 1.</t>
  </si>
  <si>
    <t>Léto přeje lehkým, dobře stravitelným jídlům, jenomže my Češi jsme rebelové a máme své chutě i svou hlavu.</t>
  </si>
  <si>
    <t>While summer is the time to enjoy light, easily digestible meals, we Czechs are rebels, and we are quite stubborn when it comes to our tastes.</t>
  </si>
  <si>
    <t>Zatímco léto je čas užít si světla, snadno trávit, my Češi jsme rebelové, a my jsme velmi tvrdohlaví, když jde o naše vkus.</t>
  </si>
  <si>
    <t>I když léto je čas vychutnat si lehké, snadno strávené jídlo, my Češi jsme rebelové a my jsme tvrdošíjně tvrdošíjní, když jde o naše chuti.</t>
  </si>
  <si>
    <t>I když je letní čas užít se světlem, snadno stravovat, jsme Češi rebelové, a když jde o naše chuti, jsme velmi tvrdohlaví.</t>
  </si>
  <si>
    <t>Znovu to zdůrazňuje, jak moc to pro mě znamená, jak moc jsme s Helen pracovaly a Robin také.</t>
  </si>
  <si>
    <t>It just reiterates how much this means to me, how much me and Helen have worked and Robin as well.</t>
  </si>
  <si>
    <t>Jen opakuje, jak to pro mě znamená, jak moc jsem s Helen pracovali a Robin také.</t>
  </si>
  <si>
    <t>Jen opakuje, jak moc to pro mě znamená, jak moc jsem já a Helen pracovali a Robin.</t>
  </si>
  <si>
    <t>Jen opakuje, kolik to pro mě znamená, kolik to pro mě a Helen funguje a Robin taky.</t>
  </si>
  <si>
    <t>S tím se nelze spokojit.</t>
  </si>
  <si>
    <t>You cannot be happy with that.</t>
  </si>
  <si>
    <t>S tím nemůžeš být šťastná.</t>
  </si>
  <si>
    <t>S tím nemůžeš být šťastný.</t>
  </si>
  <si>
    <t>Americký index S&amp;P500, který si v únoru procházel 12% korekcí je dnes na novém historickém maximu a od začátku roku si připsal již 7 procent.</t>
  </si>
  <si>
    <t>The US-based S&amp;P 500, which went through a 12% correction in February, is now at a new all-time high, and it has gained another 7% since the start of the year.</t>
  </si>
  <si>
    <t>Americký-založený systém S&amp;P 500, který v únoru provedl 12% opravu, je nyní v nové nejvyšší době a od začátku roku získal dalších 7 %.</t>
  </si>
  <si>
    <t>US-based S&amp;P 500, která v únoru prošla 12% opravou, je nyní v nové době vysoká a od začátku roku získala dalších 7%.</t>
  </si>
  <si>
    <t>S&amp;P 500 založené na USA, které prošly 12% opravou v únoru, je nyní v nové a od začátku roku získalo dalších 7 %.</t>
  </si>
  <si>
    <t>Po delší době relativního klidu došlo opět k dalšímu zhoršení vztahů mezi Ukrajinou a Ruskem.</t>
  </si>
  <si>
    <t>After a long period of relative calm the relations between Ukraine and Russia have dropped to a new low.</t>
  </si>
  <si>
    <t>Po dlouhém období relativního klidu vztahy mezi Ukrajinou a Ruskem klesly na novou nízkou úroveň.</t>
  </si>
  <si>
    <t>Po dlouhém období relativního klidu se vztahy mezi Ukrajinou a Ruskem snížily na nové nízké.</t>
  </si>
  <si>
    <t>Po dlouhé době relativního klidu se vztahy mezi Ukrajinou a Ruskem snížily na novou nízkou úroveň.</t>
  </si>
  <si>
    <t>Mimoto je věznice Inveraray jednou z nejznámějších skotských lokalit, kde údajně straší.</t>
  </si>
  <si>
    <t>Moreover, the Inveraray Jail has a reputation as one of Scotland’s most haunted locations.</t>
  </si>
  <si>
    <t>Kromě toho má Inveraray Jail pověst jako jedno z nejobávanějších míst Skotska.</t>
  </si>
  <si>
    <t>Inveraray Jail má navíc pověst jako jedna z nejzajímavějších míst Skotska.</t>
  </si>
  <si>
    <t>Inveraray Jail má navíc pověst jako jednoho z nejvzdálenějších míst Skotska.</t>
  </si>
  <si>
    <t>Dál od středu, trochu ve stínu jsou sporty, které nejsou všeobecně uznávané: střelba ze vzduchových pistolí, lukostřelba, badminton, taekvondo.</t>
  </si>
  <si>
    <t>Further from the center, partly in shadow, are those sports not universally acknowledged: air-pistol shooting, archery, badminton, taekwondo.</t>
  </si>
  <si>
    <t>Kromě středu, částečně ve stínu, nejsou tyto sporty všeobecně uznávány: střelba z pistole vzduchu, archérství, badminton, taekwondo.</t>
  </si>
  <si>
    <t>Kromě středu, částečně ve stínu, jsou ti sporty, které nejsou všeobecně známy: střelba proti ovzduší, klenba, badminton, taekwondo.</t>
  </si>
  <si>
    <t>Mimo střed, částečně ve stínu, jsou ty sporty, které nejsou všeobecně uznávány: střelba vzduchu, lučištnice, badminton, taekwondo.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</si>
</sst>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right"/>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705"/>
  <sheetViews>
    <sheetView tabSelected="1" topLeftCell="A515" workbookViewId="0">
      <selection activeCell="D540" sqref="D540"/>
    </sheetView>
  </sheetViews>
  <sheetFormatPr defaultRowHeight="15" x14ac:dyDescent="0.25"/>
  <sheetData>
    <row r="2" spans="1:4" x14ac:dyDescent="0.25">
      <c r="A2">
        <v>1</v>
      </c>
      <c r="B2">
        <v>169</v>
      </c>
      <c r="D2" t="s">
        <v>1</v>
      </c>
    </row>
    <row r="3" spans="1:4" x14ac:dyDescent="0.25">
      <c r="D3" t="s">
        <v>2</v>
      </c>
    </row>
    <row r="5" spans="1:4" x14ac:dyDescent="0.25">
      <c r="B5" s="1" t="s">
        <v>3</v>
      </c>
      <c r="D5" t="s">
        <v>6</v>
      </c>
    </row>
    <row r="6" spans="1:4" x14ac:dyDescent="0.25">
      <c r="B6" s="1" t="s">
        <v>4</v>
      </c>
      <c r="D6" t="s">
        <v>7</v>
      </c>
    </row>
    <row r="7" spans="1:4" x14ac:dyDescent="0.25">
      <c r="B7" s="1" t="s">
        <v>5</v>
      </c>
      <c r="D7" t="s">
        <v>8</v>
      </c>
    </row>
    <row r="9" spans="1:4" x14ac:dyDescent="0.25">
      <c r="A9">
        <v>2</v>
      </c>
      <c r="B9">
        <v>641</v>
      </c>
      <c r="D9" t="s">
        <v>9</v>
      </c>
    </row>
    <row r="10" spans="1:4" x14ac:dyDescent="0.25">
      <c r="D10" t="s">
        <v>10</v>
      </c>
    </row>
    <row r="12" spans="1:4" x14ac:dyDescent="0.25">
      <c r="B12" s="1" t="s">
        <v>3</v>
      </c>
      <c r="D12" t="s">
        <v>11</v>
      </c>
    </row>
    <row r="13" spans="1:4" x14ac:dyDescent="0.25">
      <c r="B13" s="1" t="s">
        <v>4</v>
      </c>
      <c r="D13" t="s">
        <v>12</v>
      </c>
    </row>
    <row r="14" spans="1:4" x14ac:dyDescent="0.25">
      <c r="B14" s="1" t="s">
        <v>5</v>
      </c>
      <c r="D14" t="s">
        <v>13</v>
      </c>
    </row>
    <row r="17" spans="1:15" x14ac:dyDescent="0.25">
      <c r="A17">
        <v>3</v>
      </c>
      <c r="B17">
        <v>191</v>
      </c>
      <c r="D17" t="s">
        <v>0</v>
      </c>
    </row>
    <row r="18" spans="1:15" x14ac:dyDescent="0.25">
      <c r="D18" t="s">
        <v>14</v>
      </c>
    </row>
    <row r="20" spans="1:15" x14ac:dyDescent="0.25">
      <c r="B20" s="1" t="s">
        <v>3</v>
      </c>
      <c r="D20" t="s">
        <v>15</v>
      </c>
    </row>
    <row r="21" spans="1:15" x14ac:dyDescent="0.25">
      <c r="B21" s="1" t="s">
        <v>4</v>
      </c>
      <c r="D21" t="s">
        <v>17</v>
      </c>
    </row>
    <row r="22" spans="1:15" x14ac:dyDescent="0.25">
      <c r="B22" s="1" t="s">
        <v>5</v>
      </c>
      <c r="D22" t="s">
        <v>16</v>
      </c>
    </row>
    <row r="24" spans="1:15" x14ac:dyDescent="0.25">
      <c r="A24">
        <v>4</v>
      </c>
      <c r="B24">
        <v>192</v>
      </c>
      <c r="D24" t="s">
        <v>18</v>
      </c>
    </row>
    <row r="25" spans="1:15" x14ac:dyDescent="0.25">
      <c r="D25" t="s">
        <v>19</v>
      </c>
    </row>
    <row r="27" spans="1:15" x14ac:dyDescent="0.25">
      <c r="B27" s="1" t="s">
        <v>3</v>
      </c>
      <c r="D27" t="s">
        <v>20</v>
      </c>
    </row>
    <row r="28" spans="1:15" x14ac:dyDescent="0.25">
      <c r="B28" s="1" t="s">
        <v>4</v>
      </c>
      <c r="D28" t="s">
        <v>21</v>
      </c>
    </row>
    <row r="29" spans="1:15" x14ac:dyDescent="0.25">
      <c r="B29" s="1" t="s">
        <v>5</v>
      </c>
      <c r="D29" t="s">
        <v>22</v>
      </c>
    </row>
    <row r="31" spans="1:15" x14ac:dyDescent="0.25">
      <c r="A31">
        <v>5</v>
      </c>
      <c r="B31">
        <v>212</v>
      </c>
      <c r="D31" t="s">
        <v>23</v>
      </c>
    </row>
    <row r="32" spans="1:15" x14ac:dyDescent="0.25">
      <c r="D32" t="s">
        <v>24</v>
      </c>
      <c r="O32" t="s">
        <v>28</v>
      </c>
    </row>
    <row r="34" spans="1:4" x14ac:dyDescent="0.25">
      <c r="B34" s="1" t="s">
        <v>3</v>
      </c>
      <c r="D34" t="s">
        <v>25</v>
      </c>
    </row>
    <row r="35" spans="1:4" x14ac:dyDescent="0.25">
      <c r="B35" s="1" t="s">
        <v>4</v>
      </c>
      <c r="D35" t="s">
        <v>26</v>
      </c>
    </row>
    <row r="36" spans="1:4" x14ac:dyDescent="0.25">
      <c r="B36" s="1" t="s">
        <v>5</v>
      </c>
      <c r="D36" t="s">
        <v>27</v>
      </c>
    </row>
    <row r="38" spans="1:4" x14ac:dyDescent="0.25">
      <c r="A38">
        <v>6</v>
      </c>
      <c r="B38">
        <v>251</v>
      </c>
      <c r="D38" t="s">
        <v>29</v>
      </c>
    </row>
    <row r="39" spans="1:4" x14ac:dyDescent="0.25">
      <c r="D39" t="s">
        <v>30</v>
      </c>
    </row>
    <row r="41" spans="1:4" x14ac:dyDescent="0.25">
      <c r="B41" s="1" t="s">
        <v>3</v>
      </c>
      <c r="D41" t="s">
        <v>31</v>
      </c>
    </row>
    <row r="42" spans="1:4" x14ac:dyDescent="0.25">
      <c r="B42" s="1" t="s">
        <v>4</v>
      </c>
      <c r="D42" t="s">
        <v>32</v>
      </c>
    </row>
    <row r="43" spans="1:4" x14ac:dyDescent="0.25">
      <c r="B43" s="1" t="s">
        <v>5</v>
      </c>
      <c r="D43" t="s">
        <v>33</v>
      </c>
    </row>
    <row r="45" spans="1:4" x14ac:dyDescent="0.25">
      <c r="A45">
        <v>7</v>
      </c>
      <c r="B45">
        <v>280</v>
      </c>
      <c r="D45" t="s">
        <v>34</v>
      </c>
    </row>
    <row r="46" spans="1:4" x14ac:dyDescent="0.25">
      <c r="D46" t="s">
        <v>35</v>
      </c>
    </row>
    <row r="48" spans="1:4" x14ac:dyDescent="0.25">
      <c r="B48" s="1" t="s">
        <v>3</v>
      </c>
      <c r="D48" t="s">
        <v>36</v>
      </c>
    </row>
    <row r="49" spans="1:14" x14ac:dyDescent="0.25">
      <c r="B49" s="1" t="s">
        <v>4</v>
      </c>
      <c r="D49" t="s">
        <v>37</v>
      </c>
    </row>
    <row r="50" spans="1:14" x14ac:dyDescent="0.25">
      <c r="B50" s="1" t="s">
        <v>5</v>
      </c>
      <c r="D50" t="s">
        <v>38</v>
      </c>
    </row>
    <row r="52" spans="1:14" x14ac:dyDescent="0.25">
      <c r="A52">
        <v>8</v>
      </c>
      <c r="B52">
        <v>341</v>
      </c>
      <c r="D52" t="s">
        <v>39</v>
      </c>
    </row>
    <row r="53" spans="1:14" x14ac:dyDescent="0.25">
      <c r="D53" t="s">
        <v>40</v>
      </c>
    </row>
    <row r="54" spans="1:14" x14ac:dyDescent="0.25">
      <c r="N54" t="s">
        <v>28</v>
      </c>
    </row>
    <row r="55" spans="1:14" x14ac:dyDescent="0.25">
      <c r="B55" s="1" t="s">
        <v>3</v>
      </c>
      <c r="D55" t="s">
        <v>41</v>
      </c>
    </row>
    <row r="56" spans="1:14" x14ac:dyDescent="0.25">
      <c r="B56" s="1" t="s">
        <v>4</v>
      </c>
      <c r="D56" t="s">
        <v>42</v>
      </c>
    </row>
    <row r="57" spans="1:14" x14ac:dyDescent="0.25">
      <c r="B57" s="1" t="s">
        <v>5</v>
      </c>
      <c r="D57" t="s">
        <v>43</v>
      </c>
    </row>
    <row r="59" spans="1:14" x14ac:dyDescent="0.25">
      <c r="A59">
        <v>9</v>
      </c>
      <c r="B59">
        <v>377</v>
      </c>
      <c r="D59" t="s">
        <v>44</v>
      </c>
    </row>
    <row r="60" spans="1:14" x14ac:dyDescent="0.25">
      <c r="D60" t="s">
        <v>45</v>
      </c>
    </row>
    <row r="62" spans="1:14" x14ac:dyDescent="0.25">
      <c r="B62" s="1" t="s">
        <v>3</v>
      </c>
      <c r="D62" t="s">
        <v>46</v>
      </c>
    </row>
    <row r="63" spans="1:14" x14ac:dyDescent="0.25">
      <c r="B63" s="1" t="s">
        <v>4</v>
      </c>
      <c r="D63" t="s">
        <v>47</v>
      </c>
    </row>
    <row r="64" spans="1:14" x14ac:dyDescent="0.25">
      <c r="B64" s="1" t="s">
        <v>5</v>
      </c>
      <c r="D64" t="s">
        <v>48</v>
      </c>
    </row>
    <row r="66" spans="1:4" x14ac:dyDescent="0.25">
      <c r="A66">
        <v>10</v>
      </c>
      <c r="B66">
        <v>465</v>
      </c>
      <c r="D66" t="s">
        <v>49</v>
      </c>
    </row>
    <row r="67" spans="1:4" x14ac:dyDescent="0.25">
      <c r="D67" t="s">
        <v>50</v>
      </c>
    </row>
    <row r="69" spans="1:4" x14ac:dyDescent="0.25">
      <c r="B69" s="1" t="s">
        <v>3</v>
      </c>
      <c r="D69" t="s">
        <v>51</v>
      </c>
    </row>
    <row r="70" spans="1:4" x14ac:dyDescent="0.25">
      <c r="B70" s="1" t="s">
        <v>4</v>
      </c>
      <c r="D70" t="s">
        <v>52</v>
      </c>
    </row>
    <row r="71" spans="1:4" x14ac:dyDescent="0.25">
      <c r="B71" s="1" t="s">
        <v>5</v>
      </c>
      <c r="D71" t="s">
        <v>53</v>
      </c>
    </row>
    <row r="73" spans="1:4" x14ac:dyDescent="0.25">
      <c r="A73">
        <v>11</v>
      </c>
      <c r="B73">
        <v>504</v>
      </c>
      <c r="D73" t="s">
        <v>54</v>
      </c>
    </row>
    <row r="74" spans="1:4" x14ac:dyDescent="0.25">
      <c r="D74" t="s">
        <v>55</v>
      </c>
    </row>
    <row r="76" spans="1:4" x14ac:dyDescent="0.25">
      <c r="B76" s="1" t="s">
        <v>3</v>
      </c>
      <c r="D76" t="s">
        <v>56</v>
      </c>
    </row>
    <row r="77" spans="1:4" x14ac:dyDescent="0.25">
      <c r="B77" s="1" t="s">
        <v>4</v>
      </c>
      <c r="D77" t="s">
        <v>57</v>
      </c>
    </row>
    <row r="78" spans="1:4" x14ac:dyDescent="0.25">
      <c r="B78" s="1" t="s">
        <v>5</v>
      </c>
      <c r="D78" t="s">
        <v>58</v>
      </c>
    </row>
    <row r="80" spans="1:4" x14ac:dyDescent="0.25">
      <c r="A80">
        <v>12</v>
      </c>
      <c r="B80">
        <v>535</v>
      </c>
      <c r="D80" t="s">
        <v>59</v>
      </c>
    </row>
    <row r="81" spans="1:4" x14ac:dyDescent="0.25">
      <c r="D81" t="s">
        <v>60</v>
      </c>
    </row>
    <row r="83" spans="1:4" x14ac:dyDescent="0.25">
      <c r="B83" s="1" t="s">
        <v>3</v>
      </c>
      <c r="D83" t="s">
        <v>61</v>
      </c>
    </row>
    <row r="84" spans="1:4" x14ac:dyDescent="0.25">
      <c r="B84" s="1" t="s">
        <v>4</v>
      </c>
      <c r="D84" t="s">
        <v>62</v>
      </c>
    </row>
    <row r="85" spans="1:4" x14ac:dyDescent="0.25">
      <c r="B85" s="1" t="s">
        <v>5</v>
      </c>
      <c r="D85" t="s">
        <v>63</v>
      </c>
    </row>
    <row r="87" spans="1:4" x14ac:dyDescent="0.25">
      <c r="A87">
        <v>13</v>
      </c>
      <c r="B87">
        <v>551</v>
      </c>
      <c r="D87" t="s">
        <v>64</v>
      </c>
    </row>
    <row r="88" spans="1:4" x14ac:dyDescent="0.25">
      <c r="D88" t="s">
        <v>65</v>
      </c>
    </row>
    <row r="90" spans="1:4" x14ac:dyDescent="0.25">
      <c r="B90" s="1" t="s">
        <v>3</v>
      </c>
      <c r="D90" t="s">
        <v>66</v>
      </c>
    </row>
    <row r="91" spans="1:4" x14ac:dyDescent="0.25">
      <c r="B91" s="1" t="s">
        <v>4</v>
      </c>
      <c r="D91" t="s">
        <v>66</v>
      </c>
    </row>
    <row r="92" spans="1:4" x14ac:dyDescent="0.25">
      <c r="B92" s="1" t="s">
        <v>5</v>
      </c>
      <c r="D92" t="s">
        <v>67</v>
      </c>
    </row>
    <row r="94" spans="1:4" x14ac:dyDescent="0.25">
      <c r="A94">
        <v>14</v>
      </c>
      <c r="B94">
        <v>629</v>
      </c>
      <c r="D94" t="s">
        <v>68</v>
      </c>
    </row>
    <row r="95" spans="1:4" x14ac:dyDescent="0.25">
      <c r="D95" t="s">
        <v>69</v>
      </c>
    </row>
    <row r="97" spans="1:4" x14ac:dyDescent="0.25">
      <c r="B97" s="1" t="s">
        <v>3</v>
      </c>
      <c r="D97" t="s">
        <v>70</v>
      </c>
    </row>
    <row r="98" spans="1:4" x14ac:dyDescent="0.25">
      <c r="B98" s="1" t="s">
        <v>4</v>
      </c>
      <c r="D98" t="s">
        <v>71</v>
      </c>
    </row>
    <row r="99" spans="1:4" x14ac:dyDescent="0.25">
      <c r="B99" s="1" t="s">
        <v>5</v>
      </c>
      <c r="D99" t="s">
        <v>72</v>
      </c>
    </row>
    <row r="101" spans="1:4" x14ac:dyDescent="0.25">
      <c r="A101">
        <v>15</v>
      </c>
      <c r="B101">
        <v>652</v>
      </c>
      <c r="D101" t="s">
        <v>73</v>
      </c>
    </row>
    <row r="102" spans="1:4" x14ac:dyDescent="0.25">
      <c r="D102" t="s">
        <v>74</v>
      </c>
    </row>
    <row r="104" spans="1:4" x14ac:dyDescent="0.25">
      <c r="B104" s="1" t="s">
        <v>3</v>
      </c>
      <c r="D104" t="s">
        <v>75</v>
      </c>
    </row>
    <row r="105" spans="1:4" x14ac:dyDescent="0.25">
      <c r="B105" s="1" t="s">
        <v>4</v>
      </c>
      <c r="D105" t="s">
        <v>76</v>
      </c>
    </row>
    <row r="106" spans="1:4" x14ac:dyDescent="0.25">
      <c r="B106" s="1" t="s">
        <v>5</v>
      </c>
      <c r="D106" t="s">
        <v>77</v>
      </c>
    </row>
    <row r="108" spans="1:4" x14ac:dyDescent="0.25">
      <c r="A108">
        <v>16</v>
      </c>
      <c r="B108">
        <v>665</v>
      </c>
      <c r="D108" t="s">
        <v>78</v>
      </c>
    </row>
    <row r="109" spans="1:4" x14ac:dyDescent="0.25">
      <c r="D109" t="s">
        <v>79</v>
      </c>
    </row>
    <row r="111" spans="1:4" x14ac:dyDescent="0.25">
      <c r="B111" s="1" t="s">
        <v>3</v>
      </c>
      <c r="D111" t="s">
        <v>80</v>
      </c>
    </row>
    <row r="112" spans="1:4" x14ac:dyDescent="0.25">
      <c r="B112" s="1" t="s">
        <v>4</v>
      </c>
      <c r="D112" t="s">
        <v>81</v>
      </c>
    </row>
    <row r="113" spans="1:4" x14ac:dyDescent="0.25">
      <c r="B113" s="1" t="s">
        <v>5</v>
      </c>
      <c r="D113" t="s">
        <v>82</v>
      </c>
    </row>
    <row r="115" spans="1:4" x14ac:dyDescent="0.25">
      <c r="A115">
        <v>17</v>
      </c>
      <c r="B115">
        <v>752</v>
      </c>
      <c r="D115" t="s">
        <v>83</v>
      </c>
    </row>
    <row r="116" spans="1:4" x14ac:dyDescent="0.25">
      <c r="D116" t="s">
        <v>84</v>
      </c>
    </row>
    <row r="118" spans="1:4" x14ac:dyDescent="0.25">
      <c r="B118" s="1" t="s">
        <v>3</v>
      </c>
      <c r="D118" t="s">
        <v>85</v>
      </c>
    </row>
    <row r="119" spans="1:4" x14ac:dyDescent="0.25">
      <c r="B119" s="1" t="s">
        <v>4</v>
      </c>
      <c r="D119" t="s">
        <v>86</v>
      </c>
    </row>
    <row r="120" spans="1:4" x14ac:dyDescent="0.25">
      <c r="B120" s="1" t="s">
        <v>5</v>
      </c>
      <c r="D120" t="s">
        <v>87</v>
      </c>
    </row>
    <row r="122" spans="1:4" x14ac:dyDescent="0.25">
      <c r="A122">
        <v>18</v>
      </c>
      <c r="B122">
        <v>870</v>
      </c>
      <c r="D122" t="s">
        <v>88</v>
      </c>
    </row>
    <row r="123" spans="1:4" x14ac:dyDescent="0.25">
      <c r="D123" t="s">
        <v>89</v>
      </c>
    </row>
    <row r="125" spans="1:4" x14ac:dyDescent="0.25">
      <c r="B125" s="1" t="s">
        <v>3</v>
      </c>
      <c r="D125" t="s">
        <v>90</v>
      </c>
    </row>
    <row r="126" spans="1:4" x14ac:dyDescent="0.25">
      <c r="B126" s="1" t="s">
        <v>4</v>
      </c>
      <c r="D126" t="s">
        <v>91</v>
      </c>
    </row>
    <row r="127" spans="1:4" x14ac:dyDescent="0.25">
      <c r="B127" s="1" t="s">
        <v>5</v>
      </c>
      <c r="D127" t="s">
        <v>92</v>
      </c>
    </row>
    <row r="129" spans="1:4" x14ac:dyDescent="0.25">
      <c r="A129">
        <v>19</v>
      </c>
      <c r="B129">
        <v>895</v>
      </c>
      <c r="D129" t="s">
        <v>93</v>
      </c>
    </row>
    <row r="130" spans="1:4" x14ac:dyDescent="0.25">
      <c r="D130" t="s">
        <v>94</v>
      </c>
    </row>
    <row r="132" spans="1:4" x14ac:dyDescent="0.25">
      <c r="B132" s="1" t="s">
        <v>3</v>
      </c>
      <c r="D132" t="s">
        <v>95</v>
      </c>
    </row>
    <row r="133" spans="1:4" x14ac:dyDescent="0.25">
      <c r="B133" s="1" t="s">
        <v>4</v>
      </c>
      <c r="D133" t="s">
        <v>96</v>
      </c>
    </row>
    <row r="134" spans="1:4" x14ac:dyDescent="0.25">
      <c r="B134" s="1" t="s">
        <v>5</v>
      </c>
      <c r="D134" t="s">
        <v>97</v>
      </c>
    </row>
    <row r="136" spans="1:4" x14ac:dyDescent="0.25">
      <c r="A136">
        <v>20</v>
      </c>
      <c r="B136">
        <v>898</v>
      </c>
      <c r="D136" t="s">
        <v>98</v>
      </c>
    </row>
    <row r="137" spans="1:4" x14ac:dyDescent="0.25">
      <c r="D137" t="s">
        <v>99</v>
      </c>
    </row>
    <row r="139" spans="1:4" x14ac:dyDescent="0.25">
      <c r="B139" s="1" t="s">
        <v>3</v>
      </c>
      <c r="D139" t="s">
        <v>100</v>
      </c>
    </row>
    <row r="140" spans="1:4" x14ac:dyDescent="0.25">
      <c r="B140" s="1" t="s">
        <v>4</v>
      </c>
      <c r="D140" t="s">
        <v>101</v>
      </c>
    </row>
    <row r="141" spans="1:4" x14ac:dyDescent="0.25">
      <c r="B141" s="1" t="s">
        <v>5</v>
      </c>
      <c r="D141" t="s">
        <v>102</v>
      </c>
    </row>
    <row r="143" spans="1:4" x14ac:dyDescent="0.25">
      <c r="A143">
        <v>21</v>
      </c>
      <c r="B143">
        <v>913</v>
      </c>
      <c r="D143" t="s">
        <v>103</v>
      </c>
    </row>
    <row r="144" spans="1:4" x14ac:dyDescent="0.25">
      <c r="D144" t="s">
        <v>104</v>
      </c>
    </row>
    <row r="146" spans="1:4" x14ac:dyDescent="0.25">
      <c r="B146" s="1" t="s">
        <v>3</v>
      </c>
      <c r="D146" t="s">
        <v>105</v>
      </c>
    </row>
    <row r="147" spans="1:4" x14ac:dyDescent="0.25">
      <c r="B147" s="1" t="s">
        <v>4</v>
      </c>
      <c r="D147" t="s">
        <v>106</v>
      </c>
    </row>
    <row r="148" spans="1:4" x14ac:dyDescent="0.25">
      <c r="B148" s="1" t="s">
        <v>5</v>
      </c>
      <c r="D148" t="s">
        <v>107</v>
      </c>
    </row>
    <row r="150" spans="1:4" x14ac:dyDescent="0.25">
      <c r="A150">
        <v>22</v>
      </c>
      <c r="B150">
        <v>997</v>
      </c>
      <c r="D150" t="s">
        <v>108</v>
      </c>
    </row>
    <row r="151" spans="1:4" x14ac:dyDescent="0.25">
      <c r="D151" t="s">
        <v>110</v>
      </c>
    </row>
    <row r="153" spans="1:4" x14ac:dyDescent="0.25">
      <c r="B153" s="1" t="s">
        <v>3</v>
      </c>
      <c r="D153" t="s">
        <v>111</v>
      </c>
    </row>
    <row r="154" spans="1:4" x14ac:dyDescent="0.25">
      <c r="B154" s="1" t="s">
        <v>4</v>
      </c>
      <c r="D154" t="s">
        <v>112</v>
      </c>
    </row>
    <row r="155" spans="1:4" x14ac:dyDescent="0.25">
      <c r="B155" s="1" t="s">
        <v>5</v>
      </c>
      <c r="D155" t="s">
        <v>109</v>
      </c>
    </row>
    <row r="157" spans="1:4" x14ac:dyDescent="0.25">
      <c r="A157">
        <v>23</v>
      </c>
      <c r="B157">
        <v>1003</v>
      </c>
      <c r="D157" t="s">
        <v>113</v>
      </c>
    </row>
    <row r="158" spans="1:4" x14ac:dyDescent="0.25">
      <c r="D158" t="s">
        <v>114</v>
      </c>
    </row>
    <row r="160" spans="1:4" x14ac:dyDescent="0.25">
      <c r="B160" s="1" t="s">
        <v>3</v>
      </c>
      <c r="D160" t="s">
        <v>115</v>
      </c>
    </row>
    <row r="161" spans="1:4" x14ac:dyDescent="0.25">
      <c r="B161" s="1" t="s">
        <v>4</v>
      </c>
      <c r="D161" t="s">
        <v>116</v>
      </c>
    </row>
    <row r="162" spans="1:4" x14ac:dyDescent="0.25">
      <c r="B162" s="1" t="s">
        <v>5</v>
      </c>
      <c r="D162" t="s">
        <v>117</v>
      </c>
    </row>
    <row r="164" spans="1:4" x14ac:dyDescent="0.25">
      <c r="A164">
        <v>24</v>
      </c>
      <c r="B164">
        <v>1019</v>
      </c>
      <c r="D164" t="s">
        <v>118</v>
      </c>
    </row>
    <row r="165" spans="1:4" x14ac:dyDescent="0.25">
      <c r="D165" t="s">
        <v>119</v>
      </c>
    </row>
    <row r="167" spans="1:4" x14ac:dyDescent="0.25">
      <c r="B167" s="1" t="s">
        <v>3</v>
      </c>
      <c r="D167" t="s">
        <v>120</v>
      </c>
    </row>
    <row r="168" spans="1:4" x14ac:dyDescent="0.25">
      <c r="B168" s="1" t="s">
        <v>4</v>
      </c>
      <c r="D168" t="s">
        <v>121</v>
      </c>
    </row>
    <row r="169" spans="1:4" x14ac:dyDescent="0.25">
      <c r="B169" s="1" t="s">
        <v>5</v>
      </c>
      <c r="D169" t="s">
        <v>122</v>
      </c>
    </row>
    <row r="171" spans="1:4" x14ac:dyDescent="0.25">
      <c r="A171">
        <v>25</v>
      </c>
      <c r="B171">
        <v>1083</v>
      </c>
      <c r="D171" t="s">
        <v>123</v>
      </c>
    </row>
    <row r="172" spans="1:4" x14ac:dyDescent="0.25">
      <c r="D172" t="s">
        <v>124</v>
      </c>
    </row>
    <row r="174" spans="1:4" x14ac:dyDescent="0.25">
      <c r="B174" s="1" t="s">
        <v>3</v>
      </c>
      <c r="D174" t="s">
        <v>125</v>
      </c>
    </row>
    <row r="175" spans="1:4" x14ac:dyDescent="0.25">
      <c r="B175" s="1" t="s">
        <v>4</v>
      </c>
      <c r="D175" t="s">
        <v>126</v>
      </c>
    </row>
    <row r="176" spans="1:4" x14ac:dyDescent="0.25">
      <c r="B176" s="1" t="s">
        <v>5</v>
      </c>
      <c r="D176" t="s">
        <v>127</v>
      </c>
    </row>
    <row r="178" spans="1:4" x14ac:dyDescent="0.25">
      <c r="A178">
        <v>26</v>
      </c>
      <c r="B178">
        <v>1106</v>
      </c>
      <c r="D178" t="s">
        <v>128</v>
      </c>
    </row>
    <row r="179" spans="1:4" x14ac:dyDescent="0.25">
      <c r="D179" t="s">
        <v>129</v>
      </c>
    </row>
    <row r="181" spans="1:4" x14ac:dyDescent="0.25">
      <c r="B181" s="1" t="s">
        <v>3</v>
      </c>
      <c r="D181" t="s">
        <v>130</v>
      </c>
    </row>
    <row r="182" spans="1:4" x14ac:dyDescent="0.25">
      <c r="B182" s="1" t="s">
        <v>4</v>
      </c>
      <c r="D182" t="s">
        <v>131</v>
      </c>
    </row>
    <row r="183" spans="1:4" x14ac:dyDescent="0.25">
      <c r="B183" s="1" t="s">
        <v>5</v>
      </c>
      <c r="D183" t="s">
        <v>132</v>
      </c>
    </row>
    <row r="185" spans="1:4" x14ac:dyDescent="0.25">
      <c r="A185">
        <v>27</v>
      </c>
      <c r="B185">
        <v>1109</v>
      </c>
      <c r="D185" t="s">
        <v>133</v>
      </c>
    </row>
    <row r="186" spans="1:4" x14ac:dyDescent="0.25">
      <c r="D186" t="s">
        <v>134</v>
      </c>
    </row>
    <row r="188" spans="1:4" x14ac:dyDescent="0.25">
      <c r="B188" s="1" t="s">
        <v>3</v>
      </c>
      <c r="D188" t="s">
        <v>135</v>
      </c>
    </row>
    <row r="189" spans="1:4" x14ac:dyDescent="0.25">
      <c r="B189" s="1" t="s">
        <v>4</v>
      </c>
      <c r="D189" t="s">
        <v>136</v>
      </c>
    </row>
    <row r="190" spans="1:4" x14ac:dyDescent="0.25">
      <c r="B190" s="1" t="s">
        <v>5</v>
      </c>
      <c r="D190" t="s">
        <v>137</v>
      </c>
    </row>
    <row r="192" spans="1:4" x14ac:dyDescent="0.25">
      <c r="A192">
        <v>28</v>
      </c>
      <c r="B192">
        <v>1128</v>
      </c>
      <c r="D192" t="s">
        <v>138</v>
      </c>
    </row>
    <row r="193" spans="1:4" x14ac:dyDescent="0.25">
      <c r="D193" t="s">
        <v>139</v>
      </c>
    </row>
    <row r="195" spans="1:4" x14ac:dyDescent="0.25">
      <c r="B195" s="1" t="s">
        <v>3</v>
      </c>
      <c r="D195" t="s">
        <v>140</v>
      </c>
    </row>
    <row r="196" spans="1:4" x14ac:dyDescent="0.25">
      <c r="B196" s="1" t="s">
        <v>4</v>
      </c>
      <c r="D196" t="s">
        <v>141</v>
      </c>
    </row>
    <row r="197" spans="1:4" x14ac:dyDescent="0.25">
      <c r="B197" s="1" t="s">
        <v>5</v>
      </c>
      <c r="D197" t="s">
        <v>142</v>
      </c>
    </row>
    <row r="199" spans="1:4" x14ac:dyDescent="0.25">
      <c r="A199">
        <v>29</v>
      </c>
      <c r="B199">
        <v>1156</v>
      </c>
      <c r="D199" t="s">
        <v>143</v>
      </c>
    </row>
    <row r="200" spans="1:4" x14ac:dyDescent="0.25">
      <c r="D200" t="s">
        <v>144</v>
      </c>
    </row>
    <row r="202" spans="1:4" x14ac:dyDescent="0.25">
      <c r="B202" s="1" t="s">
        <v>3</v>
      </c>
      <c r="D202" t="s">
        <v>145</v>
      </c>
    </row>
    <row r="203" spans="1:4" x14ac:dyDescent="0.25">
      <c r="B203" s="1" t="s">
        <v>4</v>
      </c>
      <c r="D203" t="s">
        <v>146</v>
      </c>
    </row>
    <row r="204" spans="1:4" x14ac:dyDescent="0.25">
      <c r="B204" s="1" t="s">
        <v>5</v>
      </c>
      <c r="D204" t="s">
        <v>147</v>
      </c>
    </row>
    <row r="206" spans="1:4" x14ac:dyDescent="0.25">
      <c r="A206">
        <v>30</v>
      </c>
      <c r="B206">
        <v>1163</v>
      </c>
      <c r="D206" t="s">
        <v>148</v>
      </c>
    </row>
    <row r="207" spans="1:4" x14ac:dyDescent="0.25">
      <c r="D207" t="s">
        <v>149</v>
      </c>
    </row>
    <row r="209" spans="1:4" x14ac:dyDescent="0.25">
      <c r="B209" s="1" t="s">
        <v>3</v>
      </c>
      <c r="D209" t="s">
        <v>150</v>
      </c>
    </row>
    <row r="210" spans="1:4" x14ac:dyDescent="0.25">
      <c r="B210" s="1" t="s">
        <v>4</v>
      </c>
      <c r="D210" t="s">
        <v>151</v>
      </c>
    </row>
    <row r="211" spans="1:4" x14ac:dyDescent="0.25">
      <c r="B211" s="1" t="s">
        <v>5</v>
      </c>
      <c r="D211" t="s">
        <v>152</v>
      </c>
    </row>
    <row r="213" spans="1:4" ht="14.25" customHeight="1" x14ac:dyDescent="0.25">
      <c r="A213">
        <v>31</v>
      </c>
      <c r="B213">
        <v>1170</v>
      </c>
      <c r="D213" t="s">
        <v>153</v>
      </c>
    </row>
    <row r="214" spans="1:4" x14ac:dyDescent="0.25">
      <c r="D214" t="s">
        <v>154</v>
      </c>
    </row>
    <row r="216" spans="1:4" x14ac:dyDescent="0.25">
      <c r="B216" s="1" t="s">
        <v>3</v>
      </c>
      <c r="D216" t="s">
        <v>155</v>
      </c>
    </row>
    <row r="217" spans="1:4" x14ac:dyDescent="0.25">
      <c r="B217" s="1" t="s">
        <v>4</v>
      </c>
      <c r="D217" t="s">
        <v>156</v>
      </c>
    </row>
    <row r="218" spans="1:4" x14ac:dyDescent="0.25">
      <c r="B218" s="1" t="s">
        <v>5</v>
      </c>
      <c r="D218" t="s">
        <v>157</v>
      </c>
    </row>
    <row r="220" spans="1:4" x14ac:dyDescent="0.25">
      <c r="A220">
        <v>32</v>
      </c>
      <c r="B220">
        <v>1176</v>
      </c>
      <c r="D220" t="s">
        <v>158</v>
      </c>
    </row>
    <row r="221" spans="1:4" x14ac:dyDescent="0.25">
      <c r="D221" t="s">
        <v>159</v>
      </c>
    </row>
    <row r="223" spans="1:4" x14ac:dyDescent="0.25">
      <c r="B223" s="1" t="s">
        <v>3</v>
      </c>
      <c r="D223" t="s">
        <v>160</v>
      </c>
    </row>
    <row r="224" spans="1:4" x14ac:dyDescent="0.25">
      <c r="B224" s="1" t="s">
        <v>4</v>
      </c>
      <c r="D224" t="s">
        <v>161</v>
      </c>
    </row>
    <row r="225" spans="1:4" x14ac:dyDescent="0.25">
      <c r="B225" s="1" t="s">
        <v>5</v>
      </c>
      <c r="D225" t="s">
        <v>160</v>
      </c>
    </row>
    <row r="227" spans="1:4" x14ac:dyDescent="0.25">
      <c r="A227">
        <v>33</v>
      </c>
      <c r="B227">
        <v>1286</v>
      </c>
      <c r="D227" t="s">
        <v>162</v>
      </c>
    </row>
    <row r="228" spans="1:4" x14ac:dyDescent="0.25">
      <c r="D228" t="s">
        <v>163</v>
      </c>
    </row>
    <row r="230" spans="1:4" x14ac:dyDescent="0.25">
      <c r="B230" s="1" t="s">
        <v>3</v>
      </c>
      <c r="D230" t="s">
        <v>164</v>
      </c>
    </row>
    <row r="231" spans="1:4" x14ac:dyDescent="0.25">
      <c r="B231" s="1" t="s">
        <v>4</v>
      </c>
      <c r="D231" t="s">
        <v>165</v>
      </c>
    </row>
    <row r="232" spans="1:4" x14ac:dyDescent="0.25">
      <c r="B232" s="1" t="s">
        <v>5</v>
      </c>
      <c r="D232" t="s">
        <v>166</v>
      </c>
    </row>
    <row r="234" spans="1:4" x14ac:dyDescent="0.25">
      <c r="A234">
        <v>34</v>
      </c>
      <c r="B234">
        <v>1323</v>
      </c>
      <c r="D234" t="s">
        <v>167</v>
      </c>
    </row>
    <row r="235" spans="1:4" x14ac:dyDescent="0.25">
      <c r="D235" t="s">
        <v>168</v>
      </c>
    </row>
    <row r="237" spans="1:4" x14ac:dyDescent="0.25">
      <c r="B237" s="1" t="s">
        <v>3</v>
      </c>
      <c r="D237" t="s">
        <v>169</v>
      </c>
    </row>
    <row r="238" spans="1:4" x14ac:dyDescent="0.25">
      <c r="B238" s="1" t="s">
        <v>4</v>
      </c>
      <c r="D238" t="s">
        <v>170</v>
      </c>
    </row>
    <row r="239" spans="1:4" x14ac:dyDescent="0.25">
      <c r="B239" s="1" t="s">
        <v>5</v>
      </c>
      <c r="D239" t="s">
        <v>171</v>
      </c>
    </row>
    <row r="241" spans="1:4" x14ac:dyDescent="0.25">
      <c r="A241">
        <v>35</v>
      </c>
      <c r="B241">
        <v>1332</v>
      </c>
      <c r="D241" t="s">
        <v>172</v>
      </c>
    </row>
    <row r="242" spans="1:4" x14ac:dyDescent="0.25">
      <c r="D242" t="s">
        <v>173</v>
      </c>
    </row>
    <row r="244" spans="1:4" x14ac:dyDescent="0.25">
      <c r="B244" s="1" t="s">
        <v>3</v>
      </c>
      <c r="D244" t="s">
        <v>174</v>
      </c>
    </row>
    <row r="245" spans="1:4" x14ac:dyDescent="0.25">
      <c r="B245" s="1" t="s">
        <v>4</v>
      </c>
      <c r="D245" t="s">
        <v>175</v>
      </c>
    </row>
    <row r="246" spans="1:4" x14ac:dyDescent="0.25">
      <c r="B246" s="1" t="s">
        <v>5</v>
      </c>
      <c r="D246" t="s">
        <v>176</v>
      </c>
    </row>
    <row r="248" spans="1:4" x14ac:dyDescent="0.25">
      <c r="A248">
        <v>36</v>
      </c>
      <c r="B248">
        <v>1369</v>
      </c>
      <c r="D248" t="s">
        <v>177</v>
      </c>
    </row>
    <row r="249" spans="1:4" x14ac:dyDescent="0.25">
      <c r="D249" t="s">
        <v>178</v>
      </c>
    </row>
    <row r="251" spans="1:4" x14ac:dyDescent="0.25">
      <c r="B251" s="1" t="s">
        <v>3</v>
      </c>
      <c r="D251" t="s">
        <v>179</v>
      </c>
    </row>
    <row r="252" spans="1:4" x14ac:dyDescent="0.25">
      <c r="B252" s="1" t="s">
        <v>4</v>
      </c>
      <c r="D252" t="s">
        <v>180</v>
      </c>
    </row>
    <row r="253" spans="1:4" x14ac:dyDescent="0.25">
      <c r="B253" s="1" t="s">
        <v>5</v>
      </c>
      <c r="D253" t="s">
        <v>181</v>
      </c>
    </row>
    <row r="255" spans="1:4" x14ac:dyDescent="0.25">
      <c r="A255">
        <v>37</v>
      </c>
      <c r="B255">
        <v>1393</v>
      </c>
      <c r="D255" t="s">
        <v>182</v>
      </c>
    </row>
    <row r="256" spans="1:4" x14ac:dyDescent="0.25">
      <c r="D256" t="s">
        <v>183</v>
      </c>
    </row>
    <row r="258" spans="1:4" x14ac:dyDescent="0.25">
      <c r="B258" s="1" t="s">
        <v>3</v>
      </c>
      <c r="D258" t="s">
        <v>184</v>
      </c>
    </row>
    <row r="259" spans="1:4" x14ac:dyDescent="0.25">
      <c r="B259" s="1" t="s">
        <v>4</v>
      </c>
      <c r="D259" t="s">
        <v>185</v>
      </c>
    </row>
    <row r="260" spans="1:4" x14ac:dyDescent="0.25">
      <c r="B260" s="1" t="s">
        <v>5</v>
      </c>
      <c r="D260" t="s">
        <v>186</v>
      </c>
    </row>
    <row r="262" spans="1:4" x14ac:dyDescent="0.25">
      <c r="A262">
        <v>38</v>
      </c>
      <c r="B262">
        <v>1504</v>
      </c>
      <c r="D262" t="s">
        <v>187</v>
      </c>
    </row>
    <row r="263" spans="1:4" x14ac:dyDescent="0.25">
      <c r="D263" t="s">
        <v>188</v>
      </c>
    </row>
    <row r="264" spans="1:4" x14ac:dyDescent="0.25">
      <c r="B264" s="1" t="s">
        <v>28</v>
      </c>
    </row>
    <row r="265" spans="1:4" x14ac:dyDescent="0.25">
      <c r="B265" s="1" t="s">
        <v>3</v>
      </c>
      <c r="D265" t="s">
        <v>189</v>
      </c>
    </row>
    <row r="266" spans="1:4" x14ac:dyDescent="0.25">
      <c r="B266" s="1" t="s">
        <v>4</v>
      </c>
      <c r="D266" t="s">
        <v>190</v>
      </c>
    </row>
    <row r="267" spans="1:4" x14ac:dyDescent="0.25">
      <c r="B267" s="1" t="s">
        <v>5</v>
      </c>
      <c r="D267" t="s">
        <v>191</v>
      </c>
    </row>
    <row r="269" spans="1:4" x14ac:dyDescent="0.25">
      <c r="A269">
        <v>39</v>
      </c>
      <c r="B269">
        <v>1506</v>
      </c>
      <c r="D269" t="s">
        <v>192</v>
      </c>
    </row>
    <row r="270" spans="1:4" x14ac:dyDescent="0.25">
      <c r="D270" t="s">
        <v>193</v>
      </c>
    </row>
    <row r="272" spans="1:4" x14ac:dyDescent="0.25">
      <c r="B272" s="1" t="s">
        <v>3</v>
      </c>
      <c r="D272" t="s">
        <v>194</v>
      </c>
    </row>
    <row r="273" spans="1:4" x14ac:dyDescent="0.25">
      <c r="B273" s="1" t="s">
        <v>4</v>
      </c>
      <c r="D273" t="s">
        <v>195</v>
      </c>
    </row>
    <row r="274" spans="1:4" x14ac:dyDescent="0.25">
      <c r="B274" s="1" t="s">
        <v>5</v>
      </c>
      <c r="D274" t="s">
        <v>196</v>
      </c>
    </row>
    <row r="276" spans="1:4" x14ac:dyDescent="0.25">
      <c r="A276">
        <v>40</v>
      </c>
      <c r="B276">
        <v>1536</v>
      </c>
      <c r="D276" t="s">
        <v>197</v>
      </c>
    </row>
    <row r="277" spans="1:4" x14ac:dyDescent="0.25">
      <c r="D277" t="s">
        <v>198</v>
      </c>
    </row>
    <row r="279" spans="1:4" x14ac:dyDescent="0.25">
      <c r="B279" s="1" t="s">
        <v>3</v>
      </c>
      <c r="D279" t="s">
        <v>199</v>
      </c>
    </row>
    <row r="280" spans="1:4" x14ac:dyDescent="0.25">
      <c r="B280" s="1" t="s">
        <v>4</v>
      </c>
      <c r="D280" t="s">
        <v>199</v>
      </c>
    </row>
    <row r="281" spans="1:4" x14ac:dyDescent="0.25">
      <c r="B281" s="1" t="s">
        <v>5</v>
      </c>
      <c r="D281" t="s">
        <v>200</v>
      </c>
    </row>
    <row r="283" spans="1:4" x14ac:dyDescent="0.25">
      <c r="A283">
        <v>41</v>
      </c>
      <c r="B283">
        <v>1578</v>
      </c>
      <c r="D283" t="s">
        <v>201</v>
      </c>
    </row>
    <row r="284" spans="1:4" x14ac:dyDescent="0.25">
      <c r="D284" t="s">
        <v>202</v>
      </c>
    </row>
    <row r="286" spans="1:4" x14ac:dyDescent="0.25">
      <c r="B286" s="1" t="s">
        <v>3</v>
      </c>
      <c r="D286" t="s">
        <v>203</v>
      </c>
    </row>
    <row r="287" spans="1:4" x14ac:dyDescent="0.25">
      <c r="B287" s="1" t="s">
        <v>4</v>
      </c>
      <c r="D287" t="s">
        <v>204</v>
      </c>
    </row>
    <row r="288" spans="1:4" x14ac:dyDescent="0.25">
      <c r="B288" s="1" t="s">
        <v>5</v>
      </c>
      <c r="D288" t="s">
        <v>205</v>
      </c>
    </row>
    <row r="290" spans="1:4" x14ac:dyDescent="0.25">
      <c r="A290">
        <v>42</v>
      </c>
      <c r="B290">
        <v>1620</v>
      </c>
      <c r="D290" t="s">
        <v>206</v>
      </c>
    </row>
    <row r="291" spans="1:4" x14ac:dyDescent="0.25">
      <c r="D291" t="s">
        <v>207</v>
      </c>
    </row>
    <row r="293" spans="1:4" x14ac:dyDescent="0.25">
      <c r="B293" s="1" t="s">
        <v>3</v>
      </c>
      <c r="D293" t="s">
        <v>208</v>
      </c>
    </row>
    <row r="294" spans="1:4" x14ac:dyDescent="0.25">
      <c r="B294" s="1" t="s">
        <v>4</v>
      </c>
      <c r="D294" t="s">
        <v>209</v>
      </c>
    </row>
    <row r="295" spans="1:4" x14ac:dyDescent="0.25">
      <c r="B295" s="1" t="s">
        <v>5</v>
      </c>
      <c r="D295" t="s">
        <v>210</v>
      </c>
    </row>
    <row r="297" spans="1:4" x14ac:dyDescent="0.25">
      <c r="A297">
        <v>43</v>
      </c>
      <c r="B297">
        <v>1661</v>
      </c>
      <c r="D297" t="s">
        <v>211</v>
      </c>
    </row>
    <row r="298" spans="1:4" x14ac:dyDescent="0.25">
      <c r="D298" t="s">
        <v>212</v>
      </c>
    </row>
    <row r="300" spans="1:4" x14ac:dyDescent="0.25">
      <c r="B300" s="1" t="s">
        <v>3</v>
      </c>
      <c r="D300" t="s">
        <v>213</v>
      </c>
    </row>
    <row r="301" spans="1:4" x14ac:dyDescent="0.25">
      <c r="B301" s="1" t="s">
        <v>4</v>
      </c>
      <c r="D301" t="s">
        <v>214</v>
      </c>
    </row>
    <row r="302" spans="1:4" x14ac:dyDescent="0.25">
      <c r="B302" s="1" t="s">
        <v>5</v>
      </c>
      <c r="D302" t="s">
        <v>215</v>
      </c>
    </row>
    <row r="304" spans="1:4" x14ac:dyDescent="0.25">
      <c r="A304">
        <v>44</v>
      </c>
      <c r="B304">
        <v>1706</v>
      </c>
      <c r="D304" t="s">
        <v>216</v>
      </c>
    </row>
    <row r="305" spans="1:4" x14ac:dyDescent="0.25">
      <c r="D305" t="s">
        <v>217</v>
      </c>
    </row>
    <row r="307" spans="1:4" x14ac:dyDescent="0.25">
      <c r="B307" s="1" t="s">
        <v>3</v>
      </c>
      <c r="D307" t="s">
        <v>218</v>
      </c>
    </row>
    <row r="308" spans="1:4" x14ac:dyDescent="0.25">
      <c r="B308" s="1" t="s">
        <v>4</v>
      </c>
      <c r="D308" t="s">
        <v>219</v>
      </c>
    </row>
    <row r="309" spans="1:4" x14ac:dyDescent="0.25">
      <c r="B309" s="1" t="s">
        <v>5</v>
      </c>
      <c r="D309" t="s">
        <v>220</v>
      </c>
    </row>
    <row r="311" spans="1:4" x14ac:dyDescent="0.25">
      <c r="A311">
        <v>45</v>
      </c>
      <c r="B311">
        <v>1721</v>
      </c>
      <c r="D311" t="s">
        <v>221</v>
      </c>
    </row>
    <row r="312" spans="1:4" x14ac:dyDescent="0.25">
      <c r="D312" t="s">
        <v>222</v>
      </c>
    </row>
    <row r="314" spans="1:4" x14ac:dyDescent="0.25">
      <c r="B314" s="1" t="s">
        <v>3</v>
      </c>
      <c r="D314" t="s">
        <v>223</v>
      </c>
    </row>
    <row r="315" spans="1:4" x14ac:dyDescent="0.25">
      <c r="B315" s="1" t="s">
        <v>4</v>
      </c>
      <c r="D315" t="s">
        <v>224</v>
      </c>
    </row>
    <row r="316" spans="1:4" x14ac:dyDescent="0.25">
      <c r="B316" s="1" t="s">
        <v>5</v>
      </c>
      <c r="D316" t="s">
        <v>225</v>
      </c>
    </row>
    <row r="318" spans="1:4" x14ac:dyDescent="0.25">
      <c r="A318">
        <v>46</v>
      </c>
      <c r="B318">
        <v>1830</v>
      </c>
      <c r="D318" t="s">
        <v>226</v>
      </c>
    </row>
    <row r="319" spans="1:4" x14ac:dyDescent="0.25">
      <c r="D319" t="s">
        <v>227</v>
      </c>
    </row>
    <row r="321" spans="1:4" x14ac:dyDescent="0.25">
      <c r="B321" s="1" t="s">
        <v>3</v>
      </c>
      <c r="D321" t="s">
        <v>228</v>
      </c>
    </row>
    <row r="322" spans="1:4" x14ac:dyDescent="0.25">
      <c r="B322" s="1" t="s">
        <v>4</v>
      </c>
      <c r="D322" t="s">
        <v>229</v>
      </c>
    </row>
    <row r="323" spans="1:4" x14ac:dyDescent="0.25">
      <c r="B323" s="1" t="s">
        <v>5</v>
      </c>
      <c r="D323" t="s">
        <v>230</v>
      </c>
    </row>
    <row r="325" spans="1:4" x14ac:dyDescent="0.25">
      <c r="A325">
        <v>47</v>
      </c>
      <c r="B325">
        <v>1859</v>
      </c>
      <c r="D325" t="s">
        <v>231</v>
      </c>
    </row>
    <row r="326" spans="1:4" x14ac:dyDescent="0.25">
      <c r="D326" t="s">
        <v>232</v>
      </c>
    </row>
    <row r="328" spans="1:4" x14ac:dyDescent="0.25">
      <c r="B328" s="1" t="s">
        <v>3</v>
      </c>
      <c r="D328" t="s">
        <v>233</v>
      </c>
    </row>
    <row r="329" spans="1:4" x14ac:dyDescent="0.25">
      <c r="B329" s="1" t="s">
        <v>4</v>
      </c>
      <c r="D329" t="s">
        <v>234</v>
      </c>
    </row>
    <row r="330" spans="1:4" x14ac:dyDescent="0.25">
      <c r="B330" s="1" t="s">
        <v>5</v>
      </c>
      <c r="D330" t="s">
        <v>235</v>
      </c>
    </row>
    <row r="332" spans="1:4" x14ac:dyDescent="0.25">
      <c r="A332">
        <v>48</v>
      </c>
      <c r="B332">
        <v>2009</v>
      </c>
      <c r="D332" t="s">
        <v>240</v>
      </c>
    </row>
    <row r="333" spans="1:4" x14ac:dyDescent="0.25">
      <c r="D333" t="s">
        <v>237</v>
      </c>
    </row>
    <row r="335" spans="1:4" x14ac:dyDescent="0.25">
      <c r="B335" s="1" t="s">
        <v>3</v>
      </c>
      <c r="D335" t="s">
        <v>238</v>
      </c>
    </row>
    <row r="336" spans="1:4" x14ac:dyDescent="0.25">
      <c r="B336" s="1" t="s">
        <v>4</v>
      </c>
      <c r="D336" t="s">
        <v>239</v>
      </c>
    </row>
    <row r="337" spans="1:4" x14ac:dyDescent="0.25">
      <c r="B337" s="1" t="s">
        <v>5</v>
      </c>
      <c r="D337" t="s">
        <v>241</v>
      </c>
    </row>
    <row r="339" spans="1:4" x14ac:dyDescent="0.25">
      <c r="A339">
        <v>49</v>
      </c>
      <c r="B339">
        <v>2066</v>
      </c>
      <c r="D339" t="s">
        <v>236</v>
      </c>
    </row>
    <row r="340" spans="1:4" x14ac:dyDescent="0.25">
      <c r="D340" t="s">
        <v>242</v>
      </c>
    </row>
    <row r="342" spans="1:4" x14ac:dyDescent="0.25">
      <c r="B342" s="1" t="s">
        <v>3</v>
      </c>
      <c r="D342" t="s">
        <v>243</v>
      </c>
    </row>
    <row r="343" spans="1:4" x14ac:dyDescent="0.25">
      <c r="B343" s="1" t="s">
        <v>4</v>
      </c>
      <c r="D343" t="s">
        <v>244</v>
      </c>
    </row>
    <row r="344" spans="1:4" x14ac:dyDescent="0.25">
      <c r="B344" s="1" t="s">
        <v>5</v>
      </c>
      <c r="D344" t="s">
        <v>245</v>
      </c>
    </row>
    <row r="346" spans="1:4" x14ac:dyDescent="0.25">
      <c r="A346">
        <v>50</v>
      </c>
      <c r="B346">
        <v>2079</v>
      </c>
      <c r="D346" t="s">
        <v>246</v>
      </c>
    </row>
    <row r="347" spans="1:4" x14ac:dyDescent="0.25">
      <c r="D347" t="s">
        <v>247</v>
      </c>
    </row>
    <row r="349" spans="1:4" x14ac:dyDescent="0.25">
      <c r="B349" s="1" t="s">
        <v>3</v>
      </c>
      <c r="D349" t="s">
        <v>248</v>
      </c>
    </row>
    <row r="350" spans="1:4" x14ac:dyDescent="0.25">
      <c r="B350" s="1" t="s">
        <v>4</v>
      </c>
      <c r="D350" t="s">
        <v>249</v>
      </c>
    </row>
    <row r="351" spans="1:4" x14ac:dyDescent="0.25">
      <c r="B351" s="1" t="s">
        <v>5</v>
      </c>
      <c r="D351" t="s">
        <v>249</v>
      </c>
    </row>
    <row r="353" spans="1:4" x14ac:dyDescent="0.25">
      <c r="A353">
        <v>51</v>
      </c>
      <c r="B353">
        <v>2110</v>
      </c>
      <c r="D353" t="s">
        <v>250</v>
      </c>
    </row>
    <row r="354" spans="1:4" x14ac:dyDescent="0.25">
      <c r="D354" t="s">
        <v>251</v>
      </c>
    </row>
    <row r="356" spans="1:4" x14ac:dyDescent="0.25">
      <c r="B356" s="1" t="s">
        <v>3</v>
      </c>
      <c r="D356" t="s">
        <v>252</v>
      </c>
    </row>
    <row r="357" spans="1:4" x14ac:dyDescent="0.25">
      <c r="B357" s="1" t="s">
        <v>4</v>
      </c>
      <c r="D357" t="s">
        <v>253</v>
      </c>
    </row>
    <row r="358" spans="1:4" x14ac:dyDescent="0.25">
      <c r="B358" s="1" t="s">
        <v>5</v>
      </c>
      <c r="D358" t="s">
        <v>254</v>
      </c>
    </row>
    <row r="360" spans="1:4" x14ac:dyDescent="0.25">
      <c r="A360">
        <v>52</v>
      </c>
      <c r="B360">
        <v>2124</v>
      </c>
      <c r="D360" t="s">
        <v>255</v>
      </c>
    </row>
    <row r="361" spans="1:4" x14ac:dyDescent="0.25">
      <c r="D361" t="s">
        <v>256</v>
      </c>
    </row>
    <row r="363" spans="1:4" x14ac:dyDescent="0.25">
      <c r="B363" s="1" t="s">
        <v>3</v>
      </c>
      <c r="D363" t="s">
        <v>257</v>
      </c>
    </row>
    <row r="364" spans="1:4" x14ac:dyDescent="0.25">
      <c r="B364" s="1" t="s">
        <v>4</v>
      </c>
      <c r="D364" t="s">
        <v>258</v>
      </c>
    </row>
    <row r="365" spans="1:4" x14ac:dyDescent="0.25">
      <c r="B365" s="1" t="s">
        <v>5</v>
      </c>
      <c r="D365" t="s">
        <v>259</v>
      </c>
    </row>
    <row r="367" spans="1:4" x14ac:dyDescent="0.25">
      <c r="A367">
        <v>53</v>
      </c>
      <c r="B367">
        <v>2153</v>
      </c>
      <c r="D367" t="s">
        <v>260</v>
      </c>
    </row>
    <row r="368" spans="1:4" x14ac:dyDescent="0.25">
      <c r="D368" t="s">
        <v>261</v>
      </c>
    </row>
    <row r="370" spans="1:4" x14ac:dyDescent="0.25">
      <c r="B370" s="1" t="s">
        <v>3</v>
      </c>
      <c r="D370" t="s">
        <v>262</v>
      </c>
    </row>
    <row r="371" spans="1:4" x14ac:dyDescent="0.25">
      <c r="B371" s="1" t="s">
        <v>4</v>
      </c>
      <c r="D371" t="s">
        <v>263</v>
      </c>
    </row>
    <row r="372" spans="1:4" x14ac:dyDescent="0.25">
      <c r="B372" s="1" t="s">
        <v>5</v>
      </c>
      <c r="D372" t="s">
        <v>264</v>
      </c>
    </row>
    <row r="374" spans="1:4" x14ac:dyDescent="0.25">
      <c r="A374">
        <v>54</v>
      </c>
      <c r="B374">
        <v>2158</v>
      </c>
      <c r="D374" t="s">
        <v>265</v>
      </c>
    </row>
    <row r="375" spans="1:4" x14ac:dyDescent="0.25">
      <c r="D375" t="s">
        <v>266</v>
      </c>
    </row>
    <row r="377" spans="1:4" x14ac:dyDescent="0.25">
      <c r="B377" s="1" t="s">
        <v>3</v>
      </c>
      <c r="D377" t="s">
        <v>267</v>
      </c>
    </row>
    <row r="378" spans="1:4" x14ac:dyDescent="0.25">
      <c r="B378" s="1" t="s">
        <v>4</v>
      </c>
      <c r="D378" t="s">
        <v>268</v>
      </c>
    </row>
    <row r="379" spans="1:4" x14ac:dyDescent="0.25">
      <c r="B379" s="1" t="s">
        <v>5</v>
      </c>
      <c r="D379" t="s">
        <v>269</v>
      </c>
    </row>
    <row r="381" spans="1:4" x14ac:dyDescent="0.25">
      <c r="A381">
        <v>55</v>
      </c>
      <c r="B381">
        <v>2181</v>
      </c>
      <c r="D381" t="s">
        <v>270</v>
      </c>
    </row>
    <row r="382" spans="1:4" x14ac:dyDescent="0.25">
      <c r="D382" t="s">
        <v>271</v>
      </c>
    </row>
    <row r="384" spans="1:4" x14ac:dyDescent="0.25">
      <c r="B384" s="1" t="s">
        <v>3</v>
      </c>
      <c r="D384" t="s">
        <v>272</v>
      </c>
    </row>
    <row r="385" spans="1:4" x14ac:dyDescent="0.25">
      <c r="B385" s="1" t="s">
        <v>4</v>
      </c>
      <c r="D385" t="s">
        <v>273</v>
      </c>
    </row>
    <row r="386" spans="1:4" x14ac:dyDescent="0.25">
      <c r="B386" s="1" t="s">
        <v>5</v>
      </c>
      <c r="D386" t="s">
        <v>274</v>
      </c>
    </row>
    <row r="388" spans="1:4" x14ac:dyDescent="0.25">
      <c r="A388">
        <v>56</v>
      </c>
      <c r="B388">
        <v>2205</v>
      </c>
      <c r="D388" t="s">
        <v>275</v>
      </c>
    </row>
    <row r="389" spans="1:4" x14ac:dyDescent="0.25">
      <c r="D389" t="s">
        <v>276</v>
      </c>
    </row>
    <row r="391" spans="1:4" x14ac:dyDescent="0.25">
      <c r="B391" s="1" t="s">
        <v>3</v>
      </c>
      <c r="D391" t="s">
        <v>277</v>
      </c>
    </row>
    <row r="392" spans="1:4" x14ac:dyDescent="0.25">
      <c r="B392" s="1" t="s">
        <v>4</v>
      </c>
      <c r="D392" t="s">
        <v>278</v>
      </c>
    </row>
    <row r="393" spans="1:4" x14ac:dyDescent="0.25">
      <c r="B393" s="1" t="s">
        <v>5</v>
      </c>
      <c r="D393" t="s">
        <v>279</v>
      </c>
    </row>
    <row r="395" spans="1:4" x14ac:dyDescent="0.25">
      <c r="A395">
        <v>57</v>
      </c>
      <c r="B395">
        <v>2268</v>
      </c>
      <c r="D395" t="s">
        <v>280</v>
      </c>
    </row>
    <row r="396" spans="1:4" x14ac:dyDescent="0.25">
      <c r="D396" t="s">
        <v>281</v>
      </c>
    </row>
    <row r="398" spans="1:4" x14ac:dyDescent="0.25">
      <c r="B398" s="1" t="s">
        <v>3</v>
      </c>
      <c r="D398" t="s">
        <v>282</v>
      </c>
    </row>
    <row r="399" spans="1:4" x14ac:dyDescent="0.25">
      <c r="B399" s="1" t="s">
        <v>4</v>
      </c>
      <c r="D399" t="s">
        <v>282</v>
      </c>
    </row>
    <row r="400" spans="1:4" x14ac:dyDescent="0.25">
      <c r="B400" s="1" t="s">
        <v>5</v>
      </c>
      <c r="D400" t="s">
        <v>283</v>
      </c>
    </row>
    <row r="402" spans="1:4" x14ac:dyDescent="0.25">
      <c r="A402">
        <v>58</v>
      </c>
      <c r="B402">
        <v>2335</v>
      </c>
      <c r="D402" t="s">
        <v>284</v>
      </c>
    </row>
    <row r="403" spans="1:4" x14ac:dyDescent="0.25">
      <c r="D403" t="s">
        <v>285</v>
      </c>
    </row>
    <row r="405" spans="1:4" x14ac:dyDescent="0.25">
      <c r="B405" s="1" t="s">
        <v>3</v>
      </c>
      <c r="D405" t="s">
        <v>286</v>
      </c>
    </row>
    <row r="406" spans="1:4" x14ac:dyDescent="0.25">
      <c r="B406" s="1" t="s">
        <v>4</v>
      </c>
      <c r="D406" t="s">
        <v>287</v>
      </c>
    </row>
    <row r="407" spans="1:4" x14ac:dyDescent="0.25">
      <c r="B407" s="1" t="s">
        <v>5</v>
      </c>
      <c r="D407" t="s">
        <v>288</v>
      </c>
    </row>
    <row r="409" spans="1:4" x14ac:dyDescent="0.25">
      <c r="A409">
        <v>59</v>
      </c>
      <c r="B409">
        <v>2387</v>
      </c>
      <c r="D409" t="s">
        <v>289</v>
      </c>
    </row>
    <row r="410" spans="1:4" x14ac:dyDescent="0.25">
      <c r="D410" t="s">
        <v>290</v>
      </c>
    </row>
    <row r="412" spans="1:4" x14ac:dyDescent="0.25">
      <c r="B412" s="1" t="s">
        <v>3</v>
      </c>
      <c r="D412" t="s">
        <v>291</v>
      </c>
    </row>
    <row r="413" spans="1:4" x14ac:dyDescent="0.25">
      <c r="B413" s="1" t="s">
        <v>4</v>
      </c>
      <c r="D413" t="s">
        <v>292</v>
      </c>
    </row>
    <row r="414" spans="1:4" x14ac:dyDescent="0.25">
      <c r="B414" s="1" t="s">
        <v>5</v>
      </c>
      <c r="D414" t="s">
        <v>293</v>
      </c>
    </row>
    <row r="416" spans="1:4" x14ac:dyDescent="0.25">
      <c r="A416">
        <v>60</v>
      </c>
      <c r="B416">
        <v>2420</v>
      </c>
      <c r="D416" t="s">
        <v>294</v>
      </c>
    </row>
    <row r="417" spans="1:4" x14ac:dyDescent="0.25">
      <c r="D417" t="s">
        <v>295</v>
      </c>
    </row>
    <row r="419" spans="1:4" x14ac:dyDescent="0.25">
      <c r="B419" s="1" t="s">
        <v>3</v>
      </c>
      <c r="D419" t="s">
        <v>296</v>
      </c>
    </row>
    <row r="420" spans="1:4" x14ac:dyDescent="0.25">
      <c r="B420" s="1" t="s">
        <v>4</v>
      </c>
      <c r="D420" t="s">
        <v>297</v>
      </c>
    </row>
    <row r="421" spans="1:4" x14ac:dyDescent="0.25">
      <c r="B421" s="1" t="s">
        <v>5</v>
      </c>
      <c r="D421" t="s">
        <v>298</v>
      </c>
    </row>
    <row r="423" spans="1:4" x14ac:dyDescent="0.25">
      <c r="A423">
        <v>61</v>
      </c>
      <c r="B423">
        <v>2522</v>
      </c>
      <c r="D423" t="s">
        <v>299</v>
      </c>
    </row>
    <row r="424" spans="1:4" x14ac:dyDescent="0.25">
      <c r="D424" t="s">
        <v>300</v>
      </c>
    </row>
    <row r="426" spans="1:4" x14ac:dyDescent="0.25">
      <c r="B426" s="1" t="s">
        <v>3</v>
      </c>
      <c r="D426" t="s">
        <v>301</v>
      </c>
    </row>
    <row r="427" spans="1:4" x14ac:dyDescent="0.25">
      <c r="B427" s="1" t="s">
        <v>4</v>
      </c>
      <c r="D427" t="s">
        <v>302</v>
      </c>
    </row>
    <row r="428" spans="1:4" x14ac:dyDescent="0.25">
      <c r="B428" s="1" t="s">
        <v>5</v>
      </c>
      <c r="D428" t="s">
        <v>303</v>
      </c>
    </row>
    <row r="430" spans="1:4" x14ac:dyDescent="0.25">
      <c r="A430">
        <v>62</v>
      </c>
      <c r="B430">
        <v>2548</v>
      </c>
      <c r="D430" t="s">
        <v>304</v>
      </c>
    </row>
    <row r="431" spans="1:4" x14ac:dyDescent="0.25">
      <c r="D431" t="s">
        <v>305</v>
      </c>
    </row>
    <row r="433" spans="1:4" x14ac:dyDescent="0.25">
      <c r="B433" s="1" t="s">
        <v>3</v>
      </c>
      <c r="D433" t="s">
        <v>306</v>
      </c>
    </row>
    <row r="434" spans="1:4" x14ac:dyDescent="0.25">
      <c r="B434" s="1" t="s">
        <v>4</v>
      </c>
      <c r="D434" t="s">
        <v>307</v>
      </c>
    </row>
    <row r="435" spans="1:4" x14ac:dyDescent="0.25">
      <c r="B435" s="1" t="s">
        <v>5</v>
      </c>
      <c r="D435" t="s">
        <v>308</v>
      </c>
    </row>
    <row r="437" spans="1:4" x14ac:dyDescent="0.25">
      <c r="A437">
        <v>63</v>
      </c>
      <c r="B437">
        <v>2636</v>
      </c>
      <c r="D437" t="s">
        <v>309</v>
      </c>
    </row>
    <row r="438" spans="1:4" x14ac:dyDescent="0.25">
      <c r="D438" t="s">
        <v>310</v>
      </c>
    </row>
    <row r="440" spans="1:4" x14ac:dyDescent="0.25">
      <c r="B440" s="1" t="s">
        <v>3</v>
      </c>
      <c r="D440" t="s">
        <v>311</v>
      </c>
    </row>
    <row r="441" spans="1:4" x14ac:dyDescent="0.25">
      <c r="B441" s="1" t="s">
        <v>4</v>
      </c>
      <c r="D441" t="s">
        <v>312</v>
      </c>
    </row>
    <row r="442" spans="1:4" x14ac:dyDescent="0.25">
      <c r="B442" s="1" t="s">
        <v>5</v>
      </c>
      <c r="D442" t="s">
        <v>313</v>
      </c>
    </row>
    <row r="444" spans="1:4" x14ac:dyDescent="0.25">
      <c r="A444">
        <v>64</v>
      </c>
      <c r="B444">
        <v>2651</v>
      </c>
      <c r="D444" t="s">
        <v>314</v>
      </c>
    </row>
    <row r="445" spans="1:4" x14ac:dyDescent="0.25">
      <c r="D445" t="s">
        <v>315</v>
      </c>
    </row>
    <row r="447" spans="1:4" x14ac:dyDescent="0.25">
      <c r="B447" s="1" t="s">
        <v>3</v>
      </c>
      <c r="D447" t="s">
        <v>316</v>
      </c>
    </row>
    <row r="448" spans="1:4" x14ac:dyDescent="0.25">
      <c r="B448" s="1" t="s">
        <v>4</v>
      </c>
      <c r="D448" t="s">
        <v>317</v>
      </c>
    </row>
    <row r="449" spans="1:4" x14ac:dyDescent="0.25">
      <c r="B449" s="1" t="s">
        <v>5</v>
      </c>
      <c r="D449" t="s">
        <v>318</v>
      </c>
    </row>
    <row r="451" spans="1:4" x14ac:dyDescent="0.25">
      <c r="A451">
        <v>65</v>
      </c>
      <c r="B451">
        <v>2692</v>
      </c>
      <c r="D451" t="s">
        <v>319</v>
      </c>
    </row>
    <row r="452" spans="1:4" x14ac:dyDescent="0.25">
      <c r="D452" t="s">
        <v>320</v>
      </c>
    </row>
    <row r="454" spans="1:4" x14ac:dyDescent="0.25">
      <c r="B454" s="1" t="s">
        <v>3</v>
      </c>
      <c r="D454" t="s">
        <v>321</v>
      </c>
    </row>
    <row r="455" spans="1:4" x14ac:dyDescent="0.25">
      <c r="B455" s="1" t="s">
        <v>4</v>
      </c>
      <c r="D455" t="s">
        <v>322</v>
      </c>
    </row>
    <row r="456" spans="1:4" x14ac:dyDescent="0.25">
      <c r="B456" s="1" t="s">
        <v>5</v>
      </c>
      <c r="D456" t="s">
        <v>323</v>
      </c>
    </row>
    <row r="458" spans="1:4" x14ac:dyDescent="0.25">
      <c r="A458">
        <v>66</v>
      </c>
      <c r="B458">
        <v>2702</v>
      </c>
      <c r="D458" t="s">
        <v>324</v>
      </c>
    </row>
    <row r="459" spans="1:4" x14ac:dyDescent="0.25">
      <c r="D459" t="s">
        <v>325</v>
      </c>
    </row>
    <row r="461" spans="1:4" x14ac:dyDescent="0.25">
      <c r="B461" s="1" t="s">
        <v>3</v>
      </c>
      <c r="D461" t="s">
        <v>326</v>
      </c>
    </row>
    <row r="462" spans="1:4" x14ac:dyDescent="0.25">
      <c r="B462" s="1" t="s">
        <v>4</v>
      </c>
      <c r="D462" t="s">
        <v>327</v>
      </c>
    </row>
    <row r="463" spans="1:4" x14ac:dyDescent="0.25">
      <c r="B463" s="1" t="s">
        <v>5</v>
      </c>
      <c r="D463" t="s">
        <v>328</v>
      </c>
    </row>
    <row r="465" spans="1:4" x14ac:dyDescent="0.25">
      <c r="A465">
        <v>67</v>
      </c>
      <c r="B465">
        <v>2727</v>
      </c>
      <c r="D465" t="s">
        <v>329</v>
      </c>
    </row>
    <row r="466" spans="1:4" x14ac:dyDescent="0.25">
      <c r="D466" t="s">
        <v>330</v>
      </c>
    </row>
    <row r="468" spans="1:4" x14ac:dyDescent="0.25">
      <c r="B468" s="1" t="s">
        <v>3</v>
      </c>
      <c r="D468" t="s">
        <v>331</v>
      </c>
    </row>
    <row r="469" spans="1:4" x14ac:dyDescent="0.25">
      <c r="B469" s="1" t="s">
        <v>4</v>
      </c>
      <c r="D469" t="s">
        <v>332</v>
      </c>
    </row>
    <row r="470" spans="1:4" x14ac:dyDescent="0.25">
      <c r="B470" s="1" t="s">
        <v>5</v>
      </c>
      <c r="D470" t="s">
        <v>333</v>
      </c>
    </row>
    <row r="472" spans="1:4" x14ac:dyDescent="0.25">
      <c r="A472">
        <v>68</v>
      </c>
      <c r="B472">
        <v>2745</v>
      </c>
      <c r="D472" t="s">
        <v>334</v>
      </c>
    </row>
    <row r="473" spans="1:4" x14ac:dyDescent="0.25">
      <c r="D473" t="s">
        <v>335</v>
      </c>
    </row>
    <row r="475" spans="1:4" x14ac:dyDescent="0.25">
      <c r="B475" s="1" t="s">
        <v>3</v>
      </c>
      <c r="D475" t="s">
        <v>336</v>
      </c>
    </row>
    <row r="476" spans="1:4" x14ac:dyDescent="0.25">
      <c r="B476" s="1" t="s">
        <v>4</v>
      </c>
      <c r="D476" t="s">
        <v>337</v>
      </c>
    </row>
    <row r="477" spans="1:4" x14ac:dyDescent="0.25">
      <c r="B477" s="1" t="s">
        <v>5</v>
      </c>
      <c r="D477" t="s">
        <v>338</v>
      </c>
    </row>
    <row r="479" spans="1:4" x14ac:dyDescent="0.25">
      <c r="A479">
        <v>69</v>
      </c>
      <c r="B479">
        <v>2763</v>
      </c>
      <c r="D479" t="s">
        <v>339</v>
      </c>
    </row>
    <row r="480" spans="1:4" x14ac:dyDescent="0.25">
      <c r="D480" t="s">
        <v>340</v>
      </c>
    </row>
    <row r="482" spans="1:4" x14ac:dyDescent="0.25">
      <c r="B482" s="1" t="s">
        <v>3</v>
      </c>
      <c r="D482" t="s">
        <v>341</v>
      </c>
    </row>
    <row r="483" spans="1:4" x14ac:dyDescent="0.25">
      <c r="B483" s="1" t="s">
        <v>4</v>
      </c>
      <c r="D483" t="s">
        <v>342</v>
      </c>
    </row>
    <row r="484" spans="1:4" x14ac:dyDescent="0.25">
      <c r="B484" s="1" t="s">
        <v>5</v>
      </c>
      <c r="D484" t="s">
        <v>343</v>
      </c>
    </row>
    <row r="486" spans="1:4" x14ac:dyDescent="0.25">
      <c r="A486">
        <v>70</v>
      </c>
      <c r="B486">
        <v>2801</v>
      </c>
      <c r="D486" t="s">
        <v>344</v>
      </c>
    </row>
    <row r="487" spans="1:4" x14ac:dyDescent="0.25">
      <c r="D487" t="s">
        <v>345</v>
      </c>
    </row>
    <row r="489" spans="1:4" x14ac:dyDescent="0.25">
      <c r="B489" s="1" t="s">
        <v>3</v>
      </c>
      <c r="D489" t="s">
        <v>346</v>
      </c>
    </row>
    <row r="490" spans="1:4" x14ac:dyDescent="0.25">
      <c r="B490" s="1" t="s">
        <v>4</v>
      </c>
      <c r="D490" t="s">
        <v>347</v>
      </c>
    </row>
    <row r="491" spans="1:4" x14ac:dyDescent="0.25">
      <c r="B491" s="1" t="s">
        <v>5</v>
      </c>
      <c r="D491" t="s">
        <v>346</v>
      </c>
    </row>
    <row r="492" spans="1:4" x14ac:dyDescent="0.25">
      <c r="B492" s="1" t="s">
        <v>28</v>
      </c>
    </row>
    <row r="493" spans="1:4" x14ac:dyDescent="0.25">
      <c r="A493">
        <v>71</v>
      </c>
      <c r="B493">
        <v>2807</v>
      </c>
      <c r="D493" t="s">
        <v>348</v>
      </c>
    </row>
    <row r="494" spans="1:4" x14ac:dyDescent="0.25">
      <c r="D494" t="s">
        <v>349</v>
      </c>
    </row>
    <row r="496" spans="1:4" x14ac:dyDescent="0.25">
      <c r="B496" s="1" t="s">
        <v>3</v>
      </c>
      <c r="D496" t="s">
        <v>350</v>
      </c>
    </row>
    <row r="497" spans="1:4" x14ac:dyDescent="0.25">
      <c r="B497" s="1" t="s">
        <v>4</v>
      </c>
      <c r="D497" t="s">
        <v>351</v>
      </c>
    </row>
    <row r="498" spans="1:4" x14ac:dyDescent="0.25">
      <c r="B498" s="1" t="s">
        <v>5</v>
      </c>
      <c r="D498" t="s">
        <v>352</v>
      </c>
    </row>
    <row r="500" spans="1:4" x14ac:dyDescent="0.25">
      <c r="A500">
        <v>72</v>
      </c>
      <c r="B500">
        <v>2859</v>
      </c>
      <c r="D500" t="s">
        <v>353</v>
      </c>
    </row>
    <row r="501" spans="1:4" x14ac:dyDescent="0.25">
      <c r="D501" t="s">
        <v>354</v>
      </c>
    </row>
    <row r="503" spans="1:4" x14ac:dyDescent="0.25">
      <c r="B503" s="1" t="s">
        <v>3</v>
      </c>
      <c r="D503" t="s">
        <v>355</v>
      </c>
    </row>
    <row r="504" spans="1:4" x14ac:dyDescent="0.25">
      <c r="B504" s="1" t="s">
        <v>4</v>
      </c>
      <c r="D504" t="s">
        <v>356</v>
      </c>
    </row>
    <row r="505" spans="1:4" x14ac:dyDescent="0.25">
      <c r="B505" s="1" t="s">
        <v>5</v>
      </c>
      <c r="D505" t="s">
        <v>357</v>
      </c>
    </row>
    <row r="507" spans="1:4" x14ac:dyDescent="0.25">
      <c r="A507">
        <v>73</v>
      </c>
      <c r="B507">
        <v>2896</v>
      </c>
      <c r="D507" t="s">
        <v>358</v>
      </c>
    </row>
    <row r="508" spans="1:4" x14ac:dyDescent="0.25">
      <c r="D508" t="s">
        <v>359</v>
      </c>
    </row>
    <row r="510" spans="1:4" x14ac:dyDescent="0.25">
      <c r="B510" s="1" t="s">
        <v>3</v>
      </c>
      <c r="D510" t="s">
        <v>360</v>
      </c>
    </row>
    <row r="511" spans="1:4" x14ac:dyDescent="0.25">
      <c r="B511" s="1" t="s">
        <v>4</v>
      </c>
      <c r="D511" t="s">
        <v>360</v>
      </c>
    </row>
    <row r="512" spans="1:4" x14ac:dyDescent="0.25">
      <c r="B512" s="1" t="s">
        <v>5</v>
      </c>
      <c r="D512" t="s">
        <v>361</v>
      </c>
    </row>
    <row r="514" spans="1:4" x14ac:dyDescent="0.25">
      <c r="A514">
        <v>74</v>
      </c>
      <c r="B514">
        <v>2915</v>
      </c>
      <c r="D514" t="s">
        <v>362</v>
      </c>
    </row>
    <row r="515" spans="1:4" x14ac:dyDescent="0.25">
      <c r="D515" t="s">
        <v>363</v>
      </c>
    </row>
    <row r="517" spans="1:4" x14ac:dyDescent="0.25">
      <c r="B517" s="1" t="s">
        <v>3</v>
      </c>
      <c r="D517" t="s">
        <v>364</v>
      </c>
    </row>
    <row r="518" spans="1:4" x14ac:dyDescent="0.25">
      <c r="B518" s="1" t="s">
        <v>4</v>
      </c>
      <c r="D518" t="s">
        <v>365</v>
      </c>
    </row>
    <row r="519" spans="1:4" x14ac:dyDescent="0.25">
      <c r="B519" s="1" t="s">
        <v>5</v>
      </c>
      <c r="D519" t="s">
        <v>366</v>
      </c>
    </row>
    <row r="521" spans="1:4" x14ac:dyDescent="0.25">
      <c r="A521">
        <v>75</v>
      </c>
      <c r="B521">
        <v>2956</v>
      </c>
      <c r="D521" t="s">
        <v>367</v>
      </c>
    </row>
    <row r="522" spans="1:4" x14ac:dyDescent="0.25">
      <c r="D522" t="s">
        <v>368</v>
      </c>
    </row>
    <row r="524" spans="1:4" x14ac:dyDescent="0.25">
      <c r="B524" s="1" t="s">
        <v>3</v>
      </c>
      <c r="D524" t="s">
        <v>369</v>
      </c>
    </row>
    <row r="525" spans="1:4" x14ac:dyDescent="0.25">
      <c r="B525" s="1" t="s">
        <v>4</v>
      </c>
      <c r="D525" t="s">
        <v>370</v>
      </c>
    </row>
    <row r="526" spans="1:4" x14ac:dyDescent="0.25">
      <c r="B526" s="1" t="s">
        <v>5</v>
      </c>
      <c r="D526" t="s">
        <v>371</v>
      </c>
    </row>
    <row r="528" spans="1:4" x14ac:dyDescent="0.25">
      <c r="A528">
        <v>76</v>
      </c>
      <c r="B528">
        <v>2982</v>
      </c>
      <c r="D528" t="s">
        <v>372</v>
      </c>
    </row>
    <row r="529" spans="1:4" x14ac:dyDescent="0.25">
      <c r="D529" t="s">
        <v>373</v>
      </c>
    </row>
    <row r="531" spans="1:4" x14ac:dyDescent="0.25">
      <c r="B531" s="1" t="s">
        <v>3</v>
      </c>
      <c r="D531" t="s">
        <v>374</v>
      </c>
    </row>
    <row r="532" spans="1:4" x14ac:dyDescent="0.25">
      <c r="B532" s="1" t="s">
        <v>4</v>
      </c>
      <c r="D532" t="s">
        <v>375</v>
      </c>
    </row>
    <row r="533" spans="1:4" x14ac:dyDescent="0.25">
      <c r="B533" s="1" t="s">
        <v>5</v>
      </c>
      <c r="D533" t="s">
        <v>376</v>
      </c>
    </row>
    <row r="535" spans="1:4" x14ac:dyDescent="0.25">
      <c r="A535">
        <v>77</v>
      </c>
      <c r="B535">
        <v>2905</v>
      </c>
      <c r="D535" t="s">
        <v>377</v>
      </c>
    </row>
    <row r="536" spans="1:4" x14ac:dyDescent="0.25">
      <c r="D536" t="s">
        <v>378</v>
      </c>
    </row>
    <row r="538" spans="1:4" x14ac:dyDescent="0.25">
      <c r="B538" s="1" t="s">
        <v>3</v>
      </c>
      <c r="D538" t="s">
        <v>379</v>
      </c>
    </row>
    <row r="539" spans="1:4" x14ac:dyDescent="0.25">
      <c r="B539" s="1" t="s">
        <v>4</v>
      </c>
      <c r="D539" t="s">
        <v>380</v>
      </c>
    </row>
    <row r="540" spans="1:4" x14ac:dyDescent="0.25">
      <c r="B540" s="1" t="s">
        <v>5</v>
      </c>
      <c r="D540" t="s">
        <v>380</v>
      </c>
    </row>
    <row r="542" spans="1:4" x14ac:dyDescent="0.25">
      <c r="A542">
        <v>78</v>
      </c>
      <c r="B542">
        <v>2829</v>
      </c>
      <c r="D542" t="s">
        <v>381</v>
      </c>
    </row>
    <row r="543" spans="1:4" x14ac:dyDescent="0.25">
      <c r="D543" t="s">
        <v>382</v>
      </c>
    </row>
    <row r="545" spans="1:4" x14ac:dyDescent="0.25">
      <c r="B545" s="1" t="s">
        <v>3</v>
      </c>
      <c r="D545" t="s">
        <v>383</v>
      </c>
    </row>
    <row r="546" spans="1:4" x14ac:dyDescent="0.25">
      <c r="B546" s="1" t="s">
        <v>4</v>
      </c>
      <c r="D546" t="s">
        <v>383</v>
      </c>
    </row>
    <row r="547" spans="1:4" x14ac:dyDescent="0.25">
      <c r="B547" s="1" t="s">
        <v>5</v>
      </c>
      <c r="D547" t="s">
        <v>383</v>
      </c>
    </row>
    <row r="549" spans="1:4" x14ac:dyDescent="0.25">
      <c r="A549">
        <v>79</v>
      </c>
      <c r="B549">
        <v>2817</v>
      </c>
      <c r="D549" t="s">
        <v>384</v>
      </c>
    </row>
    <row r="550" spans="1:4" x14ac:dyDescent="0.25">
      <c r="D550" t="s">
        <v>386</v>
      </c>
    </row>
    <row r="552" spans="1:4" x14ac:dyDescent="0.25">
      <c r="B552" s="1" t="s">
        <v>3</v>
      </c>
      <c r="D552" t="s">
        <v>387</v>
      </c>
    </row>
    <row r="553" spans="1:4" x14ac:dyDescent="0.25">
      <c r="B553" s="1" t="s">
        <v>4</v>
      </c>
      <c r="D553" t="s">
        <v>388</v>
      </c>
    </row>
    <row r="554" spans="1:4" x14ac:dyDescent="0.25">
      <c r="B554" s="1" t="s">
        <v>5</v>
      </c>
      <c r="D554" t="s">
        <v>389</v>
      </c>
    </row>
    <row r="556" spans="1:4" x14ac:dyDescent="0.25">
      <c r="A556">
        <v>80</v>
      </c>
      <c r="B556">
        <v>2774</v>
      </c>
      <c r="D556" t="s">
        <v>385</v>
      </c>
    </row>
    <row r="557" spans="1:4" x14ac:dyDescent="0.25">
      <c r="D557" t="s">
        <v>390</v>
      </c>
    </row>
    <row r="559" spans="1:4" x14ac:dyDescent="0.25">
      <c r="B559" s="1" t="s">
        <v>3</v>
      </c>
      <c r="D559" t="s">
        <v>391</v>
      </c>
    </row>
    <row r="560" spans="1:4" x14ac:dyDescent="0.25">
      <c r="B560" s="1" t="s">
        <v>4</v>
      </c>
      <c r="D560" t="s">
        <v>392</v>
      </c>
    </row>
    <row r="561" spans="1:4" x14ac:dyDescent="0.25">
      <c r="B561" s="1" t="s">
        <v>5</v>
      </c>
      <c r="D561" t="s">
        <v>393</v>
      </c>
    </row>
    <row r="563" spans="1:4" x14ac:dyDescent="0.25">
      <c r="A563">
        <v>81</v>
      </c>
      <c r="B563">
        <v>300</v>
      </c>
      <c r="D563" t="s">
        <v>394</v>
      </c>
    </row>
    <row r="564" spans="1:4" x14ac:dyDescent="0.25">
      <c r="D564" t="s">
        <v>395</v>
      </c>
    </row>
    <row r="566" spans="1:4" x14ac:dyDescent="0.25">
      <c r="B566" s="1" t="s">
        <v>3</v>
      </c>
      <c r="D566" t="s">
        <v>396</v>
      </c>
    </row>
    <row r="567" spans="1:4" x14ac:dyDescent="0.25">
      <c r="B567" s="1" t="s">
        <v>4</v>
      </c>
      <c r="D567" t="s">
        <v>397</v>
      </c>
    </row>
    <row r="568" spans="1:4" x14ac:dyDescent="0.25">
      <c r="B568" s="1" t="s">
        <v>5</v>
      </c>
      <c r="D568" t="s">
        <v>398</v>
      </c>
    </row>
    <row r="570" spans="1:4" x14ac:dyDescent="0.25">
      <c r="A570">
        <v>82</v>
      </c>
      <c r="B570">
        <v>400</v>
      </c>
      <c r="D570" t="s">
        <v>399</v>
      </c>
    </row>
    <row r="571" spans="1:4" x14ac:dyDescent="0.25">
      <c r="D571" t="s">
        <v>400</v>
      </c>
    </row>
    <row r="572" spans="1:4" x14ac:dyDescent="0.25">
      <c r="B572" s="1"/>
    </row>
    <row r="573" spans="1:4" x14ac:dyDescent="0.25">
      <c r="B573" s="1" t="s">
        <v>3</v>
      </c>
      <c r="D573" t="s">
        <v>401</v>
      </c>
    </row>
    <row r="574" spans="1:4" x14ac:dyDescent="0.25">
      <c r="B574" s="1" t="s">
        <v>4</v>
      </c>
      <c r="D574" t="s">
        <v>402</v>
      </c>
    </row>
    <row r="575" spans="1:4" x14ac:dyDescent="0.25">
      <c r="B575" s="1" t="s">
        <v>5</v>
      </c>
      <c r="D575" t="s">
        <v>403</v>
      </c>
    </row>
    <row r="576" spans="1:4" x14ac:dyDescent="0.25">
      <c r="B576" s="1"/>
    </row>
    <row r="577" spans="1:4" x14ac:dyDescent="0.25">
      <c r="A577">
        <v>83</v>
      </c>
      <c r="B577" s="1">
        <v>500</v>
      </c>
      <c r="D577" t="s">
        <v>404</v>
      </c>
    </row>
    <row r="578" spans="1:4" x14ac:dyDescent="0.25">
      <c r="B578" s="1"/>
      <c r="D578" t="s">
        <v>405</v>
      </c>
    </row>
    <row r="579" spans="1:4" x14ac:dyDescent="0.25">
      <c r="B579" s="1"/>
    </row>
    <row r="580" spans="1:4" x14ac:dyDescent="0.25">
      <c r="B580" s="1" t="s">
        <v>3</v>
      </c>
      <c r="D580" t="s">
        <v>406</v>
      </c>
    </row>
    <row r="581" spans="1:4" x14ac:dyDescent="0.25">
      <c r="B581" s="1" t="s">
        <v>4</v>
      </c>
      <c r="D581" t="s">
        <v>406</v>
      </c>
    </row>
    <row r="582" spans="1:4" x14ac:dyDescent="0.25">
      <c r="B582" s="1" t="s">
        <v>5</v>
      </c>
      <c r="D582" t="s">
        <v>407</v>
      </c>
    </row>
    <row r="583" spans="1:4" x14ac:dyDescent="0.25">
      <c r="B583" s="1"/>
    </row>
    <row r="584" spans="1:4" x14ac:dyDescent="0.25">
      <c r="A584">
        <v>84</v>
      </c>
      <c r="B584" s="1">
        <v>600</v>
      </c>
      <c r="D584" t="s">
        <v>408</v>
      </c>
    </row>
    <row r="585" spans="1:4" x14ac:dyDescent="0.25">
      <c r="B585" s="1"/>
      <c r="D585" t="s">
        <v>409</v>
      </c>
    </row>
    <row r="586" spans="1:4" x14ac:dyDescent="0.25">
      <c r="B586" s="1"/>
    </row>
    <row r="587" spans="1:4" x14ac:dyDescent="0.25">
      <c r="B587" s="1" t="s">
        <v>3</v>
      </c>
      <c r="D587" t="s">
        <v>410</v>
      </c>
    </row>
    <row r="588" spans="1:4" x14ac:dyDescent="0.25">
      <c r="B588" s="1" t="s">
        <v>4</v>
      </c>
      <c r="D588" t="s">
        <v>411</v>
      </c>
    </row>
    <row r="589" spans="1:4" x14ac:dyDescent="0.25">
      <c r="B589" s="1" t="s">
        <v>5</v>
      </c>
      <c r="D589" t="s">
        <v>412</v>
      </c>
    </row>
    <row r="590" spans="1:4" x14ac:dyDescent="0.25">
      <c r="B590" s="1"/>
    </row>
    <row r="591" spans="1:4" x14ac:dyDescent="0.25">
      <c r="A591">
        <v>85</v>
      </c>
      <c r="B591" s="1">
        <v>700</v>
      </c>
      <c r="D591" t="s">
        <v>413</v>
      </c>
    </row>
    <row r="592" spans="1:4" x14ac:dyDescent="0.25">
      <c r="B592" s="1"/>
      <c r="D592" t="s">
        <v>414</v>
      </c>
    </row>
    <row r="593" spans="1:4" x14ac:dyDescent="0.25">
      <c r="B593" s="1"/>
    </row>
    <row r="594" spans="1:4" x14ac:dyDescent="0.25">
      <c r="B594" s="1" t="s">
        <v>3</v>
      </c>
      <c r="D594" t="s">
        <v>415</v>
      </c>
    </row>
    <row r="595" spans="1:4" x14ac:dyDescent="0.25">
      <c r="B595" s="1" t="s">
        <v>4</v>
      </c>
      <c r="D595" t="s">
        <v>416</v>
      </c>
    </row>
    <row r="596" spans="1:4" x14ac:dyDescent="0.25">
      <c r="B596" s="1" t="s">
        <v>5</v>
      </c>
      <c r="D596" t="s">
        <v>417</v>
      </c>
    </row>
    <row r="597" spans="1:4" x14ac:dyDescent="0.25">
      <c r="B597" s="1"/>
    </row>
    <row r="598" spans="1:4" x14ac:dyDescent="0.25">
      <c r="A598">
        <v>86</v>
      </c>
      <c r="B598" s="1">
        <v>800</v>
      </c>
      <c r="D598" t="s">
        <v>418</v>
      </c>
    </row>
    <row r="599" spans="1:4" x14ac:dyDescent="0.25">
      <c r="B599" s="1"/>
      <c r="D599" t="s">
        <v>419</v>
      </c>
    </row>
    <row r="600" spans="1:4" x14ac:dyDescent="0.25">
      <c r="B600" s="1"/>
    </row>
    <row r="601" spans="1:4" x14ac:dyDescent="0.25">
      <c r="B601" s="1" t="s">
        <v>3</v>
      </c>
      <c r="D601" t="s">
        <v>420</v>
      </c>
    </row>
    <row r="602" spans="1:4" x14ac:dyDescent="0.25">
      <c r="B602" s="1" t="s">
        <v>4</v>
      </c>
      <c r="D602" t="s">
        <v>421</v>
      </c>
    </row>
    <row r="603" spans="1:4" x14ac:dyDescent="0.25">
      <c r="B603" s="1" t="s">
        <v>5</v>
      </c>
      <c r="D603" t="s">
        <v>422</v>
      </c>
    </row>
    <row r="604" spans="1:4" x14ac:dyDescent="0.25">
      <c r="B604" s="1"/>
    </row>
    <row r="605" spans="1:4" x14ac:dyDescent="0.25">
      <c r="A605">
        <v>87</v>
      </c>
      <c r="B605" s="1">
        <v>900</v>
      </c>
      <c r="D605" t="s">
        <v>423</v>
      </c>
    </row>
    <row r="606" spans="1:4" x14ac:dyDescent="0.25">
      <c r="B606" s="1"/>
      <c r="D606" t="s">
        <v>424</v>
      </c>
    </row>
    <row r="607" spans="1:4" x14ac:dyDescent="0.25">
      <c r="B607" s="1"/>
    </row>
    <row r="608" spans="1:4" x14ac:dyDescent="0.25">
      <c r="B608" s="1" t="s">
        <v>3</v>
      </c>
      <c r="D608" t="s">
        <v>425</v>
      </c>
    </row>
    <row r="609" spans="1:4" x14ac:dyDescent="0.25">
      <c r="B609" s="1" t="s">
        <v>4</v>
      </c>
      <c r="D609" t="s">
        <v>426</v>
      </c>
    </row>
    <row r="610" spans="1:4" x14ac:dyDescent="0.25">
      <c r="B610" s="1" t="s">
        <v>5</v>
      </c>
      <c r="D610" t="s">
        <v>427</v>
      </c>
    </row>
    <row r="611" spans="1:4" x14ac:dyDescent="0.25">
      <c r="B611" s="1"/>
    </row>
    <row r="612" spans="1:4" x14ac:dyDescent="0.25">
      <c r="A612">
        <v>88</v>
      </c>
      <c r="B612" s="1">
        <v>1000</v>
      </c>
      <c r="D612" t="s">
        <v>428</v>
      </c>
    </row>
    <row r="613" spans="1:4" x14ac:dyDescent="0.25">
      <c r="B613" s="1"/>
      <c r="D613" t="s">
        <v>429</v>
      </c>
    </row>
    <row r="614" spans="1:4" x14ac:dyDescent="0.25">
      <c r="B614" s="1"/>
    </row>
    <row r="615" spans="1:4" x14ac:dyDescent="0.25">
      <c r="B615" s="1" t="s">
        <v>3</v>
      </c>
      <c r="D615" t="s">
        <v>430</v>
      </c>
    </row>
    <row r="616" spans="1:4" x14ac:dyDescent="0.25">
      <c r="B616" s="1" t="s">
        <v>4</v>
      </c>
      <c r="D616" t="s">
        <v>431</v>
      </c>
    </row>
    <row r="617" spans="1:4" x14ac:dyDescent="0.25">
      <c r="B617" s="1" t="s">
        <v>5</v>
      </c>
      <c r="D617" t="s">
        <v>432</v>
      </c>
    </row>
    <row r="618" spans="1:4" x14ac:dyDescent="0.25">
      <c r="B618" s="1"/>
    </row>
    <row r="619" spans="1:4" x14ac:dyDescent="0.25">
      <c r="A619">
        <v>89</v>
      </c>
      <c r="B619" s="1">
        <v>1200</v>
      </c>
      <c r="D619" t="s">
        <v>433</v>
      </c>
    </row>
    <row r="620" spans="1:4" x14ac:dyDescent="0.25">
      <c r="B620" s="1"/>
      <c r="D620" t="s">
        <v>434</v>
      </c>
    </row>
    <row r="621" spans="1:4" x14ac:dyDescent="0.25">
      <c r="B621" s="1"/>
    </row>
    <row r="622" spans="1:4" x14ac:dyDescent="0.25">
      <c r="B622" s="1" t="s">
        <v>3</v>
      </c>
      <c r="D622" t="s">
        <v>435</v>
      </c>
    </row>
    <row r="623" spans="1:4" x14ac:dyDescent="0.25">
      <c r="B623" s="1" t="s">
        <v>4</v>
      </c>
      <c r="D623" t="s">
        <v>436</v>
      </c>
    </row>
    <row r="624" spans="1:4" x14ac:dyDescent="0.25">
      <c r="B624" s="1" t="s">
        <v>5</v>
      </c>
      <c r="D624" t="s">
        <v>437</v>
      </c>
    </row>
    <row r="625" spans="1:4" x14ac:dyDescent="0.25">
      <c r="B625" s="1"/>
    </row>
    <row r="626" spans="1:4" x14ac:dyDescent="0.25">
      <c r="A626">
        <v>90</v>
      </c>
      <c r="B626" s="1">
        <v>1300</v>
      </c>
      <c r="D626" t="s">
        <v>438</v>
      </c>
    </row>
    <row r="627" spans="1:4" x14ac:dyDescent="0.25">
      <c r="B627" s="1"/>
      <c r="D627" t="s">
        <v>439</v>
      </c>
    </row>
    <row r="628" spans="1:4" x14ac:dyDescent="0.25">
      <c r="B628" s="1"/>
    </row>
    <row r="629" spans="1:4" x14ac:dyDescent="0.25">
      <c r="B629" s="1" t="s">
        <v>3</v>
      </c>
      <c r="D629" t="s">
        <v>440</v>
      </c>
    </row>
    <row r="630" spans="1:4" x14ac:dyDescent="0.25">
      <c r="B630" s="1" t="s">
        <v>4</v>
      </c>
      <c r="D630" t="s">
        <v>441</v>
      </c>
    </row>
    <row r="631" spans="1:4" x14ac:dyDescent="0.25">
      <c r="B631" s="1" t="s">
        <v>5</v>
      </c>
      <c r="D631" t="s">
        <v>442</v>
      </c>
    </row>
    <row r="632" spans="1:4" x14ac:dyDescent="0.25">
      <c r="B632" s="1"/>
    </row>
    <row r="633" spans="1:4" x14ac:dyDescent="0.25">
      <c r="A633">
        <v>91</v>
      </c>
      <c r="B633" s="1">
        <v>1400</v>
      </c>
      <c r="D633" t="s">
        <v>443</v>
      </c>
    </row>
    <row r="634" spans="1:4" x14ac:dyDescent="0.25">
      <c r="B634" s="1"/>
      <c r="D634" t="s">
        <v>444</v>
      </c>
    </row>
    <row r="635" spans="1:4" x14ac:dyDescent="0.25">
      <c r="B635" s="1"/>
    </row>
    <row r="636" spans="1:4" x14ac:dyDescent="0.25">
      <c r="B636" s="1" t="s">
        <v>3</v>
      </c>
      <c r="D636" t="s">
        <v>445</v>
      </c>
    </row>
    <row r="637" spans="1:4" x14ac:dyDescent="0.25">
      <c r="B637" s="1" t="s">
        <v>4</v>
      </c>
      <c r="D637" t="s">
        <v>446</v>
      </c>
    </row>
    <row r="638" spans="1:4" x14ac:dyDescent="0.25">
      <c r="B638" s="1" t="s">
        <v>5</v>
      </c>
      <c r="D638" t="s">
        <v>447</v>
      </c>
    </row>
    <row r="639" spans="1:4" x14ac:dyDescent="0.25">
      <c r="B639" s="1"/>
    </row>
    <row r="640" spans="1:4" x14ac:dyDescent="0.25">
      <c r="A640">
        <v>92</v>
      </c>
      <c r="B640" s="1">
        <v>1500</v>
      </c>
      <c r="D640" t="s">
        <v>448</v>
      </c>
    </row>
    <row r="641" spans="1:4" x14ac:dyDescent="0.25">
      <c r="B641" s="1"/>
      <c r="D641" t="s">
        <v>449</v>
      </c>
    </row>
    <row r="642" spans="1:4" x14ac:dyDescent="0.25">
      <c r="B642" s="1"/>
    </row>
    <row r="643" spans="1:4" x14ac:dyDescent="0.25">
      <c r="B643" s="1" t="s">
        <v>3</v>
      </c>
      <c r="D643" t="s">
        <v>450</v>
      </c>
    </row>
    <row r="644" spans="1:4" x14ac:dyDescent="0.25">
      <c r="B644" s="1" t="s">
        <v>4</v>
      </c>
      <c r="D644" t="s">
        <v>451</v>
      </c>
    </row>
    <row r="645" spans="1:4" x14ac:dyDescent="0.25">
      <c r="B645" s="1" t="s">
        <v>5</v>
      </c>
      <c r="D645" t="s">
        <v>450</v>
      </c>
    </row>
    <row r="646" spans="1:4" x14ac:dyDescent="0.25">
      <c r="B646" s="1"/>
    </row>
    <row r="647" spans="1:4" x14ac:dyDescent="0.25">
      <c r="A647">
        <v>93</v>
      </c>
      <c r="B647" s="1">
        <v>1600</v>
      </c>
      <c r="D647" t="s">
        <v>452</v>
      </c>
    </row>
    <row r="648" spans="1:4" x14ac:dyDescent="0.25">
      <c r="B648" s="1"/>
      <c r="D648" t="s">
        <v>453</v>
      </c>
    </row>
    <row r="649" spans="1:4" x14ac:dyDescent="0.25">
      <c r="B649" s="1"/>
    </row>
    <row r="650" spans="1:4" x14ac:dyDescent="0.25">
      <c r="B650" s="1" t="s">
        <v>3</v>
      </c>
      <c r="D650" t="s">
        <v>454</v>
      </c>
    </row>
    <row r="651" spans="1:4" x14ac:dyDescent="0.25">
      <c r="B651" s="1" t="s">
        <v>4</v>
      </c>
      <c r="D651" t="s">
        <v>455</v>
      </c>
    </row>
    <row r="652" spans="1:4" x14ac:dyDescent="0.25">
      <c r="B652" s="1" t="s">
        <v>5</v>
      </c>
      <c r="D652" t="s">
        <v>456</v>
      </c>
    </row>
    <row r="653" spans="1:4" x14ac:dyDescent="0.25">
      <c r="B653" s="1"/>
    </row>
    <row r="654" spans="1:4" x14ac:dyDescent="0.25">
      <c r="A654">
        <v>94</v>
      </c>
      <c r="B654" s="1">
        <v>1700</v>
      </c>
      <c r="D654" t="s">
        <v>457</v>
      </c>
    </row>
    <row r="655" spans="1:4" x14ac:dyDescent="0.25">
      <c r="B655" s="1"/>
      <c r="D655" t="s">
        <v>458</v>
      </c>
    </row>
    <row r="656" spans="1:4" x14ac:dyDescent="0.25">
      <c r="B656" s="1"/>
    </row>
    <row r="657" spans="1:4" x14ac:dyDescent="0.25">
      <c r="B657" s="1" t="s">
        <v>3</v>
      </c>
      <c r="D657" t="s">
        <v>459</v>
      </c>
    </row>
    <row r="658" spans="1:4" x14ac:dyDescent="0.25">
      <c r="B658" s="1" t="s">
        <v>4</v>
      </c>
      <c r="D658" t="s">
        <v>460</v>
      </c>
    </row>
    <row r="659" spans="1:4" x14ac:dyDescent="0.25">
      <c r="B659" s="1" t="s">
        <v>5</v>
      </c>
      <c r="D659" t="s">
        <v>461</v>
      </c>
    </row>
    <row r="660" spans="1:4" x14ac:dyDescent="0.25">
      <c r="B660" s="1"/>
    </row>
    <row r="661" spans="1:4" x14ac:dyDescent="0.25">
      <c r="A661">
        <v>95</v>
      </c>
      <c r="B661" s="1">
        <v>1800</v>
      </c>
      <c r="D661" t="s">
        <v>462</v>
      </c>
    </row>
    <row r="662" spans="1:4" x14ac:dyDescent="0.25">
      <c r="B662" s="1"/>
      <c r="D662" t="s">
        <v>463</v>
      </c>
    </row>
    <row r="663" spans="1:4" x14ac:dyDescent="0.25">
      <c r="B663" s="1"/>
    </row>
    <row r="664" spans="1:4" x14ac:dyDescent="0.25">
      <c r="B664" s="1" t="s">
        <v>3</v>
      </c>
      <c r="D664" t="s">
        <v>464</v>
      </c>
    </row>
    <row r="665" spans="1:4" x14ac:dyDescent="0.25">
      <c r="B665" s="1" t="s">
        <v>4</v>
      </c>
      <c r="D665" t="s">
        <v>465</v>
      </c>
    </row>
    <row r="666" spans="1:4" x14ac:dyDescent="0.25">
      <c r="B666" s="1" t="s">
        <v>5</v>
      </c>
      <c r="D666" t="s">
        <v>466</v>
      </c>
    </row>
    <row r="667" spans="1:4" x14ac:dyDescent="0.25">
      <c r="B667" s="1"/>
    </row>
    <row r="668" spans="1:4" x14ac:dyDescent="0.25">
      <c r="A668">
        <v>96</v>
      </c>
      <c r="B668" s="1">
        <v>1900</v>
      </c>
      <c r="D668" t="s">
        <v>467</v>
      </c>
    </row>
    <row r="669" spans="1:4" x14ac:dyDescent="0.25">
      <c r="B669" s="1"/>
      <c r="D669" t="s">
        <v>468</v>
      </c>
    </row>
    <row r="670" spans="1:4" x14ac:dyDescent="0.25">
      <c r="B670" s="1"/>
    </row>
    <row r="671" spans="1:4" x14ac:dyDescent="0.25">
      <c r="B671" s="1" t="s">
        <v>3</v>
      </c>
      <c r="D671" t="s">
        <v>469</v>
      </c>
    </row>
    <row r="672" spans="1:4" x14ac:dyDescent="0.25">
      <c r="B672" s="1" t="s">
        <v>4</v>
      </c>
      <c r="D672" t="s">
        <v>470</v>
      </c>
    </row>
    <row r="673" spans="1:4" x14ac:dyDescent="0.25">
      <c r="B673" s="1" t="s">
        <v>5</v>
      </c>
      <c r="D673" t="s">
        <v>470</v>
      </c>
    </row>
    <row r="674" spans="1:4" x14ac:dyDescent="0.25">
      <c r="B674" s="1"/>
    </row>
    <row r="675" spans="1:4" x14ac:dyDescent="0.25">
      <c r="A675">
        <v>97</v>
      </c>
      <c r="B675" s="1">
        <v>2000</v>
      </c>
      <c r="D675" t="s">
        <v>471</v>
      </c>
    </row>
    <row r="676" spans="1:4" x14ac:dyDescent="0.25">
      <c r="B676" s="1"/>
      <c r="D676" t="s">
        <v>472</v>
      </c>
    </row>
    <row r="677" spans="1:4" x14ac:dyDescent="0.25">
      <c r="B677" s="1"/>
    </row>
    <row r="678" spans="1:4" x14ac:dyDescent="0.25">
      <c r="B678" s="1" t="s">
        <v>3</v>
      </c>
      <c r="D678" t="s">
        <v>473</v>
      </c>
    </row>
    <row r="679" spans="1:4" x14ac:dyDescent="0.25">
      <c r="B679" s="1" t="s">
        <v>4</v>
      </c>
      <c r="D679" t="s">
        <v>474</v>
      </c>
    </row>
    <row r="680" spans="1:4" x14ac:dyDescent="0.25">
      <c r="B680" s="1" t="s">
        <v>5</v>
      </c>
      <c r="D680" t="s">
        <v>475</v>
      </c>
    </row>
    <row r="681" spans="1:4" x14ac:dyDescent="0.25">
      <c r="B681" s="1"/>
    </row>
    <row r="682" spans="1:4" x14ac:dyDescent="0.25">
      <c r="A682">
        <v>98</v>
      </c>
      <c r="B682" s="1">
        <v>2100</v>
      </c>
      <c r="D682" t="s">
        <v>476</v>
      </c>
    </row>
    <row r="683" spans="1:4" x14ac:dyDescent="0.25">
      <c r="B683" s="1"/>
      <c r="D683" t="s">
        <v>477</v>
      </c>
    </row>
    <row r="684" spans="1:4" x14ac:dyDescent="0.25">
      <c r="B684" s="1"/>
    </row>
    <row r="685" spans="1:4" x14ac:dyDescent="0.25">
      <c r="B685" s="1" t="s">
        <v>3</v>
      </c>
      <c r="D685" t="s">
        <v>478</v>
      </c>
    </row>
    <row r="686" spans="1:4" x14ac:dyDescent="0.25">
      <c r="B686" s="1" t="s">
        <v>4</v>
      </c>
      <c r="D686" t="s">
        <v>479</v>
      </c>
    </row>
    <row r="687" spans="1:4" x14ac:dyDescent="0.25">
      <c r="B687" s="1" t="s">
        <v>5</v>
      </c>
      <c r="D687" t="s">
        <v>480</v>
      </c>
    </row>
    <row r="688" spans="1:4" x14ac:dyDescent="0.25">
      <c r="B688" s="1"/>
    </row>
    <row r="689" spans="1:4" x14ac:dyDescent="0.25">
      <c r="A689">
        <v>99</v>
      </c>
      <c r="B689" s="1">
        <v>2200</v>
      </c>
      <c r="D689" t="s">
        <v>481</v>
      </c>
    </row>
    <row r="690" spans="1:4" x14ac:dyDescent="0.25">
      <c r="B690" s="1"/>
      <c r="D690" t="s">
        <v>482</v>
      </c>
    </row>
    <row r="691" spans="1:4" x14ac:dyDescent="0.25">
      <c r="B691" s="1"/>
    </row>
    <row r="692" spans="1:4" x14ac:dyDescent="0.25">
      <c r="B692" s="1" t="s">
        <v>3</v>
      </c>
      <c r="D692" t="s">
        <v>483</v>
      </c>
    </row>
    <row r="693" spans="1:4" x14ac:dyDescent="0.25">
      <c r="B693" s="1" t="s">
        <v>4</v>
      </c>
      <c r="D693" t="s">
        <v>484</v>
      </c>
    </row>
    <row r="694" spans="1:4" x14ac:dyDescent="0.25">
      <c r="B694" s="1" t="s">
        <v>5</v>
      </c>
      <c r="D694" t="s">
        <v>485</v>
      </c>
    </row>
    <row r="695" spans="1:4" x14ac:dyDescent="0.25">
      <c r="B695" s="1"/>
    </row>
    <row r="696" spans="1:4" x14ac:dyDescent="0.25">
      <c r="A696">
        <v>100</v>
      </c>
      <c r="B696" s="1">
        <v>2300</v>
      </c>
      <c r="D696" t="s">
        <v>486</v>
      </c>
    </row>
    <row r="697" spans="1:4" x14ac:dyDescent="0.25">
      <c r="B697" s="1"/>
      <c r="D697" t="s">
        <v>487</v>
      </c>
    </row>
    <row r="698" spans="1:4" x14ac:dyDescent="0.25">
      <c r="B698" s="1"/>
    </row>
    <row r="699" spans="1:4" x14ac:dyDescent="0.25">
      <c r="B699" s="1" t="s">
        <v>3</v>
      </c>
      <c r="D699" t="s">
        <v>488</v>
      </c>
    </row>
    <row r="700" spans="1:4" x14ac:dyDescent="0.25">
      <c r="B700" s="1" t="s">
        <v>4</v>
      </c>
      <c r="D700" t="s">
        <v>489</v>
      </c>
    </row>
    <row r="701" spans="1:4" x14ac:dyDescent="0.25">
      <c r="B701" s="1" t="s">
        <v>5</v>
      </c>
      <c r="D701" t="s">
        <v>490</v>
      </c>
    </row>
    <row r="702" spans="1:4" x14ac:dyDescent="0.25">
      <c r="B702" s="1"/>
    </row>
    <row r="703" spans="1:4" x14ac:dyDescent="0.25">
      <c r="B703" s="1"/>
    </row>
    <row r="704" spans="1:4" x14ac:dyDescent="0.25">
      <c r="B704" s="1"/>
    </row>
    <row r="705" spans="2:2" x14ac:dyDescent="0.25">
      <c r="B705" s="1"/>
    </row>
  </sheetData>
  <conditionalFormatting sqref="B573:B575">
    <cfRule type="duplicateValues" dxfId="18" priority="20"/>
  </conditionalFormatting>
  <conditionalFormatting sqref="B580:B582">
    <cfRule type="duplicateValues" dxfId="17" priority="19"/>
  </conditionalFormatting>
  <conditionalFormatting sqref="B587:B589">
    <cfRule type="duplicateValues" dxfId="16" priority="18"/>
  </conditionalFormatting>
  <conditionalFormatting sqref="B594:B596">
    <cfRule type="duplicateValues" dxfId="15" priority="17"/>
  </conditionalFormatting>
  <conditionalFormatting sqref="B601:B603">
    <cfRule type="duplicateValues" dxfId="14" priority="16"/>
  </conditionalFormatting>
  <conditionalFormatting sqref="B608:B610">
    <cfRule type="duplicateValues" dxfId="13" priority="15"/>
  </conditionalFormatting>
  <conditionalFormatting sqref="B615:B617">
    <cfRule type="duplicateValues" dxfId="12" priority="14"/>
  </conditionalFormatting>
  <conditionalFormatting sqref="B622:B624">
    <cfRule type="duplicateValues" dxfId="11" priority="12"/>
  </conditionalFormatting>
  <conditionalFormatting sqref="B629:B631">
    <cfRule type="duplicateValues" dxfId="10" priority="11"/>
  </conditionalFormatting>
  <conditionalFormatting sqref="B636:B638">
    <cfRule type="duplicateValues" dxfId="9" priority="10"/>
  </conditionalFormatting>
  <conditionalFormatting sqref="B643:B645">
    <cfRule type="duplicateValues" dxfId="8" priority="9"/>
  </conditionalFormatting>
  <conditionalFormatting sqref="B650:B652">
    <cfRule type="duplicateValues" dxfId="7" priority="8"/>
  </conditionalFormatting>
  <conditionalFormatting sqref="B657:B659">
    <cfRule type="duplicateValues" dxfId="6" priority="7"/>
  </conditionalFormatting>
  <conditionalFormatting sqref="B664:B666">
    <cfRule type="duplicateValues" dxfId="5" priority="6"/>
  </conditionalFormatting>
  <conditionalFormatting sqref="B671:B673">
    <cfRule type="duplicateValues" dxfId="4" priority="5"/>
  </conditionalFormatting>
  <conditionalFormatting sqref="B678:B680">
    <cfRule type="duplicateValues" dxfId="3" priority="4"/>
  </conditionalFormatting>
  <conditionalFormatting sqref="B685:B687">
    <cfRule type="duplicateValues" dxfId="2" priority="3"/>
  </conditionalFormatting>
  <conditionalFormatting sqref="B692:B694">
    <cfRule type="duplicateValues" dxfId="1" priority="2"/>
  </conditionalFormatting>
  <conditionalFormatting sqref="B699:B7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dc:creator>
  <cp:lastModifiedBy>Jana</cp:lastModifiedBy>
  <dcterms:created xsi:type="dcterms:W3CDTF">2021-05-12T11:25:33Z</dcterms:created>
  <dcterms:modified xsi:type="dcterms:W3CDTF">2021-05-18T02:29:13Z</dcterms:modified>
</cp:coreProperties>
</file>