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135252B-04CE-4F79-96B7-095F913315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SE" sheetId="1" r:id="rId1"/>
    <sheet name="R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<sst xmlns="http://schemas.openxmlformats.org/spreadsheetml/2006/main" count="22" uniqueCount="11">
  <si>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Sample Site Name</t>
  </si>
  <si>
    <t>OLS</t>
  </si>
  <si>
    <t>Ridge</t>
  </si>
  <si>
    <t>Lasso</t>
  </si>
  <si>
    <t>BayesianRidge</t>
  </si>
  <si>
    <t>KNN</t>
  </si>
  <si>
    <t>RandomForest</t>
  </si>
  <si>
    <t>Bagging</t>
  </si>
  <si>
    <t>Stacking</t>
  </si>
  <si>
    <t>GMM</t>
  </si>
  <si>
    <t>LUANG-PRABANG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</si>
</sst>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K3" sqref="K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9695.7125114990686</v>
      </c>
      <c r="C2">
        <v>9743.2597842458545</v>
      </c>
      <c r="D2">
        <v>9712.3571639362872</v>
      </c>
      <c r="E2">
        <v>9739.8806660854134</v>
      </c>
      <c r="F2">
        <v>11981.50588235294</v>
      </c>
      <c r="G2">
        <v>13173.820640779</v>
      </c>
      <c r="H2">
        <v>13199.960196304621</v>
      </c>
      <c r="I2" s="3">
        <v>13747.37026166927</v>
      </c>
      <c r="J2">
        <v>9695.7184199578987</v>
      </c>
    </row>
  </sheetData>
  <conditionalFormatting sqref="B2:J2">
    <cfRule type="expression" dxfId="2" priority="2">
      <formula>XEX2=MAX($B2:$J2)</formula>
    </cfRule>
    <cfRule type="expression" dxfId="1" priority="1">
      <formula>XEX2=MAX($B2:$J2)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K3" sqref="K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2">
        <v>-7.7835957019525503E-2</v>
      </c>
      <c r="C2">
        <v>-8.3121608812926073E-2</v>
      </c>
      <c r="D2">
        <v>-7.9686280538054932E-2</v>
      </c>
      <c r="E2">
        <v>-8.2745964934044292E-2</v>
      </c>
      <c r="F2">
        <v>-0.33193902396805802</v>
      </c>
      <c r="G2">
        <v>-0.4644841790757932</v>
      </c>
      <c r="H2">
        <v>-0.46739001532172281</v>
      </c>
      <c r="I2">
        <v>-0.528243537018521</v>
      </c>
      <c r="J2">
        <v>-7.7836613840710278E-2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Janbubu Yerbol</cp:lastModifiedBy>
  <dcterms:created xsi:type="dcterms:W3CDTF">2025-05-26T06:20:10Z</dcterms:created>
  <dcterms:modified xsi:type="dcterms:W3CDTF">2025-05-26T09:08:55Z</dcterms:modified>
</cp:coreProperties>
</file>