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068231AB-D4F8-4C89-BEEE-826633D5A4A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chart.v1.0" hidden="1">Plan1!$E$3:$E$7</definedName>
    <definedName name="_xlchart.v1.1" hidden="1">Plan1!$F$2</definedName>
    <definedName name="_xlchart.v1.10" hidden="1">Plan1!$F$2</definedName>
    <definedName name="_xlchart.v1.11" hidden="1">Plan1!$F$3:$F$7</definedName>
    <definedName name="_xlchart.v1.12" hidden="1">Plan1!$G$2</definedName>
    <definedName name="_xlchart.v1.13" hidden="1">Plan1!$G$3:$G$7</definedName>
    <definedName name="_xlchart.v1.14" hidden="1">Plan1!$H$2</definedName>
    <definedName name="_xlchart.v1.15" hidden="1">Plan1!$H$3:$H$7</definedName>
    <definedName name="_xlchart.v1.16" hidden="1">Plan1!$I$2</definedName>
    <definedName name="_xlchart.v1.17" hidden="1">Plan1!$I$3:$I$7</definedName>
    <definedName name="_xlchart.v1.18" hidden="1">Plan1!$E$3:$E$7</definedName>
    <definedName name="_xlchart.v1.19" hidden="1">Plan1!$F$2</definedName>
    <definedName name="_xlchart.v1.2" hidden="1">Plan1!$F$3:$F$7</definedName>
    <definedName name="_xlchart.v1.20" hidden="1">Plan1!$F$3:$F$7</definedName>
    <definedName name="_xlchart.v1.21" hidden="1">Plan1!$G$2</definedName>
    <definedName name="_xlchart.v1.22" hidden="1">Plan1!$G$3:$G$7</definedName>
    <definedName name="_xlchart.v1.23" hidden="1">Plan1!$H$2</definedName>
    <definedName name="_xlchart.v1.24" hidden="1">Plan1!$H$3:$H$7</definedName>
    <definedName name="_xlchart.v1.25" hidden="1">Plan1!$I$2</definedName>
    <definedName name="_xlchart.v1.26" hidden="1">Plan1!$I$3:$I$7</definedName>
    <definedName name="_xlchart.v1.27" hidden="1">Plan1!$E$3:$E$7</definedName>
    <definedName name="_xlchart.v1.28" hidden="1">Plan1!$F$2</definedName>
    <definedName name="_xlchart.v1.29" hidden="1">Plan1!$F$3:$F$7</definedName>
    <definedName name="_xlchart.v1.3" hidden="1">Plan1!$G$2</definedName>
    <definedName name="_xlchart.v1.30" hidden="1">Plan1!$G$2</definedName>
    <definedName name="_xlchart.v1.31" hidden="1">Plan1!$G$3:$G$7</definedName>
    <definedName name="_xlchart.v1.32" hidden="1">Plan1!$H$2</definedName>
    <definedName name="_xlchart.v1.33" hidden="1">Plan1!$H$3:$H$7</definedName>
    <definedName name="_xlchart.v1.34" hidden="1">Plan1!$I$2</definedName>
    <definedName name="_xlchart.v1.35" hidden="1">Plan1!$I$3:$I$7</definedName>
    <definedName name="_xlchart.v1.36" hidden="1">Plan1!$E$3:$E$7</definedName>
    <definedName name="_xlchart.v1.37" hidden="1">Plan1!$F$2</definedName>
    <definedName name="_xlchart.v1.38" hidden="1">Plan1!$F$3:$F$7</definedName>
    <definedName name="_xlchart.v1.39" hidden="1">Plan1!$G$2</definedName>
    <definedName name="_xlchart.v1.4" hidden="1">Plan1!$G$3:$G$7</definedName>
    <definedName name="_xlchart.v1.40" hidden="1">Plan1!$G$3:$G$7</definedName>
    <definedName name="_xlchart.v1.41" hidden="1">Plan1!$H$2</definedName>
    <definedName name="_xlchart.v1.42" hidden="1">Plan1!$H$3:$H$7</definedName>
    <definedName name="_xlchart.v1.43" hidden="1">Plan1!$I$2</definedName>
    <definedName name="_xlchart.v1.44" hidden="1">Plan1!$I$3:$I$7</definedName>
    <definedName name="_xlchart.v1.45" hidden="1">Plan1!$E$3:$E$7</definedName>
    <definedName name="_xlchart.v1.46" hidden="1">Plan1!$F$2</definedName>
    <definedName name="_xlchart.v1.47" hidden="1">Plan1!$F$3:$F$7</definedName>
    <definedName name="_xlchart.v1.48" hidden="1">Plan1!$G$2</definedName>
    <definedName name="_xlchart.v1.49" hidden="1">Plan1!$G$3:$G$7</definedName>
    <definedName name="_xlchart.v1.5" hidden="1">Plan1!$H$2</definedName>
    <definedName name="_xlchart.v1.50" hidden="1">Plan1!$H$2</definedName>
    <definedName name="_xlchart.v1.51" hidden="1">Plan1!$H$3:$H$7</definedName>
    <definedName name="_xlchart.v1.52" hidden="1">Plan1!$I$2</definedName>
    <definedName name="_xlchart.v1.53" hidden="1">Plan1!$I$3:$I$7</definedName>
    <definedName name="_xlchart.v1.54" hidden="1">Plan1!$E$3:$E$7</definedName>
    <definedName name="_xlchart.v1.55" hidden="1">Plan1!$F$3:$F$7</definedName>
    <definedName name="_xlchart.v1.56" hidden="1">Plan1!$G$3:$G$7</definedName>
    <definedName name="_xlchart.v1.57" hidden="1">Plan1!$H$3:$H$7</definedName>
    <definedName name="_xlchart.v1.58" hidden="1">Plan1!$I$3:$I$7</definedName>
    <definedName name="_xlchart.v1.59" hidden="1">Plan1!$E$3:$E$7</definedName>
    <definedName name="_xlchart.v1.6" hidden="1">Plan1!$H$3:$H$7</definedName>
    <definedName name="_xlchart.v1.60" hidden="1">Plan1!$F$2</definedName>
    <definedName name="_xlchart.v1.61" hidden="1">Plan1!$F$3:$F$7</definedName>
    <definedName name="_xlchart.v1.62" hidden="1">Plan1!$G$2</definedName>
    <definedName name="_xlchart.v1.63" hidden="1">Plan1!$G$3:$G$7</definedName>
    <definedName name="_xlchart.v1.64" hidden="1">Plan1!$H$2</definedName>
    <definedName name="_xlchart.v1.65" hidden="1">Plan1!$H$3:$H$7</definedName>
    <definedName name="_xlchart.v1.66" hidden="1">Plan1!$I$2</definedName>
    <definedName name="_xlchart.v1.67" hidden="1">Plan1!$I$3:$I$7</definedName>
    <definedName name="_xlchart.v1.7" hidden="1">Plan1!$I$2</definedName>
    <definedName name="_xlchart.v1.8" hidden="1">Plan1!$I$3:$I$7</definedName>
    <definedName name="_xlchart.v1.9" hidden="1">Plan1!$E$3:$E$7</definedName>
  </definedNames>
  <calcPr calcId="144525"/>
</workbook>
</file>

<file path=xl/sharedStrings.xml><?xml version="1.0" encoding="utf-8"?>
<sst xmlns="http://schemas.openxmlformats.org/spreadsheetml/2006/main" count="7" uniqueCount="7">
  <si>
    <t>População IBOPE 2006/2010</t>
  </si>
  <si>
    <t>Região</t>
  </si>
  <si>
    <t xml:space="preserve"> Sul</t>
  </si>
  <si>
    <t xml:space="preserve"> Sudeste</t>
  </si>
  <si>
    <t xml:space="preserve"> Centro-Oeste</t>
  </si>
  <si>
    <t xml:space="preserve"> Norte</t>
  </si>
  <si>
    <t xml:space="preserve"> 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</si>
</sst>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AO"/>
              <a:t>População nas Regiões em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A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B3F-4A50-B7A3-C60BB2BB54DD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Plan1!$F$3:$F$7</c:f>
              <c:numCache>
                <c:formatCode>0%</c:formatCode>
                <c:ptCount val="5"/>
                <c:pt idx="0">
                  <c:v>0.2</c:v>
                </c:pt>
                <c:pt idx="1">
                  <c:v>0.38</c:v>
                </c:pt>
                <c:pt idx="2">
                  <c:v>0.12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A50-B7A3-C60BB2BB5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46938032"/>
        <c:axId val="1846926800"/>
        <c:axId val="0"/>
      </c:bar3DChart>
      <c:catAx>
        <c:axId val="18469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846926800"/>
        <c:crosses val="autoZero"/>
        <c:auto val="1"/>
        <c:lblAlgn val="ctr"/>
        <c:lblOffset val="100"/>
        <c:noMultiLvlLbl val="0"/>
      </c:catAx>
      <c:valAx>
        <c:axId val="18469268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469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AO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AO"/>
              <a:t>População nas Regiões em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A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2007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B3F-4A50-B7A3-C60BB2BB54D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52D-4C48-A368-3FBA08899F7E}"/>
              </c:ext>
            </c:extLst>
          </c:dPt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Plan1!$G$3:$G$7</c:f>
              <c:numCache>
                <c:formatCode>0%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0.12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A50-B7A3-C60BB2BB5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46938032"/>
        <c:axId val="1846926800"/>
        <c:axId val="0"/>
      </c:bar3DChart>
      <c:catAx>
        <c:axId val="184693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846926800"/>
        <c:crosses val="autoZero"/>
        <c:auto val="1"/>
        <c:lblAlgn val="ctr"/>
        <c:lblOffset val="100"/>
        <c:noMultiLvlLbl val="0"/>
      </c:catAx>
      <c:valAx>
        <c:axId val="18469268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8469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A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AO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t-AO"/>
              <a:t>População na Região Sul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A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Plan1!$E$3</c:f>
              <c:strCache>
                <c:ptCount val="1"/>
                <c:pt idx="0">
                  <c:v> Sul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Plan1!$F$2:$I$2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Plan1!$F$3:$I$3</c:f>
              <c:numCache>
                <c:formatCode>0%</c:formatCode>
                <c:ptCount val="4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B-482B-83AD-A9E3033F2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46923888"/>
        <c:axId val="1846925136"/>
        <c:axId val="0"/>
      </c:bar3DChart>
      <c:catAx>
        <c:axId val="18469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846925136"/>
        <c:crosses val="autoZero"/>
        <c:auto val="1"/>
        <c:lblAlgn val="ctr"/>
        <c:lblOffset val="100"/>
        <c:noMultiLvlLbl val="0"/>
      </c:catAx>
      <c:valAx>
        <c:axId val="18469251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46923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AO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AO"/>
              <a:t>Populão</a:t>
            </a:r>
            <a:r>
              <a:rPr lang="pt-AO" baseline="0"/>
              <a:t> IBOPE 2006/2010</a:t>
            </a:r>
            <a:endParaRPr lang="pt-A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A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Plan1!$F$2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Plan1!$F$3:$F$7</c:f>
              <c:numCache>
                <c:formatCode>0%</c:formatCode>
                <c:ptCount val="5"/>
                <c:pt idx="0">
                  <c:v>0.2</c:v>
                </c:pt>
                <c:pt idx="1">
                  <c:v>0.38</c:v>
                </c:pt>
                <c:pt idx="2">
                  <c:v>0.12</c:v>
                </c:pt>
                <c:pt idx="3">
                  <c:v>0.13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1-4E6C-9CD4-23C0E0B44F95}"/>
            </c:ext>
          </c:extLst>
        </c:ser>
        <c:ser>
          <c:idx val="1"/>
          <c:order val="1"/>
          <c:tx>
            <c:strRef>
              <c:f>Plan1!$G$2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Plan1!$G$3:$G$7</c:f>
              <c:numCache>
                <c:formatCode>0%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0.12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1-4E6C-9CD4-23C0E0B44F95}"/>
            </c:ext>
          </c:extLst>
        </c:ser>
        <c:ser>
          <c:idx val="2"/>
          <c:order val="2"/>
          <c:tx>
            <c:strRef>
              <c:f>Plan1!$H$2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Plan1!$H$3:$H$7</c:f>
              <c:numCache>
                <c:formatCode>0%</c:formatCode>
                <c:ptCount val="5"/>
                <c:pt idx="0">
                  <c:v>0.21</c:v>
                </c:pt>
                <c:pt idx="1">
                  <c:v>0.37</c:v>
                </c:pt>
                <c:pt idx="2">
                  <c:v>0.11</c:v>
                </c:pt>
                <c:pt idx="3">
                  <c:v>0.12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1-4E6C-9CD4-23C0E0B44F95}"/>
            </c:ext>
          </c:extLst>
        </c:ser>
        <c:ser>
          <c:idx val="3"/>
          <c:order val="3"/>
          <c:tx>
            <c:strRef>
              <c:f>Plan1!$I$2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Plan1!$E$3:$E$7</c:f>
              <c:strCache>
                <c:ptCount val="5"/>
                <c:pt idx="0">
                  <c:v> Sul</c:v>
                </c:pt>
                <c:pt idx="1">
                  <c:v> Sudeste</c:v>
                </c:pt>
                <c:pt idx="2">
                  <c:v> Centro-Oeste</c:v>
                </c:pt>
                <c:pt idx="3">
                  <c:v> Norte</c:v>
                </c:pt>
                <c:pt idx="4">
                  <c:v> Nordeste</c:v>
                </c:pt>
              </c:strCache>
            </c:strRef>
          </c:cat>
          <c:val>
            <c:numRef>
              <c:f>Plan1!$I$3:$I$7</c:f>
              <c:numCache>
                <c:formatCode>0%</c:formatCode>
                <c:ptCount val="5"/>
                <c:pt idx="0">
                  <c:v>0.22</c:v>
                </c:pt>
                <c:pt idx="1">
                  <c:v>0.39</c:v>
                </c:pt>
                <c:pt idx="2">
                  <c:v>0.1</c:v>
                </c:pt>
                <c:pt idx="3">
                  <c:v>0.11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1-4E6C-9CD4-23C0E0B44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0551888"/>
        <c:axId val="2030554800"/>
        <c:axId val="0"/>
      </c:bar3DChart>
      <c:catAx>
        <c:axId val="203055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2030554800"/>
        <c:crosses val="autoZero"/>
        <c:auto val="1"/>
        <c:lblAlgn val="ctr"/>
        <c:lblOffset val="100"/>
        <c:noMultiLvlLbl val="0"/>
      </c:catAx>
      <c:valAx>
        <c:axId val="20305548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203055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A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AO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100012</xdr:rowOff>
    </xdr:from>
    <xdr:to>
      <xdr:col>4</xdr:col>
      <xdr:colOff>1200150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7BF7D1-2033-47CA-8CE2-319EF617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19</xdr:row>
      <xdr:rowOff>119062</xdr:rowOff>
    </xdr:from>
    <xdr:to>
      <xdr:col>4</xdr:col>
      <xdr:colOff>1162050</xdr:colOff>
      <xdr:row>31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044FA6-00B4-478D-B163-B152374D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666751</xdr:colOff>
      <xdr:row>7</xdr:row>
      <xdr:rowOff>57150</xdr:rowOff>
    </xdr:from>
    <xdr:to>
      <xdr:col>14</xdr:col>
      <xdr:colOff>19051</xdr:colOff>
      <xdr:row>20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D1B825-37AB-4D21-8C6E-C92FD40DE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1247775</xdr:colOff>
      <xdr:row>14</xdr:row>
      <xdr:rowOff>109537</xdr:rowOff>
    </xdr:from>
    <xdr:to>
      <xdr:col>10</xdr:col>
      <xdr:colOff>123825</xdr:colOff>
      <xdr:row>32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4EC080-E47C-4922-B1FD-871E83ED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7"/>
  <sheetViews>
    <sheetView tabSelected="1" workbookViewId="0">
      <selection activeCell="I11" sqref="I11"/>
    </sheetView>
  </sheetViews>
  <sheetFormatPr defaultRowHeight="15" x14ac:dyDescent="0.25"/>
  <cols>
    <col min="5" max="9" width="20.28515625" customWidth="1"/>
  </cols>
  <sheetData>
    <row r="1" spans="5:9" ht="19.5" thickBot="1" x14ac:dyDescent="0.3">
      <c r="E1" s="9" t="s">
        <v>0</v>
      </c>
      <c r="F1" s="10"/>
      <c r="G1" s="10"/>
      <c r="H1" s="10"/>
      <c r="I1" s="11"/>
    </row>
    <row r="2" spans="5:9" ht="16.5" thickBot="1" x14ac:dyDescent="0.3">
      <c r="E2" s="1" t="s">
        <v>1</v>
      </c>
      <c r="F2" s="1">
        <v>2006</v>
      </c>
      <c r="G2" s="1">
        <v>2007</v>
      </c>
      <c r="H2" s="1">
        <v>2008</v>
      </c>
      <c r="I2" s="1">
        <v>2009</v>
      </c>
    </row>
    <row r="3" spans="5:9" ht="15.75" thickBot="1" x14ac:dyDescent="0.3">
      <c r="E3" s="5" t="s">
        <v>2</v>
      </c>
      <c r="F3" s="2">
        <v>0.2</v>
      </c>
      <c r="G3" s="3">
        <v>0.21</v>
      </c>
      <c r="H3" s="3">
        <v>0.21</v>
      </c>
      <c r="I3" s="3">
        <v>0.22</v>
      </c>
    </row>
    <row r="4" spans="5:9" ht="15.75" thickBot="1" x14ac:dyDescent="0.3">
      <c r="E4" s="4" t="s">
        <v>3</v>
      </c>
      <c r="F4" s="2">
        <v>0.38</v>
      </c>
      <c r="G4" s="3">
        <v>0.38</v>
      </c>
      <c r="H4" s="3">
        <v>0.37</v>
      </c>
      <c r="I4" s="3">
        <v>0.39</v>
      </c>
    </row>
    <row r="5" spans="5:9" ht="15.75" thickBot="1" x14ac:dyDescent="0.3">
      <c r="E5" s="6" t="s">
        <v>4</v>
      </c>
      <c r="F5" s="2">
        <v>0.12</v>
      </c>
      <c r="G5" s="3">
        <v>0.12</v>
      </c>
      <c r="H5" s="3">
        <v>0.11</v>
      </c>
      <c r="I5" s="3">
        <v>0.1</v>
      </c>
    </row>
    <row r="6" spans="5:9" ht="15.75" thickBot="1" x14ac:dyDescent="0.3">
      <c r="E6" s="7" t="s">
        <v>5</v>
      </c>
      <c r="F6" s="2">
        <v>0.13</v>
      </c>
      <c r="G6" s="3">
        <v>0.11</v>
      </c>
      <c r="H6" s="3">
        <v>0.12</v>
      </c>
      <c r="I6" s="3">
        <v>0.11</v>
      </c>
    </row>
    <row r="7" spans="5:9" ht="15.75" thickBot="1" x14ac:dyDescent="0.3">
      <c r="E7" s="8" t="s">
        <v>6</v>
      </c>
      <c r="F7" s="2">
        <v>0.17</v>
      </c>
      <c r="G7" s="3">
        <v>0.18</v>
      </c>
      <c r="H7" s="3">
        <v>0.19</v>
      </c>
      <c r="I7" s="3">
        <v>0.18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lenovo</cp:lastModifiedBy>
  <dcterms:created xsi:type="dcterms:W3CDTF">2010-12-08T15:54:48Z</dcterms:created>
  <dcterms:modified xsi:type="dcterms:W3CDTF">2021-12-05T16:52:09Z</dcterms:modified>
</cp:coreProperties>
</file>