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10215" windowHeight="7770" activeTab="1"/>
  </bookViews>
  <sheets>
    <sheet name="Q3C &amp; Q3H" sheetId="1" r:id="rId1"/>
    <sheet name="Q3M" sheetId="2" r:id="rId2"/>
    <sheet name="Largest H3 amplitud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2" i="3"/>
</calcChain>
</file>

<file path=xl/sharedStrings.xml><?xml version="1.0" encoding="utf-8"?>
<sst xmlns="http://schemas.openxmlformats.org/spreadsheetml/2006/main" count="16" uniqueCount="14">
  <si>
    <t>t</t>
  </si>
  <si>
    <t>h2(t) real</t>
  </si>
  <si>
    <t>h1(t) real</t>
  </si>
  <si>
    <t>h1(t) imaginary</t>
  </si>
  <si>
    <t>h1'(t) real</t>
  </si>
  <si>
    <t>h'2(t)</t>
  </si>
  <si>
    <t>h1'(t) imaginary</t>
  </si>
  <si>
    <t>t_k</t>
  </si>
  <si>
    <t>h3Re</t>
  </si>
  <si>
    <t>h3Im</t>
  </si>
  <si>
    <t>n</t>
  </si>
  <si>
    <t>Amplitude</t>
  </si>
  <si>
    <t>h'3Re</t>
  </si>
  <si>
    <t>h3'Im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</si>
</sst>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77381889242286E-2"/>
          <c:y val="4.0866665847578157E-2"/>
          <c:w val="0.89981876463869026"/>
          <c:h val="0.87294825642384788"/>
        </c:manualLayout>
      </c:layout>
      <c:scatterChart>
        <c:scatterStyle val="lineMarker"/>
        <c:varyColors val="0"/>
        <c:ser>
          <c:idx val="0"/>
          <c:order val="0"/>
          <c:tx>
            <c:v>h2(t)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Q3H'!$F$2:$F$101</c:f>
              <c:numCache>
                <c:formatCode>0</c:formatCode>
                <c:ptCount val="100"/>
                <c:pt idx="0">
                  <c:v>114.36</c:v>
                </c:pt>
                <c:pt idx="1">
                  <c:v>94.44</c:v>
                </c:pt>
                <c:pt idx="2">
                  <c:v>78.290000000000006</c:v>
                </c:pt>
                <c:pt idx="3">
                  <c:v>65.16</c:v>
                </c:pt>
                <c:pt idx="4">
                  <c:v>54.44</c:v>
                </c:pt>
                <c:pt idx="5">
                  <c:v>45.67</c:v>
                </c:pt>
                <c:pt idx="6">
                  <c:v>38.47</c:v>
                </c:pt>
                <c:pt idx="7">
                  <c:v>32.520000000000003</c:v>
                </c:pt>
                <c:pt idx="8">
                  <c:v>27.61</c:v>
                </c:pt>
                <c:pt idx="9">
                  <c:v>23.53</c:v>
                </c:pt>
                <c:pt idx="10">
                  <c:v>20.13</c:v>
                </c:pt>
                <c:pt idx="11">
                  <c:v>17.29</c:v>
                </c:pt>
                <c:pt idx="12">
                  <c:v>14.91</c:v>
                </c:pt>
                <c:pt idx="13">
                  <c:v>12.91</c:v>
                </c:pt>
                <c:pt idx="14">
                  <c:v>11.22</c:v>
                </c:pt>
                <c:pt idx="15">
                  <c:v>9.7899999999999991</c:v>
                </c:pt>
                <c:pt idx="16">
                  <c:v>8.58</c:v>
                </c:pt>
                <c:pt idx="17">
                  <c:v>7.55</c:v>
                </c:pt>
                <c:pt idx="18">
                  <c:v>6.67</c:v>
                </c:pt>
                <c:pt idx="19">
                  <c:v>5.91</c:v>
                </c:pt>
                <c:pt idx="20">
                  <c:v>5.26</c:v>
                </c:pt>
                <c:pt idx="21">
                  <c:v>4.7</c:v>
                </c:pt>
                <c:pt idx="22">
                  <c:v>4.22</c:v>
                </c:pt>
                <c:pt idx="23">
                  <c:v>3.8</c:v>
                </c:pt>
                <c:pt idx="24">
                  <c:v>3.43</c:v>
                </c:pt>
                <c:pt idx="25">
                  <c:v>3.12</c:v>
                </c:pt>
                <c:pt idx="26">
                  <c:v>2.84</c:v>
                </c:pt>
                <c:pt idx="27">
                  <c:v>2.6</c:v>
                </c:pt>
                <c:pt idx="28">
                  <c:v>2.39</c:v>
                </c:pt>
                <c:pt idx="29">
                  <c:v>2.2000000000000002</c:v>
                </c:pt>
                <c:pt idx="30">
                  <c:v>2.04</c:v>
                </c:pt>
                <c:pt idx="31">
                  <c:v>1.9</c:v>
                </c:pt>
                <c:pt idx="32">
                  <c:v>1.77</c:v>
                </c:pt>
                <c:pt idx="33">
                  <c:v>1.66</c:v>
                </c:pt>
                <c:pt idx="34">
                  <c:v>1.56</c:v>
                </c:pt>
                <c:pt idx="35">
                  <c:v>1.47</c:v>
                </c:pt>
                <c:pt idx="36">
                  <c:v>1.4</c:v>
                </c:pt>
                <c:pt idx="37">
                  <c:v>1.33</c:v>
                </c:pt>
                <c:pt idx="38">
                  <c:v>1.27</c:v>
                </c:pt>
                <c:pt idx="39">
                  <c:v>1.22</c:v>
                </c:pt>
                <c:pt idx="40">
                  <c:v>1.17</c:v>
                </c:pt>
                <c:pt idx="41">
                  <c:v>1.1299999999999999</c:v>
                </c:pt>
                <c:pt idx="42">
                  <c:v>1.1000000000000001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1.05</c:v>
                </c:pt>
                <c:pt idx="55">
                  <c:v>1.07</c:v>
                </c:pt>
                <c:pt idx="56">
                  <c:v>1.1000000000000001</c:v>
                </c:pt>
                <c:pt idx="57">
                  <c:v>1.1299999999999999</c:v>
                </c:pt>
                <c:pt idx="58">
                  <c:v>1.17</c:v>
                </c:pt>
                <c:pt idx="59">
                  <c:v>1.22</c:v>
                </c:pt>
                <c:pt idx="60">
                  <c:v>1.27</c:v>
                </c:pt>
                <c:pt idx="61">
                  <c:v>1.33</c:v>
                </c:pt>
                <c:pt idx="62">
                  <c:v>1.4</c:v>
                </c:pt>
                <c:pt idx="63">
                  <c:v>1.47</c:v>
                </c:pt>
                <c:pt idx="64">
                  <c:v>1.56</c:v>
                </c:pt>
                <c:pt idx="65">
                  <c:v>1.66</c:v>
                </c:pt>
                <c:pt idx="66">
                  <c:v>1.77</c:v>
                </c:pt>
                <c:pt idx="67">
                  <c:v>1.9</c:v>
                </c:pt>
                <c:pt idx="68">
                  <c:v>2.04</c:v>
                </c:pt>
                <c:pt idx="69">
                  <c:v>2.2000000000000002</c:v>
                </c:pt>
                <c:pt idx="70">
                  <c:v>2.39</c:v>
                </c:pt>
                <c:pt idx="71">
                  <c:v>2.6</c:v>
                </c:pt>
                <c:pt idx="72">
                  <c:v>2.84</c:v>
                </c:pt>
                <c:pt idx="73">
                  <c:v>3.12</c:v>
                </c:pt>
                <c:pt idx="74">
                  <c:v>3.43</c:v>
                </c:pt>
                <c:pt idx="75">
                  <c:v>3.8</c:v>
                </c:pt>
                <c:pt idx="76">
                  <c:v>4.22</c:v>
                </c:pt>
                <c:pt idx="77">
                  <c:v>4.7</c:v>
                </c:pt>
                <c:pt idx="78">
                  <c:v>5.26</c:v>
                </c:pt>
                <c:pt idx="79">
                  <c:v>5.91</c:v>
                </c:pt>
                <c:pt idx="80">
                  <c:v>6.67</c:v>
                </c:pt>
                <c:pt idx="81">
                  <c:v>7.55</c:v>
                </c:pt>
                <c:pt idx="82">
                  <c:v>8.58</c:v>
                </c:pt>
                <c:pt idx="83">
                  <c:v>9.7899999999999991</c:v>
                </c:pt>
                <c:pt idx="84">
                  <c:v>11.22</c:v>
                </c:pt>
                <c:pt idx="85">
                  <c:v>12.91</c:v>
                </c:pt>
                <c:pt idx="86">
                  <c:v>14.91</c:v>
                </c:pt>
                <c:pt idx="87">
                  <c:v>17.29</c:v>
                </c:pt>
                <c:pt idx="88">
                  <c:v>20.13</c:v>
                </c:pt>
                <c:pt idx="89">
                  <c:v>23.53</c:v>
                </c:pt>
                <c:pt idx="90">
                  <c:v>27.61</c:v>
                </c:pt>
                <c:pt idx="91">
                  <c:v>32.520000000000003</c:v>
                </c:pt>
                <c:pt idx="92">
                  <c:v>38.47</c:v>
                </c:pt>
                <c:pt idx="93">
                  <c:v>45.67</c:v>
                </c:pt>
                <c:pt idx="94">
                  <c:v>54.45</c:v>
                </c:pt>
                <c:pt idx="95">
                  <c:v>65.16</c:v>
                </c:pt>
                <c:pt idx="96">
                  <c:v>78.290000000000006</c:v>
                </c:pt>
                <c:pt idx="97">
                  <c:v>94.44</c:v>
                </c:pt>
                <c:pt idx="98">
                  <c:v>114.36</c:v>
                </c:pt>
                <c:pt idx="99">
                  <c:v>139.05000000000001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D-44AE-9FD1-BCFD1D8B55AA}"/>
            </c:ext>
          </c:extLst>
        </c:ser>
        <c:ser>
          <c:idx val="1"/>
          <c:order val="1"/>
          <c:tx>
            <c:v>h'2(t)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Q3H'!$G$2:$G$101</c:f>
              <c:numCache>
                <c:formatCode>0.00</c:formatCode>
                <c:ptCount val="100"/>
                <c:pt idx="0">
                  <c:v>139.05000000000001</c:v>
                </c:pt>
                <c:pt idx="1">
                  <c:v>114.36</c:v>
                </c:pt>
                <c:pt idx="2">
                  <c:v>94.44</c:v>
                </c:pt>
                <c:pt idx="3">
                  <c:v>78.290000000000006</c:v>
                </c:pt>
                <c:pt idx="4">
                  <c:v>65.16</c:v>
                </c:pt>
                <c:pt idx="5">
                  <c:v>54.44</c:v>
                </c:pt>
                <c:pt idx="6">
                  <c:v>45.67</c:v>
                </c:pt>
                <c:pt idx="7">
                  <c:v>38.47</c:v>
                </c:pt>
                <c:pt idx="8">
                  <c:v>32.520000000000003</c:v>
                </c:pt>
                <c:pt idx="9">
                  <c:v>27.61</c:v>
                </c:pt>
                <c:pt idx="10">
                  <c:v>23.53</c:v>
                </c:pt>
                <c:pt idx="11">
                  <c:v>20.13</c:v>
                </c:pt>
                <c:pt idx="12">
                  <c:v>17.29</c:v>
                </c:pt>
                <c:pt idx="13">
                  <c:v>14.91</c:v>
                </c:pt>
                <c:pt idx="14">
                  <c:v>12.91</c:v>
                </c:pt>
                <c:pt idx="15">
                  <c:v>11.22</c:v>
                </c:pt>
                <c:pt idx="16">
                  <c:v>9.7899999999999991</c:v>
                </c:pt>
                <c:pt idx="17">
                  <c:v>8.58</c:v>
                </c:pt>
                <c:pt idx="18">
                  <c:v>7.55</c:v>
                </c:pt>
                <c:pt idx="19">
                  <c:v>6.67</c:v>
                </c:pt>
                <c:pt idx="20">
                  <c:v>5.91</c:v>
                </c:pt>
                <c:pt idx="21">
                  <c:v>5.26</c:v>
                </c:pt>
                <c:pt idx="22">
                  <c:v>4.7</c:v>
                </c:pt>
                <c:pt idx="23">
                  <c:v>4.22</c:v>
                </c:pt>
                <c:pt idx="24">
                  <c:v>3.8</c:v>
                </c:pt>
                <c:pt idx="25">
                  <c:v>3.43</c:v>
                </c:pt>
                <c:pt idx="26">
                  <c:v>3.12</c:v>
                </c:pt>
                <c:pt idx="27">
                  <c:v>2.84</c:v>
                </c:pt>
                <c:pt idx="28">
                  <c:v>2.6</c:v>
                </c:pt>
                <c:pt idx="29">
                  <c:v>2.39</c:v>
                </c:pt>
                <c:pt idx="30">
                  <c:v>2.2000000000000002</c:v>
                </c:pt>
                <c:pt idx="31">
                  <c:v>2.04</c:v>
                </c:pt>
                <c:pt idx="32">
                  <c:v>1.9</c:v>
                </c:pt>
                <c:pt idx="33">
                  <c:v>1.77</c:v>
                </c:pt>
                <c:pt idx="34">
                  <c:v>1.66</c:v>
                </c:pt>
                <c:pt idx="35">
                  <c:v>1.56</c:v>
                </c:pt>
                <c:pt idx="36">
                  <c:v>1.47</c:v>
                </c:pt>
                <c:pt idx="37">
                  <c:v>1.4</c:v>
                </c:pt>
                <c:pt idx="38">
                  <c:v>1.33</c:v>
                </c:pt>
                <c:pt idx="39">
                  <c:v>1.27</c:v>
                </c:pt>
                <c:pt idx="40">
                  <c:v>1.22</c:v>
                </c:pt>
                <c:pt idx="41">
                  <c:v>1.17</c:v>
                </c:pt>
                <c:pt idx="42">
                  <c:v>1.1299999999999999</c:v>
                </c:pt>
                <c:pt idx="43">
                  <c:v>1.1000000000000001</c:v>
                </c:pt>
                <c:pt idx="44">
                  <c:v>1.07</c:v>
                </c:pt>
                <c:pt idx="45">
                  <c:v>1.05</c:v>
                </c:pt>
                <c:pt idx="46">
                  <c:v>1.03</c:v>
                </c:pt>
                <c:pt idx="47">
                  <c:v>1.02</c:v>
                </c:pt>
                <c:pt idx="48">
                  <c:v>1.01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1.01</c:v>
                </c:pt>
                <c:pt idx="53">
                  <c:v>1.02</c:v>
                </c:pt>
                <c:pt idx="54">
                  <c:v>1.03</c:v>
                </c:pt>
                <c:pt idx="55">
                  <c:v>1.05</c:v>
                </c:pt>
                <c:pt idx="56">
                  <c:v>1.07</c:v>
                </c:pt>
                <c:pt idx="57">
                  <c:v>1.1000000000000001</c:v>
                </c:pt>
                <c:pt idx="58">
                  <c:v>1.1299999999999999</c:v>
                </c:pt>
                <c:pt idx="59">
                  <c:v>1.17</c:v>
                </c:pt>
                <c:pt idx="60">
                  <c:v>1.22</c:v>
                </c:pt>
                <c:pt idx="61">
                  <c:v>1.27</c:v>
                </c:pt>
                <c:pt idx="62">
                  <c:v>1.33</c:v>
                </c:pt>
                <c:pt idx="63">
                  <c:v>1.4</c:v>
                </c:pt>
                <c:pt idx="64">
                  <c:v>1.47</c:v>
                </c:pt>
                <c:pt idx="65">
                  <c:v>1.56</c:v>
                </c:pt>
                <c:pt idx="66">
                  <c:v>1.66</c:v>
                </c:pt>
                <c:pt idx="67">
                  <c:v>1.77</c:v>
                </c:pt>
                <c:pt idx="68">
                  <c:v>1.9</c:v>
                </c:pt>
                <c:pt idx="69">
                  <c:v>2.04</c:v>
                </c:pt>
                <c:pt idx="70">
                  <c:v>2.2000000000000002</c:v>
                </c:pt>
                <c:pt idx="71">
                  <c:v>2.39</c:v>
                </c:pt>
                <c:pt idx="72">
                  <c:v>2.6</c:v>
                </c:pt>
                <c:pt idx="73">
                  <c:v>2.84</c:v>
                </c:pt>
                <c:pt idx="74">
                  <c:v>3.12</c:v>
                </c:pt>
                <c:pt idx="75">
                  <c:v>3.43</c:v>
                </c:pt>
                <c:pt idx="76">
                  <c:v>3.8</c:v>
                </c:pt>
                <c:pt idx="77">
                  <c:v>4.22</c:v>
                </c:pt>
                <c:pt idx="78">
                  <c:v>4.7</c:v>
                </c:pt>
                <c:pt idx="79">
                  <c:v>5.26</c:v>
                </c:pt>
                <c:pt idx="80">
                  <c:v>5.91</c:v>
                </c:pt>
                <c:pt idx="81">
                  <c:v>6.67</c:v>
                </c:pt>
                <c:pt idx="82">
                  <c:v>7.55</c:v>
                </c:pt>
                <c:pt idx="83">
                  <c:v>8.58</c:v>
                </c:pt>
                <c:pt idx="84">
                  <c:v>9.7899999999999991</c:v>
                </c:pt>
                <c:pt idx="85">
                  <c:v>11.22</c:v>
                </c:pt>
                <c:pt idx="86">
                  <c:v>12.91</c:v>
                </c:pt>
                <c:pt idx="87">
                  <c:v>14.91</c:v>
                </c:pt>
                <c:pt idx="88">
                  <c:v>17.29</c:v>
                </c:pt>
                <c:pt idx="89">
                  <c:v>20.13</c:v>
                </c:pt>
                <c:pt idx="90">
                  <c:v>23.53</c:v>
                </c:pt>
                <c:pt idx="91">
                  <c:v>27.61</c:v>
                </c:pt>
                <c:pt idx="92">
                  <c:v>32.520000000000003</c:v>
                </c:pt>
                <c:pt idx="93">
                  <c:v>38.47</c:v>
                </c:pt>
                <c:pt idx="94">
                  <c:v>45.67</c:v>
                </c:pt>
                <c:pt idx="95">
                  <c:v>54.44</c:v>
                </c:pt>
                <c:pt idx="96">
                  <c:v>65.16</c:v>
                </c:pt>
                <c:pt idx="97">
                  <c:v>78.290000000000006</c:v>
                </c:pt>
                <c:pt idx="98">
                  <c:v>94.44</c:v>
                </c:pt>
                <c:pt idx="99">
                  <c:v>114.36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D-4AF8-AC63-FC07AD35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96672"/>
        <c:axId val="364951832"/>
      </c:scatterChart>
      <c:valAx>
        <c:axId val="336796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51832"/>
        <c:crosses val="autoZero"/>
        <c:crossBetween val="midCat"/>
      </c:valAx>
      <c:valAx>
        <c:axId val="3649518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9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025185949350717"/>
          <c:y val="0.30356092877615892"/>
          <c:w val="0.13135063977796721"/>
          <c:h val="0.13888523224377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97705855741877E-2"/>
          <c:y val="5.0925925925925923E-2"/>
          <c:w val="0.9007831438832169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h1(t)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Q3H'!$B$2:$B$101</c:f>
              <c:numCache>
                <c:formatCode>0</c:formatCode>
                <c:ptCount val="100"/>
                <c:pt idx="0">
                  <c:v>1.95</c:v>
                </c:pt>
                <c:pt idx="1">
                  <c:v>1.8</c:v>
                </c:pt>
                <c:pt idx="2">
                  <c:v>1.57</c:v>
                </c:pt>
                <c:pt idx="3">
                  <c:v>1.28</c:v>
                </c:pt>
                <c:pt idx="4">
                  <c:v>0.95</c:v>
                </c:pt>
                <c:pt idx="5">
                  <c:v>0.62</c:v>
                </c:pt>
                <c:pt idx="6">
                  <c:v>0.32</c:v>
                </c:pt>
                <c:pt idx="7">
                  <c:v>7.0000000000000007E-2</c:v>
                </c:pt>
                <c:pt idx="8">
                  <c:v>-0.11</c:v>
                </c:pt>
                <c:pt idx="9">
                  <c:v>-0.19</c:v>
                </c:pt>
                <c:pt idx="10">
                  <c:v>-0.18</c:v>
                </c:pt>
                <c:pt idx="11">
                  <c:v>-0.08</c:v>
                </c:pt>
                <c:pt idx="12">
                  <c:v>0.1</c:v>
                </c:pt>
                <c:pt idx="13">
                  <c:v>0.33</c:v>
                </c:pt>
                <c:pt idx="14">
                  <c:v>0.59</c:v>
                </c:pt>
                <c:pt idx="15">
                  <c:v>0.84</c:v>
                </c:pt>
                <c:pt idx="16">
                  <c:v>1.07</c:v>
                </c:pt>
                <c:pt idx="17">
                  <c:v>1.23</c:v>
                </c:pt>
                <c:pt idx="18">
                  <c:v>1.32</c:v>
                </c:pt>
                <c:pt idx="19">
                  <c:v>1.31</c:v>
                </c:pt>
                <c:pt idx="20">
                  <c:v>1.2</c:v>
                </c:pt>
                <c:pt idx="21">
                  <c:v>1</c:v>
                </c:pt>
                <c:pt idx="22">
                  <c:v>0.71</c:v>
                </c:pt>
                <c:pt idx="23">
                  <c:v>0.37</c:v>
                </c:pt>
                <c:pt idx="24">
                  <c:v>0</c:v>
                </c:pt>
                <c:pt idx="25">
                  <c:v>-0.37</c:v>
                </c:pt>
                <c:pt idx="26">
                  <c:v>-0.71</c:v>
                </c:pt>
                <c:pt idx="27">
                  <c:v>-1</c:v>
                </c:pt>
                <c:pt idx="28">
                  <c:v>-1.2</c:v>
                </c:pt>
                <c:pt idx="29">
                  <c:v>-1.31</c:v>
                </c:pt>
                <c:pt idx="30">
                  <c:v>-1.32</c:v>
                </c:pt>
                <c:pt idx="31">
                  <c:v>-1.23</c:v>
                </c:pt>
                <c:pt idx="32">
                  <c:v>-1.07</c:v>
                </c:pt>
                <c:pt idx="33">
                  <c:v>-0.84</c:v>
                </c:pt>
                <c:pt idx="34">
                  <c:v>-0.59</c:v>
                </c:pt>
                <c:pt idx="35">
                  <c:v>-0.33</c:v>
                </c:pt>
                <c:pt idx="36">
                  <c:v>-0.1</c:v>
                </c:pt>
                <c:pt idx="37">
                  <c:v>0.08</c:v>
                </c:pt>
                <c:pt idx="38">
                  <c:v>0.18</c:v>
                </c:pt>
                <c:pt idx="39">
                  <c:v>0.19</c:v>
                </c:pt>
                <c:pt idx="40">
                  <c:v>0.11</c:v>
                </c:pt>
                <c:pt idx="41">
                  <c:v>-7.0000000000000007E-2</c:v>
                </c:pt>
                <c:pt idx="42">
                  <c:v>-0.32</c:v>
                </c:pt>
                <c:pt idx="43">
                  <c:v>-0.62</c:v>
                </c:pt>
                <c:pt idx="44">
                  <c:v>-0.95</c:v>
                </c:pt>
                <c:pt idx="45">
                  <c:v>-1.28</c:v>
                </c:pt>
                <c:pt idx="46">
                  <c:v>-1.57</c:v>
                </c:pt>
                <c:pt idx="47">
                  <c:v>-1.8</c:v>
                </c:pt>
                <c:pt idx="48">
                  <c:v>-1.95</c:v>
                </c:pt>
                <c:pt idx="49">
                  <c:v>-2</c:v>
                </c:pt>
                <c:pt idx="50">
                  <c:v>-1.95</c:v>
                </c:pt>
                <c:pt idx="51">
                  <c:v>-1.8</c:v>
                </c:pt>
                <c:pt idx="52">
                  <c:v>-1.57</c:v>
                </c:pt>
                <c:pt idx="53">
                  <c:v>-1.28</c:v>
                </c:pt>
                <c:pt idx="54">
                  <c:v>-0.95</c:v>
                </c:pt>
                <c:pt idx="55">
                  <c:v>-0.62</c:v>
                </c:pt>
                <c:pt idx="56">
                  <c:v>-0.32</c:v>
                </c:pt>
                <c:pt idx="57">
                  <c:v>-7.0000000000000007E-2</c:v>
                </c:pt>
                <c:pt idx="58">
                  <c:v>0.11</c:v>
                </c:pt>
                <c:pt idx="59">
                  <c:v>0.19</c:v>
                </c:pt>
                <c:pt idx="60">
                  <c:v>0.18</c:v>
                </c:pt>
                <c:pt idx="61">
                  <c:v>0.08</c:v>
                </c:pt>
                <c:pt idx="62">
                  <c:v>-0.1</c:v>
                </c:pt>
                <c:pt idx="63">
                  <c:v>-0.33</c:v>
                </c:pt>
                <c:pt idx="64">
                  <c:v>-0.59</c:v>
                </c:pt>
                <c:pt idx="65">
                  <c:v>-0.84</c:v>
                </c:pt>
                <c:pt idx="66">
                  <c:v>-1.07</c:v>
                </c:pt>
                <c:pt idx="67">
                  <c:v>-1.23</c:v>
                </c:pt>
                <c:pt idx="68">
                  <c:v>-1.32</c:v>
                </c:pt>
                <c:pt idx="69">
                  <c:v>-1.31</c:v>
                </c:pt>
                <c:pt idx="70">
                  <c:v>-1.2</c:v>
                </c:pt>
                <c:pt idx="71">
                  <c:v>-1</c:v>
                </c:pt>
                <c:pt idx="72">
                  <c:v>-0.71</c:v>
                </c:pt>
                <c:pt idx="73">
                  <c:v>-0.37</c:v>
                </c:pt>
                <c:pt idx="74">
                  <c:v>0</c:v>
                </c:pt>
                <c:pt idx="75">
                  <c:v>0.37</c:v>
                </c:pt>
                <c:pt idx="76">
                  <c:v>0.71</c:v>
                </c:pt>
                <c:pt idx="77">
                  <c:v>1</c:v>
                </c:pt>
                <c:pt idx="78">
                  <c:v>1.2</c:v>
                </c:pt>
                <c:pt idx="79">
                  <c:v>1.31</c:v>
                </c:pt>
                <c:pt idx="80">
                  <c:v>1.32</c:v>
                </c:pt>
                <c:pt idx="81">
                  <c:v>1.23</c:v>
                </c:pt>
                <c:pt idx="82">
                  <c:v>1.07</c:v>
                </c:pt>
                <c:pt idx="83">
                  <c:v>0.84</c:v>
                </c:pt>
                <c:pt idx="84">
                  <c:v>0.59</c:v>
                </c:pt>
                <c:pt idx="85">
                  <c:v>0.33</c:v>
                </c:pt>
                <c:pt idx="86">
                  <c:v>0.1</c:v>
                </c:pt>
                <c:pt idx="87">
                  <c:v>-0.08</c:v>
                </c:pt>
                <c:pt idx="88">
                  <c:v>-0.18</c:v>
                </c:pt>
                <c:pt idx="89">
                  <c:v>-0.19</c:v>
                </c:pt>
                <c:pt idx="90">
                  <c:v>-0.11</c:v>
                </c:pt>
                <c:pt idx="91">
                  <c:v>7.0000000000000007E-2</c:v>
                </c:pt>
                <c:pt idx="92">
                  <c:v>0.32</c:v>
                </c:pt>
                <c:pt idx="93">
                  <c:v>0.62</c:v>
                </c:pt>
                <c:pt idx="94">
                  <c:v>0.95</c:v>
                </c:pt>
                <c:pt idx="95">
                  <c:v>1.28</c:v>
                </c:pt>
                <c:pt idx="96">
                  <c:v>1.57</c:v>
                </c:pt>
                <c:pt idx="97">
                  <c:v>1.8</c:v>
                </c:pt>
                <c:pt idx="98">
                  <c:v>1.95</c:v>
                </c:pt>
                <c:pt idx="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A-4C40-ACB1-740F6B223CA0}"/>
            </c:ext>
          </c:extLst>
        </c:ser>
        <c:ser>
          <c:idx val="1"/>
          <c:order val="1"/>
          <c:tx>
            <c:v>h1'(t) 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Q3H'!$C$2:$C$101</c:f>
              <c:numCache>
                <c:formatCode>0</c:formatCode>
                <c:ptCount val="100"/>
                <c:pt idx="0">
                  <c:v>1</c:v>
                </c:pt>
                <c:pt idx="1">
                  <c:v>0.95</c:v>
                </c:pt>
                <c:pt idx="2">
                  <c:v>0.81</c:v>
                </c:pt>
                <c:pt idx="3">
                  <c:v>0.59</c:v>
                </c:pt>
                <c:pt idx="4">
                  <c:v>0.31</c:v>
                </c:pt>
                <c:pt idx="5">
                  <c:v>0</c:v>
                </c:pt>
                <c:pt idx="6">
                  <c:v>-0.31</c:v>
                </c:pt>
                <c:pt idx="7">
                  <c:v>-0.59</c:v>
                </c:pt>
                <c:pt idx="8">
                  <c:v>-0.81</c:v>
                </c:pt>
                <c:pt idx="9">
                  <c:v>-0.95</c:v>
                </c:pt>
                <c:pt idx="10">
                  <c:v>-1</c:v>
                </c:pt>
                <c:pt idx="11">
                  <c:v>-0.95</c:v>
                </c:pt>
                <c:pt idx="12">
                  <c:v>-0.81</c:v>
                </c:pt>
                <c:pt idx="13">
                  <c:v>-0.59</c:v>
                </c:pt>
                <c:pt idx="14">
                  <c:v>-0.31</c:v>
                </c:pt>
                <c:pt idx="15">
                  <c:v>0</c:v>
                </c:pt>
                <c:pt idx="16">
                  <c:v>0.31</c:v>
                </c:pt>
                <c:pt idx="17">
                  <c:v>0.59</c:v>
                </c:pt>
                <c:pt idx="18">
                  <c:v>0.81</c:v>
                </c:pt>
                <c:pt idx="19">
                  <c:v>0.95</c:v>
                </c:pt>
                <c:pt idx="20">
                  <c:v>1</c:v>
                </c:pt>
                <c:pt idx="21">
                  <c:v>0.95</c:v>
                </c:pt>
                <c:pt idx="22">
                  <c:v>0.81</c:v>
                </c:pt>
                <c:pt idx="23">
                  <c:v>0.59</c:v>
                </c:pt>
                <c:pt idx="24">
                  <c:v>0.31</c:v>
                </c:pt>
                <c:pt idx="25">
                  <c:v>0</c:v>
                </c:pt>
                <c:pt idx="26">
                  <c:v>-0.31</c:v>
                </c:pt>
                <c:pt idx="27">
                  <c:v>-0.59</c:v>
                </c:pt>
                <c:pt idx="28">
                  <c:v>-0.81</c:v>
                </c:pt>
                <c:pt idx="29">
                  <c:v>-0.95</c:v>
                </c:pt>
                <c:pt idx="30">
                  <c:v>-1</c:v>
                </c:pt>
                <c:pt idx="31">
                  <c:v>-0.95</c:v>
                </c:pt>
                <c:pt idx="32">
                  <c:v>-0.81</c:v>
                </c:pt>
                <c:pt idx="33">
                  <c:v>-0.59</c:v>
                </c:pt>
                <c:pt idx="34">
                  <c:v>-0.31</c:v>
                </c:pt>
                <c:pt idx="35">
                  <c:v>0</c:v>
                </c:pt>
                <c:pt idx="36">
                  <c:v>0.31</c:v>
                </c:pt>
                <c:pt idx="37">
                  <c:v>0.59</c:v>
                </c:pt>
                <c:pt idx="38">
                  <c:v>0.81</c:v>
                </c:pt>
                <c:pt idx="39">
                  <c:v>0.95</c:v>
                </c:pt>
                <c:pt idx="40">
                  <c:v>1</c:v>
                </c:pt>
                <c:pt idx="41">
                  <c:v>0.95</c:v>
                </c:pt>
                <c:pt idx="42">
                  <c:v>0.81</c:v>
                </c:pt>
                <c:pt idx="43">
                  <c:v>0.59</c:v>
                </c:pt>
                <c:pt idx="44">
                  <c:v>0.31</c:v>
                </c:pt>
                <c:pt idx="45">
                  <c:v>0</c:v>
                </c:pt>
                <c:pt idx="46">
                  <c:v>-0.31</c:v>
                </c:pt>
                <c:pt idx="47">
                  <c:v>-0.59</c:v>
                </c:pt>
                <c:pt idx="48">
                  <c:v>-0.81</c:v>
                </c:pt>
                <c:pt idx="49">
                  <c:v>-0.95</c:v>
                </c:pt>
                <c:pt idx="50">
                  <c:v>-1</c:v>
                </c:pt>
                <c:pt idx="51">
                  <c:v>-0.95</c:v>
                </c:pt>
                <c:pt idx="52">
                  <c:v>-0.81</c:v>
                </c:pt>
                <c:pt idx="53">
                  <c:v>-0.59</c:v>
                </c:pt>
                <c:pt idx="54">
                  <c:v>-0.31</c:v>
                </c:pt>
                <c:pt idx="55">
                  <c:v>0</c:v>
                </c:pt>
                <c:pt idx="56">
                  <c:v>0.31</c:v>
                </c:pt>
                <c:pt idx="57">
                  <c:v>0.59</c:v>
                </c:pt>
                <c:pt idx="58">
                  <c:v>0.81</c:v>
                </c:pt>
                <c:pt idx="59">
                  <c:v>0.95</c:v>
                </c:pt>
                <c:pt idx="60">
                  <c:v>1</c:v>
                </c:pt>
                <c:pt idx="61">
                  <c:v>0.95</c:v>
                </c:pt>
                <c:pt idx="62">
                  <c:v>0.81</c:v>
                </c:pt>
                <c:pt idx="63">
                  <c:v>0.59</c:v>
                </c:pt>
                <c:pt idx="64">
                  <c:v>0.31</c:v>
                </c:pt>
                <c:pt idx="65">
                  <c:v>0</c:v>
                </c:pt>
                <c:pt idx="66">
                  <c:v>-0.31</c:v>
                </c:pt>
                <c:pt idx="67">
                  <c:v>-0.59</c:v>
                </c:pt>
                <c:pt idx="68">
                  <c:v>-0.81</c:v>
                </c:pt>
                <c:pt idx="69">
                  <c:v>-0.95</c:v>
                </c:pt>
                <c:pt idx="70">
                  <c:v>-1</c:v>
                </c:pt>
                <c:pt idx="71">
                  <c:v>-0.95</c:v>
                </c:pt>
                <c:pt idx="72">
                  <c:v>-0.81</c:v>
                </c:pt>
                <c:pt idx="73">
                  <c:v>-0.59</c:v>
                </c:pt>
                <c:pt idx="74">
                  <c:v>-0.31</c:v>
                </c:pt>
                <c:pt idx="75">
                  <c:v>0</c:v>
                </c:pt>
                <c:pt idx="76">
                  <c:v>0.31</c:v>
                </c:pt>
                <c:pt idx="77">
                  <c:v>0.59</c:v>
                </c:pt>
                <c:pt idx="78">
                  <c:v>0.81</c:v>
                </c:pt>
                <c:pt idx="79">
                  <c:v>0.95</c:v>
                </c:pt>
                <c:pt idx="80">
                  <c:v>1</c:v>
                </c:pt>
                <c:pt idx="81">
                  <c:v>0.95</c:v>
                </c:pt>
                <c:pt idx="82">
                  <c:v>0.81</c:v>
                </c:pt>
                <c:pt idx="83">
                  <c:v>0.59</c:v>
                </c:pt>
                <c:pt idx="84">
                  <c:v>0.31</c:v>
                </c:pt>
                <c:pt idx="85">
                  <c:v>0</c:v>
                </c:pt>
                <c:pt idx="86">
                  <c:v>-0.31</c:v>
                </c:pt>
                <c:pt idx="87">
                  <c:v>-0.59</c:v>
                </c:pt>
                <c:pt idx="88">
                  <c:v>-0.81</c:v>
                </c:pt>
                <c:pt idx="89">
                  <c:v>-0.95</c:v>
                </c:pt>
                <c:pt idx="90">
                  <c:v>-1</c:v>
                </c:pt>
                <c:pt idx="91">
                  <c:v>-0.95</c:v>
                </c:pt>
                <c:pt idx="92">
                  <c:v>-0.81</c:v>
                </c:pt>
                <c:pt idx="93">
                  <c:v>-0.59</c:v>
                </c:pt>
                <c:pt idx="94">
                  <c:v>-0.31</c:v>
                </c:pt>
                <c:pt idx="95">
                  <c:v>0</c:v>
                </c:pt>
                <c:pt idx="96">
                  <c:v>0.31</c:v>
                </c:pt>
                <c:pt idx="97">
                  <c:v>0.59</c:v>
                </c:pt>
                <c:pt idx="98">
                  <c:v>0.81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1-4C48-8BBA-E4B2BECB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05920"/>
        <c:axId val="451006576"/>
      </c:scatterChart>
      <c:valAx>
        <c:axId val="4510059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6576"/>
        <c:crosses val="autoZero"/>
        <c:crossBetween val="midCat"/>
      </c:valAx>
      <c:valAx>
        <c:axId val="4510065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558198050736064"/>
          <c:y val="8.3911490230387895E-2"/>
          <c:w val="0.18382815548751577"/>
          <c:h val="0.1730715952172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84434100874278E-2"/>
          <c:y val="5.0925925925925923E-2"/>
          <c:w val="0.89560759022102665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h1(t) imaginary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Q3H'!$D$2:$D$101</c:f>
              <c:numCache>
                <c:formatCode>0</c:formatCode>
                <c:ptCount val="100"/>
                <c:pt idx="0">
                  <c:v>0.37</c:v>
                </c:pt>
                <c:pt idx="1">
                  <c:v>0.71</c:v>
                </c:pt>
                <c:pt idx="2">
                  <c:v>1</c:v>
                </c:pt>
                <c:pt idx="3">
                  <c:v>1.2</c:v>
                </c:pt>
                <c:pt idx="4">
                  <c:v>1.31</c:v>
                </c:pt>
                <c:pt idx="5">
                  <c:v>1.32</c:v>
                </c:pt>
                <c:pt idx="6">
                  <c:v>1.23</c:v>
                </c:pt>
                <c:pt idx="7">
                  <c:v>1.07</c:v>
                </c:pt>
                <c:pt idx="8">
                  <c:v>0.84</c:v>
                </c:pt>
                <c:pt idx="9">
                  <c:v>0.59</c:v>
                </c:pt>
                <c:pt idx="10">
                  <c:v>0.33</c:v>
                </c:pt>
                <c:pt idx="11">
                  <c:v>0.1</c:v>
                </c:pt>
                <c:pt idx="12">
                  <c:v>-0.08</c:v>
                </c:pt>
                <c:pt idx="13">
                  <c:v>-0.18</c:v>
                </c:pt>
                <c:pt idx="14">
                  <c:v>-0.19</c:v>
                </c:pt>
                <c:pt idx="15">
                  <c:v>-0.11</c:v>
                </c:pt>
                <c:pt idx="16">
                  <c:v>7.0000000000000007E-2</c:v>
                </c:pt>
                <c:pt idx="17">
                  <c:v>0.32</c:v>
                </c:pt>
                <c:pt idx="18">
                  <c:v>0.62</c:v>
                </c:pt>
                <c:pt idx="19">
                  <c:v>0.95</c:v>
                </c:pt>
                <c:pt idx="20">
                  <c:v>1.28</c:v>
                </c:pt>
                <c:pt idx="21">
                  <c:v>1.57</c:v>
                </c:pt>
                <c:pt idx="22">
                  <c:v>1.8</c:v>
                </c:pt>
                <c:pt idx="23">
                  <c:v>1.95</c:v>
                </c:pt>
                <c:pt idx="24">
                  <c:v>2</c:v>
                </c:pt>
                <c:pt idx="25">
                  <c:v>1.95</c:v>
                </c:pt>
                <c:pt idx="26">
                  <c:v>1.8</c:v>
                </c:pt>
                <c:pt idx="27">
                  <c:v>1.57</c:v>
                </c:pt>
                <c:pt idx="28">
                  <c:v>1.28</c:v>
                </c:pt>
                <c:pt idx="29">
                  <c:v>0.95</c:v>
                </c:pt>
                <c:pt idx="30">
                  <c:v>0.62</c:v>
                </c:pt>
                <c:pt idx="31">
                  <c:v>0.32</c:v>
                </c:pt>
                <c:pt idx="32">
                  <c:v>7.0000000000000007E-2</c:v>
                </c:pt>
                <c:pt idx="33">
                  <c:v>-0.11</c:v>
                </c:pt>
                <c:pt idx="34">
                  <c:v>-0.19</c:v>
                </c:pt>
                <c:pt idx="35">
                  <c:v>-0.18</c:v>
                </c:pt>
                <c:pt idx="36">
                  <c:v>-0.08</c:v>
                </c:pt>
                <c:pt idx="37">
                  <c:v>0.1</c:v>
                </c:pt>
                <c:pt idx="38">
                  <c:v>0.33</c:v>
                </c:pt>
                <c:pt idx="39">
                  <c:v>0.59</c:v>
                </c:pt>
                <c:pt idx="40">
                  <c:v>0.84</c:v>
                </c:pt>
                <c:pt idx="41">
                  <c:v>1.07</c:v>
                </c:pt>
                <c:pt idx="42">
                  <c:v>1.23</c:v>
                </c:pt>
                <c:pt idx="43">
                  <c:v>1.32</c:v>
                </c:pt>
                <c:pt idx="44">
                  <c:v>1.31</c:v>
                </c:pt>
                <c:pt idx="45">
                  <c:v>1.2</c:v>
                </c:pt>
                <c:pt idx="46">
                  <c:v>1</c:v>
                </c:pt>
                <c:pt idx="47">
                  <c:v>0.71</c:v>
                </c:pt>
                <c:pt idx="48">
                  <c:v>0.37</c:v>
                </c:pt>
                <c:pt idx="49">
                  <c:v>0</c:v>
                </c:pt>
                <c:pt idx="50">
                  <c:v>-0.37</c:v>
                </c:pt>
                <c:pt idx="51">
                  <c:v>-0.71</c:v>
                </c:pt>
                <c:pt idx="52">
                  <c:v>-1</c:v>
                </c:pt>
                <c:pt idx="53">
                  <c:v>-1.2</c:v>
                </c:pt>
                <c:pt idx="54">
                  <c:v>-1.31</c:v>
                </c:pt>
                <c:pt idx="55">
                  <c:v>-1.32</c:v>
                </c:pt>
                <c:pt idx="56">
                  <c:v>-1.23</c:v>
                </c:pt>
                <c:pt idx="57">
                  <c:v>-1.07</c:v>
                </c:pt>
                <c:pt idx="58">
                  <c:v>-0.84</c:v>
                </c:pt>
                <c:pt idx="59">
                  <c:v>-0.59</c:v>
                </c:pt>
                <c:pt idx="60">
                  <c:v>-0.33</c:v>
                </c:pt>
                <c:pt idx="61">
                  <c:v>-0.1</c:v>
                </c:pt>
                <c:pt idx="62">
                  <c:v>0.08</c:v>
                </c:pt>
                <c:pt idx="63">
                  <c:v>0.18</c:v>
                </c:pt>
                <c:pt idx="64">
                  <c:v>0.19</c:v>
                </c:pt>
                <c:pt idx="65">
                  <c:v>0.11</c:v>
                </c:pt>
                <c:pt idx="66">
                  <c:v>-7.0000000000000007E-2</c:v>
                </c:pt>
                <c:pt idx="67">
                  <c:v>-0.32</c:v>
                </c:pt>
                <c:pt idx="68">
                  <c:v>-0.62</c:v>
                </c:pt>
                <c:pt idx="69">
                  <c:v>-0.95</c:v>
                </c:pt>
                <c:pt idx="70">
                  <c:v>-1.28</c:v>
                </c:pt>
                <c:pt idx="71">
                  <c:v>-1.57</c:v>
                </c:pt>
                <c:pt idx="72">
                  <c:v>-1.8</c:v>
                </c:pt>
                <c:pt idx="73">
                  <c:v>-1.95</c:v>
                </c:pt>
                <c:pt idx="74">
                  <c:v>-2</c:v>
                </c:pt>
                <c:pt idx="75">
                  <c:v>-1.95</c:v>
                </c:pt>
                <c:pt idx="76">
                  <c:v>-1.8</c:v>
                </c:pt>
                <c:pt idx="77">
                  <c:v>-1.57</c:v>
                </c:pt>
                <c:pt idx="78">
                  <c:v>-1.28</c:v>
                </c:pt>
                <c:pt idx="79">
                  <c:v>-0.95</c:v>
                </c:pt>
                <c:pt idx="80">
                  <c:v>-0.62</c:v>
                </c:pt>
                <c:pt idx="81">
                  <c:v>-0.32</c:v>
                </c:pt>
                <c:pt idx="82">
                  <c:v>-7.0000000000000007E-2</c:v>
                </c:pt>
                <c:pt idx="83">
                  <c:v>0.11</c:v>
                </c:pt>
                <c:pt idx="84">
                  <c:v>0.19</c:v>
                </c:pt>
                <c:pt idx="85">
                  <c:v>0.18</c:v>
                </c:pt>
                <c:pt idx="86">
                  <c:v>0.08</c:v>
                </c:pt>
                <c:pt idx="87">
                  <c:v>-0.1</c:v>
                </c:pt>
                <c:pt idx="88">
                  <c:v>-0.33</c:v>
                </c:pt>
                <c:pt idx="89">
                  <c:v>-0.59</c:v>
                </c:pt>
                <c:pt idx="90">
                  <c:v>-0.84</c:v>
                </c:pt>
                <c:pt idx="91">
                  <c:v>-1.07</c:v>
                </c:pt>
                <c:pt idx="92">
                  <c:v>-1.23</c:v>
                </c:pt>
                <c:pt idx="93">
                  <c:v>-1.32</c:v>
                </c:pt>
                <c:pt idx="94">
                  <c:v>-1.31</c:v>
                </c:pt>
                <c:pt idx="95">
                  <c:v>-1.2</c:v>
                </c:pt>
                <c:pt idx="96">
                  <c:v>-1</c:v>
                </c:pt>
                <c:pt idx="97">
                  <c:v>-0.71</c:v>
                </c:pt>
                <c:pt idx="98">
                  <c:v>-0.37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6-4DB0-B759-DF3015BF338D}"/>
            </c:ext>
          </c:extLst>
        </c:ser>
        <c:ser>
          <c:idx val="1"/>
          <c:order val="1"/>
          <c:tx>
            <c:v>h'1(t) imaginary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'Q3C &amp; Q3H'!$A$2:$A$101</c:f>
              <c:numCache>
                <c:formatCode>0</c:formatCode>
                <c:ptCount val="100"/>
                <c:pt idx="0">
                  <c:v>6.2831853071795868E-2</c:v>
                </c:pt>
                <c:pt idx="1">
                  <c:v>0.12566370614359174</c:v>
                </c:pt>
                <c:pt idx="2">
                  <c:v>0.18849555921538758</c:v>
                </c:pt>
                <c:pt idx="3">
                  <c:v>0.25132741228718403</c:v>
                </c:pt>
                <c:pt idx="4">
                  <c:v>0.31415926535897898</c:v>
                </c:pt>
                <c:pt idx="5">
                  <c:v>0.37699111843077499</c:v>
                </c:pt>
                <c:pt idx="6">
                  <c:v>0.43982297150257099</c:v>
                </c:pt>
                <c:pt idx="7">
                  <c:v>0.50265482457436705</c:v>
                </c:pt>
                <c:pt idx="8">
                  <c:v>0.56548667764616301</c:v>
                </c:pt>
                <c:pt idx="9">
                  <c:v>0.62831853071795896</c:v>
                </c:pt>
                <c:pt idx="10">
                  <c:v>0.69115038378975502</c:v>
                </c:pt>
                <c:pt idx="11">
                  <c:v>0.75398223686155097</c:v>
                </c:pt>
                <c:pt idx="12">
                  <c:v>0.81681408993334603</c:v>
                </c:pt>
                <c:pt idx="13">
                  <c:v>0.87964594300514198</c:v>
                </c:pt>
                <c:pt idx="14">
                  <c:v>0.94247779607693805</c:v>
                </c:pt>
                <c:pt idx="15">
                  <c:v>1.0053096491487299</c:v>
                </c:pt>
                <c:pt idx="16">
                  <c:v>1.0681415022205301</c:v>
                </c:pt>
                <c:pt idx="17">
                  <c:v>1.13097335529233</c:v>
                </c:pt>
                <c:pt idx="18">
                  <c:v>1.19380520836413</c:v>
                </c:pt>
                <c:pt idx="19">
                  <c:v>1.2566370614359199</c:v>
                </c:pt>
                <c:pt idx="20">
                  <c:v>1.3194689145077201</c:v>
                </c:pt>
                <c:pt idx="21">
                  <c:v>1.38230076757951</c:v>
                </c:pt>
                <c:pt idx="22">
                  <c:v>1.44513262065131</c:v>
                </c:pt>
                <c:pt idx="23">
                  <c:v>1.5079644737230999</c:v>
                </c:pt>
                <c:pt idx="24">
                  <c:v>1.5707963267949001</c:v>
                </c:pt>
                <c:pt idx="25">
                  <c:v>1.6336281798667001</c:v>
                </c:pt>
                <c:pt idx="26">
                  <c:v>1.69646003293849</c:v>
                </c:pt>
                <c:pt idx="27">
                  <c:v>1.75929188601029</c:v>
                </c:pt>
                <c:pt idx="28">
                  <c:v>1.8221237390820799</c:v>
                </c:pt>
                <c:pt idx="29">
                  <c:v>1.8849555921538801</c:v>
                </c:pt>
                <c:pt idx="30">
                  <c:v>1.94778744522568</c:v>
                </c:pt>
                <c:pt idx="31">
                  <c:v>2.01061929829747</c:v>
                </c:pt>
                <c:pt idx="32">
                  <c:v>2.0734511513692699</c:v>
                </c:pt>
                <c:pt idx="33">
                  <c:v>2.1362830044410601</c:v>
                </c:pt>
                <c:pt idx="34">
                  <c:v>2.1991148575128601</c:v>
                </c:pt>
                <c:pt idx="35">
                  <c:v>2.26194671058466</c:v>
                </c:pt>
                <c:pt idx="36">
                  <c:v>2.3247785636564502</c:v>
                </c:pt>
                <c:pt idx="37">
                  <c:v>2.3876104167282501</c:v>
                </c:pt>
                <c:pt idx="38">
                  <c:v>2.4504422698000399</c:v>
                </c:pt>
                <c:pt idx="39">
                  <c:v>2.5132741228718398</c:v>
                </c:pt>
                <c:pt idx="40">
                  <c:v>2.57610597594363</c:v>
                </c:pt>
                <c:pt idx="41">
                  <c:v>2.6389378290154299</c:v>
                </c:pt>
                <c:pt idx="42">
                  <c:v>2.7017696820872299</c:v>
                </c:pt>
                <c:pt idx="43">
                  <c:v>2.7646015351590201</c:v>
                </c:pt>
                <c:pt idx="44">
                  <c:v>2.82743338823082</c:v>
                </c:pt>
                <c:pt idx="45">
                  <c:v>2.8902652413026102</c:v>
                </c:pt>
                <c:pt idx="46">
                  <c:v>2.9530970943744101</c:v>
                </c:pt>
                <c:pt idx="47">
                  <c:v>3.0159289474462101</c:v>
                </c:pt>
                <c:pt idx="48">
                  <c:v>3.0787608005179998</c:v>
                </c:pt>
                <c:pt idx="49">
                  <c:v>3.1415926535898002</c:v>
                </c:pt>
                <c:pt idx="50">
                  <c:v>3.20442450666159</c:v>
                </c:pt>
                <c:pt idx="51">
                  <c:v>3.2672563597333899</c:v>
                </c:pt>
                <c:pt idx="52">
                  <c:v>3.3300882128051899</c:v>
                </c:pt>
                <c:pt idx="53">
                  <c:v>3.39292006587698</c:v>
                </c:pt>
                <c:pt idx="54">
                  <c:v>3.45575191894878</c:v>
                </c:pt>
                <c:pt idx="55">
                  <c:v>3.5185837720205702</c:v>
                </c:pt>
                <c:pt idx="56">
                  <c:v>3.5814156250923701</c:v>
                </c:pt>
                <c:pt idx="57">
                  <c:v>3.6442474781641598</c:v>
                </c:pt>
                <c:pt idx="58">
                  <c:v>3.7070793312359598</c:v>
                </c:pt>
                <c:pt idx="59">
                  <c:v>3.7699111843077602</c:v>
                </c:pt>
                <c:pt idx="60">
                  <c:v>3.8327430373795499</c:v>
                </c:pt>
                <c:pt idx="61">
                  <c:v>3.8955748904513499</c:v>
                </c:pt>
                <c:pt idx="62">
                  <c:v>3.95840674352314</c:v>
                </c:pt>
                <c:pt idx="63">
                  <c:v>4.02123859659494</c:v>
                </c:pt>
                <c:pt idx="64">
                  <c:v>4.0840704496667399</c:v>
                </c:pt>
                <c:pt idx="65">
                  <c:v>4.1469023027385301</c:v>
                </c:pt>
                <c:pt idx="66">
                  <c:v>4.2097341558103301</c:v>
                </c:pt>
                <c:pt idx="67">
                  <c:v>4.2725660088821202</c:v>
                </c:pt>
                <c:pt idx="68">
                  <c:v>4.3353978619539202</c:v>
                </c:pt>
                <c:pt idx="69">
                  <c:v>4.3982297150257104</c:v>
                </c:pt>
                <c:pt idx="70">
                  <c:v>4.4610615680975103</c:v>
                </c:pt>
                <c:pt idx="71">
                  <c:v>4.5238934211693103</c:v>
                </c:pt>
                <c:pt idx="72">
                  <c:v>4.5867252742411004</c:v>
                </c:pt>
                <c:pt idx="73">
                  <c:v>4.6495571273129004</c:v>
                </c:pt>
                <c:pt idx="74">
                  <c:v>4.7123889803846897</c:v>
                </c:pt>
                <c:pt idx="75">
                  <c:v>4.7752208334564896</c:v>
                </c:pt>
                <c:pt idx="76">
                  <c:v>4.8380526865282896</c:v>
                </c:pt>
                <c:pt idx="77">
                  <c:v>4.9008845396000797</c:v>
                </c:pt>
                <c:pt idx="78">
                  <c:v>4.9637163926718797</c:v>
                </c:pt>
                <c:pt idx="79">
                  <c:v>5.0265482457436699</c:v>
                </c:pt>
                <c:pt idx="80">
                  <c:v>5.0893800988154698</c:v>
                </c:pt>
                <c:pt idx="81">
                  <c:v>5.1522119518872698</c:v>
                </c:pt>
                <c:pt idx="82">
                  <c:v>5.2150438049590599</c:v>
                </c:pt>
                <c:pt idx="83">
                  <c:v>5.2778756580308599</c:v>
                </c:pt>
                <c:pt idx="84">
                  <c:v>5.3407075111026501</c:v>
                </c:pt>
                <c:pt idx="85">
                  <c:v>5.40353936417445</c:v>
                </c:pt>
                <c:pt idx="86">
                  <c:v>5.4663712172462402</c:v>
                </c:pt>
                <c:pt idx="87">
                  <c:v>5.5292030703180401</c:v>
                </c:pt>
                <c:pt idx="88">
                  <c:v>5.5920349233898401</c:v>
                </c:pt>
                <c:pt idx="89">
                  <c:v>5.6548667764616303</c:v>
                </c:pt>
                <c:pt idx="90">
                  <c:v>5.7176986295334302</c:v>
                </c:pt>
                <c:pt idx="91">
                  <c:v>5.7805304826052204</c:v>
                </c:pt>
                <c:pt idx="92">
                  <c:v>5.8433623356770203</c:v>
                </c:pt>
                <c:pt idx="93">
                  <c:v>5.9061941887488203</c:v>
                </c:pt>
                <c:pt idx="94">
                  <c:v>5.9690260418206096</c:v>
                </c:pt>
                <c:pt idx="95">
                  <c:v>6.0318578948924104</c:v>
                </c:pt>
                <c:pt idx="96">
                  <c:v>6.0946897479641997</c:v>
                </c:pt>
                <c:pt idx="97">
                  <c:v>6.1575216010359997</c:v>
                </c:pt>
                <c:pt idx="98">
                  <c:v>6.2203534541077996</c:v>
                </c:pt>
                <c:pt idx="99">
                  <c:v>6.2831853071796004</c:v>
                </c:pt>
              </c:numCache>
            </c:numRef>
          </c:xVal>
          <c:yVal>
            <c:numRef>
              <c:f>'Q3C &amp; Q3H'!$E$2:$E$101</c:f>
              <c:numCache>
                <c:formatCode>0</c:formatCode>
                <c:ptCount val="100"/>
                <c:pt idx="0">
                  <c:v>0</c:v>
                </c:pt>
                <c:pt idx="1">
                  <c:v>0.31</c:v>
                </c:pt>
                <c:pt idx="2">
                  <c:v>0.59</c:v>
                </c:pt>
                <c:pt idx="3">
                  <c:v>0.81</c:v>
                </c:pt>
                <c:pt idx="4">
                  <c:v>0.95</c:v>
                </c:pt>
                <c:pt idx="5">
                  <c:v>1</c:v>
                </c:pt>
                <c:pt idx="6">
                  <c:v>0.95</c:v>
                </c:pt>
                <c:pt idx="7">
                  <c:v>0.81</c:v>
                </c:pt>
                <c:pt idx="8">
                  <c:v>0.59</c:v>
                </c:pt>
                <c:pt idx="9">
                  <c:v>0.31</c:v>
                </c:pt>
                <c:pt idx="10">
                  <c:v>0</c:v>
                </c:pt>
                <c:pt idx="11">
                  <c:v>-0.31</c:v>
                </c:pt>
                <c:pt idx="12">
                  <c:v>-0.59</c:v>
                </c:pt>
                <c:pt idx="13">
                  <c:v>-0.81</c:v>
                </c:pt>
                <c:pt idx="14">
                  <c:v>-0.95</c:v>
                </c:pt>
                <c:pt idx="15">
                  <c:v>-1</c:v>
                </c:pt>
                <c:pt idx="16">
                  <c:v>-0.95</c:v>
                </c:pt>
                <c:pt idx="17">
                  <c:v>-0.81</c:v>
                </c:pt>
                <c:pt idx="18">
                  <c:v>-0.59</c:v>
                </c:pt>
                <c:pt idx="19">
                  <c:v>-0.31</c:v>
                </c:pt>
                <c:pt idx="20">
                  <c:v>0</c:v>
                </c:pt>
                <c:pt idx="21">
                  <c:v>0.31</c:v>
                </c:pt>
                <c:pt idx="22">
                  <c:v>0.59</c:v>
                </c:pt>
                <c:pt idx="23">
                  <c:v>0.81</c:v>
                </c:pt>
                <c:pt idx="24">
                  <c:v>0.95</c:v>
                </c:pt>
                <c:pt idx="25">
                  <c:v>1</c:v>
                </c:pt>
                <c:pt idx="26">
                  <c:v>0.95</c:v>
                </c:pt>
                <c:pt idx="27">
                  <c:v>0.81</c:v>
                </c:pt>
                <c:pt idx="28">
                  <c:v>0.59</c:v>
                </c:pt>
                <c:pt idx="29">
                  <c:v>0.31</c:v>
                </c:pt>
                <c:pt idx="30">
                  <c:v>0</c:v>
                </c:pt>
                <c:pt idx="31">
                  <c:v>-0.31</c:v>
                </c:pt>
                <c:pt idx="32">
                  <c:v>-0.59</c:v>
                </c:pt>
                <c:pt idx="33">
                  <c:v>-0.81</c:v>
                </c:pt>
                <c:pt idx="34">
                  <c:v>-0.95</c:v>
                </c:pt>
                <c:pt idx="35">
                  <c:v>-1</c:v>
                </c:pt>
                <c:pt idx="36">
                  <c:v>-0.95</c:v>
                </c:pt>
                <c:pt idx="37">
                  <c:v>-0.81</c:v>
                </c:pt>
                <c:pt idx="38">
                  <c:v>-0.59</c:v>
                </c:pt>
                <c:pt idx="39">
                  <c:v>-0.31</c:v>
                </c:pt>
                <c:pt idx="40">
                  <c:v>0</c:v>
                </c:pt>
                <c:pt idx="41">
                  <c:v>0.31</c:v>
                </c:pt>
                <c:pt idx="42">
                  <c:v>0.59</c:v>
                </c:pt>
                <c:pt idx="43">
                  <c:v>0.81</c:v>
                </c:pt>
                <c:pt idx="44">
                  <c:v>0.95</c:v>
                </c:pt>
                <c:pt idx="45">
                  <c:v>1</c:v>
                </c:pt>
                <c:pt idx="46">
                  <c:v>0.95</c:v>
                </c:pt>
                <c:pt idx="47">
                  <c:v>0.81</c:v>
                </c:pt>
                <c:pt idx="48">
                  <c:v>0.59</c:v>
                </c:pt>
                <c:pt idx="49">
                  <c:v>0.31</c:v>
                </c:pt>
                <c:pt idx="50">
                  <c:v>0</c:v>
                </c:pt>
                <c:pt idx="51">
                  <c:v>-0.31</c:v>
                </c:pt>
                <c:pt idx="52">
                  <c:v>-0.59</c:v>
                </c:pt>
                <c:pt idx="53">
                  <c:v>-0.81</c:v>
                </c:pt>
                <c:pt idx="54">
                  <c:v>-0.95</c:v>
                </c:pt>
                <c:pt idx="55">
                  <c:v>-1</c:v>
                </c:pt>
                <c:pt idx="56">
                  <c:v>-0.95</c:v>
                </c:pt>
                <c:pt idx="57">
                  <c:v>-0.81</c:v>
                </c:pt>
                <c:pt idx="58">
                  <c:v>-0.59</c:v>
                </c:pt>
                <c:pt idx="59">
                  <c:v>-0.31</c:v>
                </c:pt>
                <c:pt idx="60">
                  <c:v>0</c:v>
                </c:pt>
                <c:pt idx="61">
                  <c:v>0.31</c:v>
                </c:pt>
                <c:pt idx="62">
                  <c:v>0.59</c:v>
                </c:pt>
                <c:pt idx="63">
                  <c:v>0.81</c:v>
                </c:pt>
                <c:pt idx="64">
                  <c:v>0.95</c:v>
                </c:pt>
                <c:pt idx="65">
                  <c:v>1</c:v>
                </c:pt>
                <c:pt idx="66">
                  <c:v>0.95</c:v>
                </c:pt>
                <c:pt idx="67">
                  <c:v>0.81</c:v>
                </c:pt>
                <c:pt idx="68">
                  <c:v>0.59</c:v>
                </c:pt>
                <c:pt idx="69">
                  <c:v>0.31</c:v>
                </c:pt>
                <c:pt idx="70">
                  <c:v>0</c:v>
                </c:pt>
                <c:pt idx="71">
                  <c:v>-0.31</c:v>
                </c:pt>
                <c:pt idx="72">
                  <c:v>-0.59</c:v>
                </c:pt>
                <c:pt idx="73">
                  <c:v>-0.81</c:v>
                </c:pt>
                <c:pt idx="74">
                  <c:v>-0.95</c:v>
                </c:pt>
                <c:pt idx="75">
                  <c:v>-1</c:v>
                </c:pt>
                <c:pt idx="76">
                  <c:v>-0.95</c:v>
                </c:pt>
                <c:pt idx="77">
                  <c:v>-0.81</c:v>
                </c:pt>
                <c:pt idx="78">
                  <c:v>-0.59</c:v>
                </c:pt>
                <c:pt idx="79">
                  <c:v>-0.31</c:v>
                </c:pt>
                <c:pt idx="80">
                  <c:v>0</c:v>
                </c:pt>
                <c:pt idx="81">
                  <c:v>0.31</c:v>
                </c:pt>
                <c:pt idx="82">
                  <c:v>0.59</c:v>
                </c:pt>
                <c:pt idx="83">
                  <c:v>0.81</c:v>
                </c:pt>
                <c:pt idx="84">
                  <c:v>0.95</c:v>
                </c:pt>
                <c:pt idx="85">
                  <c:v>1</c:v>
                </c:pt>
                <c:pt idx="86">
                  <c:v>0.95</c:v>
                </c:pt>
                <c:pt idx="87">
                  <c:v>0.81</c:v>
                </c:pt>
                <c:pt idx="88">
                  <c:v>0.59</c:v>
                </c:pt>
                <c:pt idx="89">
                  <c:v>0.31</c:v>
                </c:pt>
                <c:pt idx="90">
                  <c:v>0</c:v>
                </c:pt>
                <c:pt idx="91">
                  <c:v>-0.31</c:v>
                </c:pt>
                <c:pt idx="92">
                  <c:v>-0.59</c:v>
                </c:pt>
                <c:pt idx="93">
                  <c:v>-0.81</c:v>
                </c:pt>
                <c:pt idx="94">
                  <c:v>-0.95</c:v>
                </c:pt>
                <c:pt idx="95">
                  <c:v>-1</c:v>
                </c:pt>
                <c:pt idx="96">
                  <c:v>-0.95</c:v>
                </c:pt>
                <c:pt idx="97">
                  <c:v>-0.81</c:v>
                </c:pt>
                <c:pt idx="98">
                  <c:v>-0.59</c:v>
                </c:pt>
                <c:pt idx="99">
                  <c:v>-0.31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F-41FE-B49F-4AC0046E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5096"/>
        <c:axId val="459182144"/>
      </c:scatterChart>
      <c:valAx>
        <c:axId val="459185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2144"/>
        <c:crosses val="autoZero"/>
        <c:crossBetween val="midCat"/>
      </c:valAx>
      <c:valAx>
        <c:axId val="45918214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452440048517256"/>
          <c:y val="5.1504082822980482E-2"/>
          <c:w val="0.25124350313088811"/>
          <c:h val="0.17307159521726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3216660305253E-2"/>
          <c:y val="5.0925925925925923E-2"/>
          <c:w val="0.85937922032636405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h3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Q3M!$A$2:$A$201</c:f>
              <c:numCache>
                <c:formatCode>0E+00</c:formatCode>
                <c:ptCount val="200"/>
                <c:pt idx="0">
                  <c:v>0</c:v>
                </c:pt>
                <c:pt idx="1">
                  <c:v>3.1415930000000002E-2</c:v>
                </c:pt>
                <c:pt idx="2">
                  <c:v>6.2831849999999995E-2</c:v>
                </c:pt>
                <c:pt idx="3">
                  <c:v>9.4247780000000003E-2</c:v>
                </c:pt>
                <c:pt idx="4">
                  <c:v>0.12566369999999999</c:v>
                </c:pt>
                <c:pt idx="5">
                  <c:v>0.15707960000000001</c:v>
                </c:pt>
                <c:pt idx="6">
                  <c:v>0.18849560000000001</c:v>
                </c:pt>
                <c:pt idx="7">
                  <c:v>0.21991150000000001</c:v>
                </c:pt>
                <c:pt idx="8">
                  <c:v>0.25132739999999998</c:v>
                </c:pt>
                <c:pt idx="9">
                  <c:v>0.28274329999999998</c:v>
                </c:pt>
                <c:pt idx="10">
                  <c:v>0.31415929999999997</c:v>
                </c:pt>
                <c:pt idx="11">
                  <c:v>0.34557520000000003</c:v>
                </c:pt>
                <c:pt idx="12">
                  <c:v>0.37699110000000002</c:v>
                </c:pt>
                <c:pt idx="13">
                  <c:v>0.40840700000000002</c:v>
                </c:pt>
                <c:pt idx="14">
                  <c:v>0.43982300000000002</c:v>
                </c:pt>
                <c:pt idx="15">
                  <c:v>0.47123890000000002</c:v>
                </c:pt>
                <c:pt idx="16">
                  <c:v>0.50265479999999996</c:v>
                </c:pt>
                <c:pt idx="17">
                  <c:v>0.53407079999999996</c:v>
                </c:pt>
                <c:pt idx="18">
                  <c:v>0.56548670000000001</c:v>
                </c:pt>
                <c:pt idx="19">
                  <c:v>0.59690259999999995</c:v>
                </c:pt>
                <c:pt idx="20">
                  <c:v>0.6283185</c:v>
                </c:pt>
                <c:pt idx="21">
                  <c:v>0.6597345</c:v>
                </c:pt>
                <c:pt idx="22">
                  <c:v>0.69115040000000005</c:v>
                </c:pt>
                <c:pt idx="23">
                  <c:v>0.72256629999999999</c:v>
                </c:pt>
                <c:pt idx="24">
                  <c:v>0.75398220000000005</c:v>
                </c:pt>
                <c:pt idx="25">
                  <c:v>0.78539820000000005</c:v>
                </c:pt>
                <c:pt idx="26">
                  <c:v>0.81681409999999999</c:v>
                </c:pt>
                <c:pt idx="27">
                  <c:v>0.84823000000000004</c:v>
                </c:pt>
                <c:pt idx="28">
                  <c:v>0.87964589999999998</c:v>
                </c:pt>
                <c:pt idx="29">
                  <c:v>0.91106189999999998</c:v>
                </c:pt>
                <c:pt idx="30">
                  <c:v>0.94247780000000003</c:v>
                </c:pt>
                <c:pt idx="31">
                  <c:v>0.97389369999999997</c:v>
                </c:pt>
                <c:pt idx="32">
                  <c:v>1.0053099999999999</c:v>
                </c:pt>
                <c:pt idx="33">
                  <c:v>1.036726</c:v>
                </c:pt>
                <c:pt idx="34">
                  <c:v>1.0681419999999999</c:v>
                </c:pt>
                <c:pt idx="35">
                  <c:v>1.0995569999999999</c:v>
                </c:pt>
                <c:pt idx="36">
                  <c:v>1.130973</c:v>
                </c:pt>
                <c:pt idx="37">
                  <c:v>1.1623889999999999</c:v>
                </c:pt>
                <c:pt idx="38">
                  <c:v>1.193805</c:v>
                </c:pt>
                <c:pt idx="39">
                  <c:v>1.2252209999999999</c:v>
                </c:pt>
                <c:pt idx="40">
                  <c:v>1.256637</c:v>
                </c:pt>
                <c:pt idx="41">
                  <c:v>1.2880529999999999</c:v>
                </c:pt>
                <c:pt idx="42">
                  <c:v>1.319469</c:v>
                </c:pt>
                <c:pt idx="43">
                  <c:v>1.3508849999999999</c:v>
                </c:pt>
                <c:pt idx="44">
                  <c:v>1.382301</c:v>
                </c:pt>
                <c:pt idx="45">
                  <c:v>1.4137169999999999</c:v>
                </c:pt>
                <c:pt idx="46">
                  <c:v>1.445133</c:v>
                </c:pt>
                <c:pt idx="47">
                  <c:v>1.4765489999999999</c:v>
                </c:pt>
                <c:pt idx="48">
                  <c:v>1.5079640000000001</c:v>
                </c:pt>
                <c:pt idx="49">
                  <c:v>1.53938</c:v>
                </c:pt>
                <c:pt idx="50">
                  <c:v>1.5707960000000001</c:v>
                </c:pt>
                <c:pt idx="51">
                  <c:v>1.602212</c:v>
                </c:pt>
                <c:pt idx="52">
                  <c:v>1.6336280000000001</c:v>
                </c:pt>
                <c:pt idx="53">
                  <c:v>1.665044</c:v>
                </c:pt>
                <c:pt idx="54">
                  <c:v>1.6964600000000001</c:v>
                </c:pt>
                <c:pt idx="55">
                  <c:v>1.727876</c:v>
                </c:pt>
                <c:pt idx="56">
                  <c:v>1.7592920000000001</c:v>
                </c:pt>
                <c:pt idx="57">
                  <c:v>1.790708</c:v>
                </c:pt>
                <c:pt idx="58">
                  <c:v>1.8221240000000001</c:v>
                </c:pt>
                <c:pt idx="59">
                  <c:v>1.85354</c:v>
                </c:pt>
                <c:pt idx="60">
                  <c:v>1.8849560000000001</c:v>
                </c:pt>
                <c:pt idx="61">
                  <c:v>1.916372</c:v>
                </c:pt>
                <c:pt idx="62">
                  <c:v>1.9477869999999999</c:v>
                </c:pt>
                <c:pt idx="63">
                  <c:v>1.979203</c:v>
                </c:pt>
                <c:pt idx="64">
                  <c:v>2.0106190000000002</c:v>
                </c:pt>
                <c:pt idx="65">
                  <c:v>2.0420349999999998</c:v>
                </c:pt>
                <c:pt idx="66">
                  <c:v>2.0734509999999999</c:v>
                </c:pt>
                <c:pt idx="67">
                  <c:v>2.104867</c:v>
                </c:pt>
                <c:pt idx="68">
                  <c:v>2.1362830000000002</c:v>
                </c:pt>
                <c:pt idx="69">
                  <c:v>2.1676989999999998</c:v>
                </c:pt>
                <c:pt idx="70">
                  <c:v>2.1991149999999999</c:v>
                </c:pt>
                <c:pt idx="71">
                  <c:v>2.230531</c:v>
                </c:pt>
                <c:pt idx="72">
                  <c:v>2.2619470000000002</c:v>
                </c:pt>
                <c:pt idx="73">
                  <c:v>2.2933629999999998</c:v>
                </c:pt>
                <c:pt idx="74">
                  <c:v>2.3247789999999999</c:v>
                </c:pt>
                <c:pt idx="75">
                  <c:v>2.3561939999999999</c:v>
                </c:pt>
                <c:pt idx="76">
                  <c:v>2.38761</c:v>
                </c:pt>
                <c:pt idx="77">
                  <c:v>2.4190260000000001</c:v>
                </c:pt>
                <c:pt idx="78">
                  <c:v>2.4504419999999998</c:v>
                </c:pt>
                <c:pt idx="79">
                  <c:v>2.4818579999999999</c:v>
                </c:pt>
                <c:pt idx="80">
                  <c:v>2.513274</c:v>
                </c:pt>
                <c:pt idx="81">
                  <c:v>2.5446900000000001</c:v>
                </c:pt>
                <c:pt idx="82">
                  <c:v>2.5761059999999998</c:v>
                </c:pt>
                <c:pt idx="83">
                  <c:v>2.6075219999999999</c:v>
                </c:pt>
                <c:pt idx="84">
                  <c:v>2.638938</c:v>
                </c:pt>
                <c:pt idx="85">
                  <c:v>2.6703540000000001</c:v>
                </c:pt>
                <c:pt idx="86">
                  <c:v>2.7017699999999998</c:v>
                </c:pt>
                <c:pt idx="87">
                  <c:v>2.7331859999999999</c:v>
                </c:pt>
                <c:pt idx="88">
                  <c:v>2.764602</c:v>
                </c:pt>
                <c:pt idx="89">
                  <c:v>2.796017</c:v>
                </c:pt>
                <c:pt idx="90">
                  <c:v>2.8274330000000001</c:v>
                </c:pt>
                <c:pt idx="91">
                  <c:v>2.8588490000000002</c:v>
                </c:pt>
                <c:pt idx="92">
                  <c:v>2.8902649999999999</c:v>
                </c:pt>
                <c:pt idx="93">
                  <c:v>2.921681</c:v>
                </c:pt>
                <c:pt idx="94">
                  <c:v>2.9530970000000001</c:v>
                </c:pt>
                <c:pt idx="95">
                  <c:v>2.9845130000000002</c:v>
                </c:pt>
                <c:pt idx="96">
                  <c:v>3.0159289999999999</c:v>
                </c:pt>
                <c:pt idx="97">
                  <c:v>3.047345</c:v>
                </c:pt>
                <c:pt idx="98">
                  <c:v>3.0787610000000001</c:v>
                </c:pt>
                <c:pt idx="99">
                  <c:v>3.1101770000000002</c:v>
                </c:pt>
                <c:pt idx="100">
                  <c:v>3.1415929999999999</c:v>
                </c:pt>
                <c:pt idx="101">
                  <c:v>3.173009</c:v>
                </c:pt>
                <c:pt idx="102">
                  <c:v>3.2044250000000001</c:v>
                </c:pt>
                <c:pt idx="103">
                  <c:v>3.23584</c:v>
                </c:pt>
                <c:pt idx="104">
                  <c:v>3.2672560000000002</c:v>
                </c:pt>
                <c:pt idx="105">
                  <c:v>3.2986719999999998</c:v>
                </c:pt>
                <c:pt idx="106">
                  <c:v>3.3300879999999999</c:v>
                </c:pt>
                <c:pt idx="107">
                  <c:v>3.361504</c:v>
                </c:pt>
                <c:pt idx="108">
                  <c:v>3.3929200000000002</c:v>
                </c:pt>
                <c:pt idx="109">
                  <c:v>3.4243359999999998</c:v>
                </c:pt>
                <c:pt idx="110">
                  <c:v>3.4557519999999999</c:v>
                </c:pt>
                <c:pt idx="111">
                  <c:v>3.487168</c:v>
                </c:pt>
                <c:pt idx="112">
                  <c:v>3.5185840000000002</c:v>
                </c:pt>
                <c:pt idx="113">
                  <c:v>3.55</c:v>
                </c:pt>
                <c:pt idx="114">
                  <c:v>3.5814159999999999</c:v>
                </c:pt>
                <c:pt idx="115">
                  <c:v>3.612832</c:v>
                </c:pt>
                <c:pt idx="116">
                  <c:v>3.644247</c:v>
                </c:pt>
                <c:pt idx="117">
                  <c:v>3.6756630000000001</c:v>
                </c:pt>
                <c:pt idx="118">
                  <c:v>3.7070789999999998</c:v>
                </c:pt>
                <c:pt idx="119">
                  <c:v>3.7384949999999999</c:v>
                </c:pt>
                <c:pt idx="120">
                  <c:v>3.769911</c:v>
                </c:pt>
                <c:pt idx="121">
                  <c:v>3.8013270000000001</c:v>
                </c:pt>
                <c:pt idx="122">
                  <c:v>3.8327429999999998</c:v>
                </c:pt>
                <c:pt idx="123">
                  <c:v>3.8641589999999999</c:v>
                </c:pt>
                <c:pt idx="124">
                  <c:v>3.895575</c:v>
                </c:pt>
                <c:pt idx="125">
                  <c:v>3.9269910000000001</c:v>
                </c:pt>
                <c:pt idx="126">
                  <c:v>3.9584069999999998</c:v>
                </c:pt>
                <c:pt idx="127">
                  <c:v>3.9898229999999999</c:v>
                </c:pt>
                <c:pt idx="128">
                  <c:v>4.0212389999999996</c:v>
                </c:pt>
                <c:pt idx="129">
                  <c:v>4.0526549999999997</c:v>
                </c:pt>
                <c:pt idx="130">
                  <c:v>4.0840699999999996</c:v>
                </c:pt>
                <c:pt idx="131">
                  <c:v>4.1154859999999998</c:v>
                </c:pt>
                <c:pt idx="132">
                  <c:v>4.1469019999999999</c:v>
                </c:pt>
                <c:pt idx="133">
                  <c:v>4.178318</c:v>
                </c:pt>
                <c:pt idx="134">
                  <c:v>4.2097340000000001</c:v>
                </c:pt>
                <c:pt idx="135">
                  <c:v>4.2411500000000002</c:v>
                </c:pt>
                <c:pt idx="136">
                  <c:v>4.2725660000000003</c:v>
                </c:pt>
                <c:pt idx="137">
                  <c:v>4.3039820000000004</c:v>
                </c:pt>
                <c:pt idx="138">
                  <c:v>4.3353979999999996</c:v>
                </c:pt>
                <c:pt idx="139">
                  <c:v>4.3668139999999998</c:v>
                </c:pt>
                <c:pt idx="140">
                  <c:v>4.3982299999999999</c:v>
                </c:pt>
                <c:pt idx="141">
                  <c:v>4.429646</c:v>
                </c:pt>
                <c:pt idx="142">
                  <c:v>4.4610620000000001</c:v>
                </c:pt>
                <c:pt idx="143">
                  <c:v>4.4924770000000001</c:v>
                </c:pt>
                <c:pt idx="144">
                  <c:v>4.5238930000000002</c:v>
                </c:pt>
                <c:pt idx="145">
                  <c:v>4.5553090000000003</c:v>
                </c:pt>
                <c:pt idx="146">
                  <c:v>4.5867250000000004</c:v>
                </c:pt>
                <c:pt idx="147">
                  <c:v>4.6181409999999996</c:v>
                </c:pt>
                <c:pt idx="148">
                  <c:v>4.6495569999999997</c:v>
                </c:pt>
                <c:pt idx="149">
                  <c:v>4.6809729999999998</c:v>
                </c:pt>
                <c:pt idx="150">
                  <c:v>4.7123889999999999</c:v>
                </c:pt>
                <c:pt idx="151">
                  <c:v>4.743805</c:v>
                </c:pt>
                <c:pt idx="152">
                  <c:v>4.7752210000000002</c:v>
                </c:pt>
                <c:pt idx="153">
                  <c:v>4.8066370000000003</c:v>
                </c:pt>
                <c:pt idx="154">
                  <c:v>4.8380530000000004</c:v>
                </c:pt>
                <c:pt idx="155">
                  <c:v>4.8694689999999996</c:v>
                </c:pt>
                <c:pt idx="156">
                  <c:v>4.9008849999999997</c:v>
                </c:pt>
                <c:pt idx="157">
                  <c:v>4.9322999999999997</c:v>
                </c:pt>
                <c:pt idx="158">
                  <c:v>4.9637159999999998</c:v>
                </c:pt>
                <c:pt idx="159">
                  <c:v>4.9951319999999999</c:v>
                </c:pt>
                <c:pt idx="160">
                  <c:v>5.026548</c:v>
                </c:pt>
                <c:pt idx="161">
                  <c:v>5.0579640000000001</c:v>
                </c:pt>
                <c:pt idx="162">
                  <c:v>5.0893800000000002</c:v>
                </c:pt>
                <c:pt idx="163">
                  <c:v>5.1207960000000003</c:v>
                </c:pt>
                <c:pt idx="164">
                  <c:v>5.1522119999999996</c:v>
                </c:pt>
                <c:pt idx="165">
                  <c:v>5.1836279999999997</c:v>
                </c:pt>
                <c:pt idx="166">
                  <c:v>5.2150439999999998</c:v>
                </c:pt>
                <c:pt idx="167">
                  <c:v>5.2464599999999999</c:v>
                </c:pt>
                <c:pt idx="168">
                  <c:v>5.277876</c:v>
                </c:pt>
                <c:pt idx="169">
                  <c:v>5.3092920000000001</c:v>
                </c:pt>
                <c:pt idx="170">
                  <c:v>5.3407080000000002</c:v>
                </c:pt>
                <c:pt idx="171">
                  <c:v>5.3721230000000002</c:v>
                </c:pt>
                <c:pt idx="172">
                  <c:v>5.4035390000000003</c:v>
                </c:pt>
                <c:pt idx="173">
                  <c:v>5.4349550000000004</c:v>
                </c:pt>
                <c:pt idx="174">
                  <c:v>5.4663709999999996</c:v>
                </c:pt>
                <c:pt idx="175">
                  <c:v>5.4977869999999998</c:v>
                </c:pt>
                <c:pt idx="176">
                  <c:v>5.5292029999999999</c:v>
                </c:pt>
                <c:pt idx="177">
                  <c:v>5.560619</c:v>
                </c:pt>
                <c:pt idx="178">
                  <c:v>5.5920350000000001</c:v>
                </c:pt>
                <c:pt idx="179">
                  <c:v>5.6234510000000002</c:v>
                </c:pt>
                <c:pt idx="180">
                  <c:v>5.6548670000000003</c:v>
                </c:pt>
                <c:pt idx="181">
                  <c:v>5.6862830000000004</c:v>
                </c:pt>
                <c:pt idx="182">
                  <c:v>5.7176989999999996</c:v>
                </c:pt>
                <c:pt idx="183">
                  <c:v>5.7491149999999998</c:v>
                </c:pt>
                <c:pt idx="184">
                  <c:v>5.7805299999999997</c:v>
                </c:pt>
                <c:pt idx="185">
                  <c:v>5.8119459999999998</c:v>
                </c:pt>
                <c:pt idx="186">
                  <c:v>5.8433619999999999</c:v>
                </c:pt>
                <c:pt idx="187">
                  <c:v>5.8747780000000001</c:v>
                </c:pt>
                <c:pt idx="188">
                  <c:v>5.9061940000000002</c:v>
                </c:pt>
                <c:pt idx="189">
                  <c:v>5.9376100000000003</c:v>
                </c:pt>
                <c:pt idx="190">
                  <c:v>5.9690260000000004</c:v>
                </c:pt>
                <c:pt idx="191">
                  <c:v>6.0004419999999996</c:v>
                </c:pt>
                <c:pt idx="192">
                  <c:v>6.0318579999999997</c:v>
                </c:pt>
                <c:pt idx="193">
                  <c:v>6.0632739999999998</c:v>
                </c:pt>
                <c:pt idx="194">
                  <c:v>6.0946899999999999</c:v>
                </c:pt>
                <c:pt idx="195">
                  <c:v>6.1261060000000001</c:v>
                </c:pt>
                <c:pt idx="196">
                  <c:v>6.1575220000000002</c:v>
                </c:pt>
                <c:pt idx="197">
                  <c:v>6.1889380000000003</c:v>
                </c:pt>
                <c:pt idx="198">
                  <c:v>6.2203530000000002</c:v>
                </c:pt>
                <c:pt idx="199">
                  <c:v>6.2517690000000004</c:v>
                </c:pt>
              </c:numCache>
            </c:numRef>
          </c:xVal>
          <c:yVal>
            <c:numRef>
              <c:f>Q3M!$B$2:$B$201</c:f>
              <c:numCache>
                <c:formatCode>0E+00</c:formatCode>
                <c:ptCount val="200"/>
                <c:pt idx="0">
                  <c:v>0</c:v>
                </c:pt>
                <c:pt idx="1">
                  <c:v>-3.1521949999999999</c:v>
                </c:pt>
                <c:pt idx="2">
                  <c:v>-0.244979</c:v>
                </c:pt>
                <c:pt idx="3">
                  <c:v>0.112974</c:v>
                </c:pt>
                <c:pt idx="4">
                  <c:v>-0.97212889999999996</c:v>
                </c:pt>
                <c:pt idx="5">
                  <c:v>5.0400029999999996</c:v>
                </c:pt>
                <c:pt idx="6">
                  <c:v>3.0528979999999999</c:v>
                </c:pt>
                <c:pt idx="7">
                  <c:v>4.6068230000000003</c:v>
                </c:pt>
                <c:pt idx="8">
                  <c:v>3.4855299999999998</c:v>
                </c:pt>
                <c:pt idx="9">
                  <c:v>2.1068479999999998</c:v>
                </c:pt>
                <c:pt idx="10">
                  <c:v>7.1201020000000002</c:v>
                </c:pt>
                <c:pt idx="11">
                  <c:v>2.190474</c:v>
                </c:pt>
                <c:pt idx="12">
                  <c:v>1.0486709999999999</c:v>
                </c:pt>
                <c:pt idx="13">
                  <c:v>-0.32355390000000001</c:v>
                </c:pt>
                <c:pt idx="14">
                  <c:v>-0.81415539999999997</c:v>
                </c:pt>
                <c:pt idx="15">
                  <c:v>4.0980429999999997</c:v>
                </c:pt>
                <c:pt idx="16">
                  <c:v>-0.90974730000000004</c:v>
                </c:pt>
                <c:pt idx="17">
                  <c:v>9.0571750000000006E-2</c:v>
                </c:pt>
                <c:pt idx="18">
                  <c:v>2.1513749999999998</c:v>
                </c:pt>
                <c:pt idx="19">
                  <c:v>3.524737</c:v>
                </c:pt>
                <c:pt idx="20">
                  <c:v>8.5575460000000003</c:v>
                </c:pt>
                <c:pt idx="21">
                  <c:v>4.2032030000000002</c:v>
                </c:pt>
                <c:pt idx="22">
                  <c:v>6.5460909999999997</c:v>
                </c:pt>
                <c:pt idx="23">
                  <c:v>8.123386</c:v>
                </c:pt>
                <c:pt idx="24">
                  <c:v>6.5116930000000002</c:v>
                </c:pt>
                <c:pt idx="25">
                  <c:v>8.6313709999999997</c:v>
                </c:pt>
                <c:pt idx="26">
                  <c:v>2.9832540000000001</c:v>
                </c:pt>
                <c:pt idx="27">
                  <c:v>3.897472</c:v>
                </c:pt>
                <c:pt idx="28">
                  <c:v>2.6173739999999999</c:v>
                </c:pt>
                <c:pt idx="29">
                  <c:v>-1.22353</c:v>
                </c:pt>
                <c:pt idx="30">
                  <c:v>1.3975310000000001</c:v>
                </c:pt>
                <c:pt idx="31">
                  <c:v>-2.4496190000000002</c:v>
                </c:pt>
                <c:pt idx="32">
                  <c:v>-0.80283680000000002</c:v>
                </c:pt>
                <c:pt idx="33">
                  <c:v>-1.6542140000000001</c:v>
                </c:pt>
                <c:pt idx="34">
                  <c:v>-3.2651240000000001</c:v>
                </c:pt>
                <c:pt idx="35">
                  <c:v>2.4948039999999998</c:v>
                </c:pt>
                <c:pt idx="36">
                  <c:v>-0.13150870000000001</c:v>
                </c:pt>
                <c:pt idx="37">
                  <c:v>0.68675629999999999</c:v>
                </c:pt>
                <c:pt idx="38">
                  <c:v>-0.58864740000000004</c:v>
                </c:pt>
                <c:pt idx="39">
                  <c:v>-1.773882</c:v>
                </c:pt>
                <c:pt idx="40">
                  <c:v>2.9673759999999998</c:v>
                </c:pt>
                <c:pt idx="41">
                  <c:v>-2.712634</c:v>
                </c:pt>
                <c:pt idx="42">
                  <c:v>-4.3522420000000004</c:v>
                </c:pt>
                <c:pt idx="43">
                  <c:v>-5.8696489999999999</c:v>
                </c:pt>
                <c:pt idx="44">
                  <c:v>-6.8763620000000003</c:v>
                </c:pt>
                <c:pt idx="45">
                  <c:v>-3.056298</c:v>
                </c:pt>
                <c:pt idx="46">
                  <c:v>-8.9771009999999993</c:v>
                </c:pt>
                <c:pt idx="47">
                  <c:v>-8.2640700000000002</c:v>
                </c:pt>
                <c:pt idx="48">
                  <c:v>-6.4219600000000003</c:v>
                </c:pt>
                <c:pt idx="49">
                  <c:v>-5.6385779999999999</c:v>
                </c:pt>
                <c:pt idx="50">
                  <c:v>-1</c:v>
                </c:pt>
                <c:pt idx="51">
                  <c:v>-4.9458169999999999</c:v>
                </c:pt>
                <c:pt idx="52">
                  <c:v>-1.824479</c:v>
                </c:pt>
                <c:pt idx="53">
                  <c:v>0.1905732</c:v>
                </c:pt>
                <c:pt idx="54">
                  <c:v>-1.0841430000000001</c:v>
                </c:pt>
                <c:pt idx="55">
                  <c:v>1.9421219999999999</c:v>
                </c:pt>
                <c:pt idx="56">
                  <c:v>-2.440407</c:v>
                </c:pt>
                <c:pt idx="57">
                  <c:v>-0.70391709999999996</c:v>
                </c:pt>
                <c:pt idx="58">
                  <c:v>-1.6184240000000001</c:v>
                </c:pt>
                <c:pt idx="59">
                  <c:v>-4.7933859999999999</c:v>
                </c:pt>
                <c:pt idx="60">
                  <c:v>-1.0575460000000001</c:v>
                </c:pt>
                <c:pt idx="61">
                  <c:v>-4.0434919999999996</c:v>
                </c:pt>
                <c:pt idx="62">
                  <c:v>-2.0167259999999998</c:v>
                </c:pt>
                <c:pt idx="63">
                  <c:v>-2.2430599999999998</c:v>
                </c:pt>
                <c:pt idx="64">
                  <c:v>-2.554675</c:v>
                </c:pt>
                <c:pt idx="65">
                  <c:v>4.5805290000000003</c:v>
                </c:pt>
                <c:pt idx="66">
                  <c:v>2.8800729999999999</c:v>
                </c:pt>
                <c:pt idx="67">
                  <c:v>4.6513289999999996</c:v>
                </c:pt>
                <c:pt idx="68">
                  <c:v>4.9071020000000001</c:v>
                </c:pt>
                <c:pt idx="69">
                  <c:v>5.3579999999999997</c:v>
                </c:pt>
                <c:pt idx="70">
                  <c:v>11.0746</c:v>
                </c:pt>
                <c:pt idx="71">
                  <c:v>5.9030870000000002</c:v>
                </c:pt>
                <c:pt idx="72">
                  <c:v>4.9804589999999997</c:v>
                </c:pt>
                <c:pt idx="73">
                  <c:v>4.2202010000000003</c:v>
                </c:pt>
                <c:pt idx="74">
                  <c:v>3.241422</c:v>
                </c:pt>
                <c:pt idx="75">
                  <c:v>6.3686290000000003</c:v>
                </c:pt>
                <c:pt idx="76">
                  <c:v>-0.16143550000000001</c:v>
                </c:pt>
                <c:pt idx="77">
                  <c:v>0.2449528</c:v>
                </c:pt>
                <c:pt idx="78">
                  <c:v>1.4265049999999999</c:v>
                </c:pt>
                <c:pt idx="79">
                  <c:v>0.97373339999999997</c:v>
                </c:pt>
                <c:pt idx="80">
                  <c:v>4.5326240000000002</c:v>
                </c:pt>
                <c:pt idx="81">
                  <c:v>0.11989329999999999</c:v>
                </c:pt>
                <c:pt idx="82">
                  <c:v>2.804449</c:v>
                </c:pt>
                <c:pt idx="83">
                  <c:v>3.8700510000000001</c:v>
                </c:pt>
                <c:pt idx="84">
                  <c:v>1.5963499999999999</c:v>
                </c:pt>
                <c:pt idx="85">
                  <c:v>4.1528609999999997</c:v>
                </c:pt>
                <c:pt idx="86">
                  <c:v>-0.5971805</c:v>
                </c:pt>
                <c:pt idx="87">
                  <c:v>0.1363444</c:v>
                </c:pt>
                <c:pt idx="88">
                  <c:v>-2.196107</c:v>
                </c:pt>
                <c:pt idx="89">
                  <c:v>-6.4668219999999996</c:v>
                </c:pt>
                <c:pt idx="90">
                  <c:v>-3.592238</c:v>
                </c:pt>
                <c:pt idx="91">
                  <c:v>-7.9242119999999998</c:v>
                </c:pt>
                <c:pt idx="92">
                  <c:v>-7.7035830000000001</c:v>
                </c:pt>
                <c:pt idx="93">
                  <c:v>-9.3707349999999998</c:v>
                </c:pt>
                <c:pt idx="94">
                  <c:v>-10.510109999999999</c:v>
                </c:pt>
                <c:pt idx="95">
                  <c:v>-4.2520660000000001</c:v>
                </c:pt>
                <c:pt idx="96">
                  <c:v>-7.1519490000000001</c:v>
                </c:pt>
                <c:pt idx="97">
                  <c:v>-6.2218960000000001</c:v>
                </c:pt>
                <c:pt idx="98">
                  <c:v>-6.0172309999999998</c:v>
                </c:pt>
                <c:pt idx="99">
                  <c:v>-5.4361470000000001</c:v>
                </c:pt>
                <c:pt idx="100">
                  <c:v>0</c:v>
                </c:pt>
                <c:pt idx="101">
                  <c:v>-5.4361470000000001</c:v>
                </c:pt>
                <c:pt idx="102">
                  <c:v>-6.0172309999999998</c:v>
                </c:pt>
                <c:pt idx="103">
                  <c:v>-6.2218960000000001</c:v>
                </c:pt>
                <c:pt idx="104">
                  <c:v>-7.1519490000000001</c:v>
                </c:pt>
                <c:pt idx="105">
                  <c:v>-4.2520660000000001</c:v>
                </c:pt>
                <c:pt idx="106">
                  <c:v>-10.510109999999999</c:v>
                </c:pt>
                <c:pt idx="107">
                  <c:v>-9.3707349999999998</c:v>
                </c:pt>
                <c:pt idx="108">
                  <c:v>-7.7035830000000001</c:v>
                </c:pt>
                <c:pt idx="109">
                  <c:v>-7.9242119999999998</c:v>
                </c:pt>
                <c:pt idx="110">
                  <c:v>-3.592238</c:v>
                </c:pt>
                <c:pt idx="111">
                  <c:v>-6.4668219999999996</c:v>
                </c:pt>
                <c:pt idx="112">
                  <c:v>-2.196107</c:v>
                </c:pt>
                <c:pt idx="113">
                  <c:v>0.1363444</c:v>
                </c:pt>
                <c:pt idx="114">
                  <c:v>-0.5971805</c:v>
                </c:pt>
                <c:pt idx="115">
                  <c:v>4.1528609999999997</c:v>
                </c:pt>
                <c:pt idx="116">
                  <c:v>1.5963499999999999</c:v>
                </c:pt>
                <c:pt idx="117">
                  <c:v>3.8700510000000001</c:v>
                </c:pt>
                <c:pt idx="118">
                  <c:v>2.804449</c:v>
                </c:pt>
                <c:pt idx="119">
                  <c:v>0.11989329999999999</c:v>
                </c:pt>
                <c:pt idx="120">
                  <c:v>4.5326240000000002</c:v>
                </c:pt>
                <c:pt idx="121">
                  <c:v>0.97373339999999997</c:v>
                </c:pt>
                <c:pt idx="122">
                  <c:v>1.4265049999999999</c:v>
                </c:pt>
                <c:pt idx="123">
                  <c:v>0.2449528</c:v>
                </c:pt>
                <c:pt idx="124">
                  <c:v>-0.16143550000000001</c:v>
                </c:pt>
                <c:pt idx="125">
                  <c:v>6.3686290000000003</c:v>
                </c:pt>
                <c:pt idx="126">
                  <c:v>3.241422</c:v>
                </c:pt>
                <c:pt idx="127">
                  <c:v>4.2202010000000003</c:v>
                </c:pt>
                <c:pt idx="128">
                  <c:v>4.9804589999999997</c:v>
                </c:pt>
                <c:pt idx="129">
                  <c:v>5.9030870000000002</c:v>
                </c:pt>
                <c:pt idx="130">
                  <c:v>11.0746</c:v>
                </c:pt>
                <c:pt idx="131">
                  <c:v>5.3579999999999997</c:v>
                </c:pt>
                <c:pt idx="132">
                  <c:v>4.9071020000000001</c:v>
                </c:pt>
                <c:pt idx="133">
                  <c:v>4.6513289999999996</c:v>
                </c:pt>
                <c:pt idx="134">
                  <c:v>2.8800729999999999</c:v>
                </c:pt>
                <c:pt idx="135">
                  <c:v>4.5805290000000003</c:v>
                </c:pt>
                <c:pt idx="136">
                  <c:v>-2.554675</c:v>
                </c:pt>
                <c:pt idx="137">
                  <c:v>-2.2430599999999998</c:v>
                </c:pt>
                <c:pt idx="138">
                  <c:v>-2.0167259999999998</c:v>
                </c:pt>
                <c:pt idx="139">
                  <c:v>-4.0434919999999996</c:v>
                </c:pt>
                <c:pt idx="140">
                  <c:v>-1.0575460000000001</c:v>
                </c:pt>
                <c:pt idx="141">
                  <c:v>-4.7933859999999999</c:v>
                </c:pt>
                <c:pt idx="142">
                  <c:v>-1.6184240000000001</c:v>
                </c:pt>
                <c:pt idx="143">
                  <c:v>-0.70391709999999996</c:v>
                </c:pt>
                <c:pt idx="144">
                  <c:v>-2.440407</c:v>
                </c:pt>
                <c:pt idx="145">
                  <c:v>1.9421219999999999</c:v>
                </c:pt>
                <c:pt idx="146">
                  <c:v>-1.0841430000000001</c:v>
                </c:pt>
                <c:pt idx="147">
                  <c:v>0.1905732</c:v>
                </c:pt>
                <c:pt idx="148">
                  <c:v>-1.824479</c:v>
                </c:pt>
                <c:pt idx="149">
                  <c:v>-4.9458169999999999</c:v>
                </c:pt>
                <c:pt idx="150">
                  <c:v>-1</c:v>
                </c:pt>
                <c:pt idx="151">
                  <c:v>-5.6385779999999999</c:v>
                </c:pt>
                <c:pt idx="152">
                  <c:v>-6.4219600000000003</c:v>
                </c:pt>
                <c:pt idx="153">
                  <c:v>-8.2640700000000002</c:v>
                </c:pt>
                <c:pt idx="154">
                  <c:v>-8.9771009999999993</c:v>
                </c:pt>
                <c:pt idx="155">
                  <c:v>-3.056298</c:v>
                </c:pt>
                <c:pt idx="156">
                  <c:v>-6.8763620000000003</c:v>
                </c:pt>
                <c:pt idx="157">
                  <c:v>-5.8696489999999999</c:v>
                </c:pt>
                <c:pt idx="158">
                  <c:v>-4.3522420000000004</c:v>
                </c:pt>
                <c:pt idx="159">
                  <c:v>-2.712634</c:v>
                </c:pt>
                <c:pt idx="160">
                  <c:v>2.9673759999999998</c:v>
                </c:pt>
                <c:pt idx="161">
                  <c:v>-1.773882</c:v>
                </c:pt>
                <c:pt idx="162">
                  <c:v>-0.58864740000000004</c:v>
                </c:pt>
                <c:pt idx="163">
                  <c:v>0.68675629999999999</c:v>
                </c:pt>
                <c:pt idx="164">
                  <c:v>-0.13150870000000001</c:v>
                </c:pt>
                <c:pt idx="165">
                  <c:v>2.4948039999999998</c:v>
                </c:pt>
                <c:pt idx="166">
                  <c:v>-3.2651240000000001</c:v>
                </c:pt>
                <c:pt idx="167">
                  <c:v>-1.6542140000000001</c:v>
                </c:pt>
                <c:pt idx="168">
                  <c:v>-0.80283680000000002</c:v>
                </c:pt>
                <c:pt idx="169">
                  <c:v>-2.4496190000000002</c:v>
                </c:pt>
                <c:pt idx="170">
                  <c:v>1.3975310000000001</c:v>
                </c:pt>
                <c:pt idx="171">
                  <c:v>-1.22353</c:v>
                </c:pt>
                <c:pt idx="172">
                  <c:v>2.6173739999999999</c:v>
                </c:pt>
                <c:pt idx="173">
                  <c:v>3.897472</c:v>
                </c:pt>
                <c:pt idx="174">
                  <c:v>2.9832540000000001</c:v>
                </c:pt>
                <c:pt idx="175">
                  <c:v>8.6313709999999997</c:v>
                </c:pt>
                <c:pt idx="176">
                  <c:v>6.5116930000000002</c:v>
                </c:pt>
                <c:pt idx="177">
                  <c:v>8.123386</c:v>
                </c:pt>
                <c:pt idx="178">
                  <c:v>6.5460909999999997</c:v>
                </c:pt>
                <c:pt idx="179">
                  <c:v>4.2032030000000002</c:v>
                </c:pt>
                <c:pt idx="180">
                  <c:v>8.5575460000000003</c:v>
                </c:pt>
                <c:pt idx="181">
                  <c:v>3.524737</c:v>
                </c:pt>
                <c:pt idx="182">
                  <c:v>2.1513749999999998</c:v>
                </c:pt>
                <c:pt idx="183">
                  <c:v>9.0571750000000006E-2</c:v>
                </c:pt>
                <c:pt idx="184">
                  <c:v>-0.90974730000000004</c:v>
                </c:pt>
                <c:pt idx="185">
                  <c:v>4.0980429999999997</c:v>
                </c:pt>
                <c:pt idx="186">
                  <c:v>-0.81415539999999997</c:v>
                </c:pt>
                <c:pt idx="187">
                  <c:v>-0.32355390000000001</c:v>
                </c:pt>
                <c:pt idx="188">
                  <c:v>1.0486709999999999</c:v>
                </c:pt>
                <c:pt idx="189">
                  <c:v>2.190474</c:v>
                </c:pt>
                <c:pt idx="190">
                  <c:v>7.1201020000000002</c:v>
                </c:pt>
                <c:pt idx="191">
                  <c:v>2.1068479999999998</c:v>
                </c:pt>
                <c:pt idx="192">
                  <c:v>3.4855299999999998</c:v>
                </c:pt>
                <c:pt idx="193">
                  <c:v>4.6068230000000003</c:v>
                </c:pt>
                <c:pt idx="194">
                  <c:v>3.0528979999999999</c:v>
                </c:pt>
                <c:pt idx="195">
                  <c:v>5.0400029999999996</c:v>
                </c:pt>
                <c:pt idx="196">
                  <c:v>-0.97212889999999996</c:v>
                </c:pt>
                <c:pt idx="197">
                  <c:v>0.112974</c:v>
                </c:pt>
                <c:pt idx="198">
                  <c:v>-0.244979</c:v>
                </c:pt>
                <c:pt idx="199">
                  <c:v>-3.1521949999999999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C-44EC-9440-65BA1B32CF5F}"/>
            </c:ext>
          </c:extLst>
        </c:ser>
        <c:ser>
          <c:idx val="1"/>
          <c:order val="1"/>
          <c:tx>
            <c:v>h'3 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Q3M!$A$2:$A$201</c:f>
              <c:numCache>
                <c:formatCode>0E+00</c:formatCode>
                <c:ptCount val="200"/>
                <c:pt idx="0">
                  <c:v>0</c:v>
                </c:pt>
                <c:pt idx="1">
                  <c:v>3.1415930000000002E-2</c:v>
                </c:pt>
                <c:pt idx="2">
                  <c:v>6.2831849999999995E-2</c:v>
                </c:pt>
                <c:pt idx="3">
                  <c:v>9.4247780000000003E-2</c:v>
                </c:pt>
                <c:pt idx="4">
                  <c:v>0.12566369999999999</c:v>
                </c:pt>
                <c:pt idx="5">
                  <c:v>0.15707960000000001</c:v>
                </c:pt>
                <c:pt idx="6">
                  <c:v>0.18849560000000001</c:v>
                </c:pt>
                <c:pt idx="7">
                  <c:v>0.21991150000000001</c:v>
                </c:pt>
                <c:pt idx="8">
                  <c:v>0.25132739999999998</c:v>
                </c:pt>
                <c:pt idx="9">
                  <c:v>0.28274329999999998</c:v>
                </c:pt>
                <c:pt idx="10">
                  <c:v>0.31415929999999997</c:v>
                </c:pt>
                <c:pt idx="11">
                  <c:v>0.34557520000000003</c:v>
                </c:pt>
                <c:pt idx="12">
                  <c:v>0.37699110000000002</c:v>
                </c:pt>
                <c:pt idx="13">
                  <c:v>0.40840700000000002</c:v>
                </c:pt>
                <c:pt idx="14">
                  <c:v>0.43982300000000002</c:v>
                </c:pt>
                <c:pt idx="15">
                  <c:v>0.47123890000000002</c:v>
                </c:pt>
                <c:pt idx="16">
                  <c:v>0.50265479999999996</c:v>
                </c:pt>
                <c:pt idx="17">
                  <c:v>0.53407079999999996</c:v>
                </c:pt>
                <c:pt idx="18">
                  <c:v>0.56548670000000001</c:v>
                </c:pt>
                <c:pt idx="19">
                  <c:v>0.59690259999999995</c:v>
                </c:pt>
                <c:pt idx="20">
                  <c:v>0.6283185</c:v>
                </c:pt>
                <c:pt idx="21">
                  <c:v>0.6597345</c:v>
                </c:pt>
                <c:pt idx="22">
                  <c:v>0.69115040000000005</c:v>
                </c:pt>
                <c:pt idx="23">
                  <c:v>0.72256629999999999</c:v>
                </c:pt>
                <c:pt idx="24">
                  <c:v>0.75398220000000005</c:v>
                </c:pt>
                <c:pt idx="25">
                  <c:v>0.78539820000000005</c:v>
                </c:pt>
                <c:pt idx="26">
                  <c:v>0.81681409999999999</c:v>
                </c:pt>
                <c:pt idx="27">
                  <c:v>0.84823000000000004</c:v>
                </c:pt>
                <c:pt idx="28">
                  <c:v>0.87964589999999998</c:v>
                </c:pt>
                <c:pt idx="29">
                  <c:v>0.91106189999999998</c:v>
                </c:pt>
                <c:pt idx="30">
                  <c:v>0.94247780000000003</c:v>
                </c:pt>
                <c:pt idx="31">
                  <c:v>0.97389369999999997</c:v>
                </c:pt>
                <c:pt idx="32">
                  <c:v>1.0053099999999999</c:v>
                </c:pt>
                <c:pt idx="33">
                  <c:v>1.036726</c:v>
                </c:pt>
                <c:pt idx="34">
                  <c:v>1.0681419999999999</c:v>
                </c:pt>
                <c:pt idx="35">
                  <c:v>1.0995569999999999</c:v>
                </c:pt>
                <c:pt idx="36">
                  <c:v>1.130973</c:v>
                </c:pt>
                <c:pt idx="37">
                  <c:v>1.1623889999999999</c:v>
                </c:pt>
                <c:pt idx="38">
                  <c:v>1.193805</c:v>
                </c:pt>
                <c:pt idx="39">
                  <c:v>1.2252209999999999</c:v>
                </c:pt>
                <c:pt idx="40">
                  <c:v>1.256637</c:v>
                </c:pt>
                <c:pt idx="41">
                  <c:v>1.2880529999999999</c:v>
                </c:pt>
                <c:pt idx="42">
                  <c:v>1.319469</c:v>
                </c:pt>
                <c:pt idx="43">
                  <c:v>1.3508849999999999</c:v>
                </c:pt>
                <c:pt idx="44">
                  <c:v>1.382301</c:v>
                </c:pt>
                <c:pt idx="45">
                  <c:v>1.4137169999999999</c:v>
                </c:pt>
                <c:pt idx="46">
                  <c:v>1.445133</c:v>
                </c:pt>
                <c:pt idx="47">
                  <c:v>1.4765489999999999</c:v>
                </c:pt>
                <c:pt idx="48">
                  <c:v>1.5079640000000001</c:v>
                </c:pt>
                <c:pt idx="49">
                  <c:v>1.53938</c:v>
                </c:pt>
                <c:pt idx="50">
                  <c:v>1.5707960000000001</c:v>
                </c:pt>
                <c:pt idx="51">
                  <c:v>1.602212</c:v>
                </c:pt>
                <c:pt idx="52">
                  <c:v>1.6336280000000001</c:v>
                </c:pt>
                <c:pt idx="53">
                  <c:v>1.665044</c:v>
                </c:pt>
                <c:pt idx="54">
                  <c:v>1.6964600000000001</c:v>
                </c:pt>
                <c:pt idx="55">
                  <c:v>1.727876</c:v>
                </c:pt>
                <c:pt idx="56">
                  <c:v>1.7592920000000001</c:v>
                </c:pt>
                <c:pt idx="57">
                  <c:v>1.790708</c:v>
                </c:pt>
                <c:pt idx="58">
                  <c:v>1.8221240000000001</c:v>
                </c:pt>
                <c:pt idx="59">
                  <c:v>1.85354</c:v>
                </c:pt>
                <c:pt idx="60">
                  <c:v>1.8849560000000001</c:v>
                </c:pt>
                <c:pt idx="61">
                  <c:v>1.916372</c:v>
                </c:pt>
                <c:pt idx="62">
                  <c:v>1.9477869999999999</c:v>
                </c:pt>
                <c:pt idx="63">
                  <c:v>1.979203</c:v>
                </c:pt>
                <c:pt idx="64">
                  <c:v>2.0106190000000002</c:v>
                </c:pt>
                <c:pt idx="65">
                  <c:v>2.0420349999999998</c:v>
                </c:pt>
                <c:pt idx="66">
                  <c:v>2.0734509999999999</c:v>
                </c:pt>
                <c:pt idx="67">
                  <c:v>2.104867</c:v>
                </c:pt>
                <c:pt idx="68">
                  <c:v>2.1362830000000002</c:v>
                </c:pt>
                <c:pt idx="69">
                  <c:v>2.1676989999999998</c:v>
                </c:pt>
                <c:pt idx="70">
                  <c:v>2.1991149999999999</c:v>
                </c:pt>
                <c:pt idx="71">
                  <c:v>2.230531</c:v>
                </c:pt>
                <c:pt idx="72">
                  <c:v>2.2619470000000002</c:v>
                </c:pt>
                <c:pt idx="73">
                  <c:v>2.2933629999999998</c:v>
                </c:pt>
                <c:pt idx="74">
                  <c:v>2.3247789999999999</c:v>
                </c:pt>
                <c:pt idx="75">
                  <c:v>2.3561939999999999</c:v>
                </c:pt>
                <c:pt idx="76">
                  <c:v>2.38761</c:v>
                </c:pt>
                <c:pt idx="77">
                  <c:v>2.4190260000000001</c:v>
                </c:pt>
                <c:pt idx="78">
                  <c:v>2.4504419999999998</c:v>
                </c:pt>
                <c:pt idx="79">
                  <c:v>2.4818579999999999</c:v>
                </c:pt>
                <c:pt idx="80">
                  <c:v>2.513274</c:v>
                </c:pt>
                <c:pt idx="81">
                  <c:v>2.5446900000000001</c:v>
                </c:pt>
                <c:pt idx="82">
                  <c:v>2.5761059999999998</c:v>
                </c:pt>
                <c:pt idx="83">
                  <c:v>2.6075219999999999</c:v>
                </c:pt>
                <c:pt idx="84">
                  <c:v>2.638938</c:v>
                </c:pt>
                <c:pt idx="85">
                  <c:v>2.6703540000000001</c:v>
                </c:pt>
                <c:pt idx="86">
                  <c:v>2.7017699999999998</c:v>
                </c:pt>
                <c:pt idx="87">
                  <c:v>2.7331859999999999</c:v>
                </c:pt>
                <c:pt idx="88">
                  <c:v>2.764602</c:v>
                </c:pt>
                <c:pt idx="89">
                  <c:v>2.796017</c:v>
                </c:pt>
                <c:pt idx="90">
                  <c:v>2.8274330000000001</c:v>
                </c:pt>
                <c:pt idx="91">
                  <c:v>2.8588490000000002</c:v>
                </c:pt>
                <c:pt idx="92">
                  <c:v>2.8902649999999999</c:v>
                </c:pt>
                <c:pt idx="93">
                  <c:v>2.921681</c:v>
                </c:pt>
                <c:pt idx="94">
                  <c:v>2.9530970000000001</c:v>
                </c:pt>
                <c:pt idx="95">
                  <c:v>2.9845130000000002</c:v>
                </c:pt>
                <c:pt idx="96">
                  <c:v>3.0159289999999999</c:v>
                </c:pt>
                <c:pt idx="97">
                  <c:v>3.047345</c:v>
                </c:pt>
                <c:pt idx="98">
                  <c:v>3.0787610000000001</c:v>
                </c:pt>
                <c:pt idx="99">
                  <c:v>3.1101770000000002</c:v>
                </c:pt>
                <c:pt idx="100">
                  <c:v>3.1415929999999999</c:v>
                </c:pt>
                <c:pt idx="101">
                  <c:v>3.173009</c:v>
                </c:pt>
                <c:pt idx="102">
                  <c:v>3.2044250000000001</c:v>
                </c:pt>
                <c:pt idx="103">
                  <c:v>3.23584</c:v>
                </c:pt>
                <c:pt idx="104">
                  <c:v>3.2672560000000002</c:v>
                </c:pt>
                <c:pt idx="105">
                  <c:v>3.2986719999999998</c:v>
                </c:pt>
                <c:pt idx="106">
                  <c:v>3.3300879999999999</c:v>
                </c:pt>
                <c:pt idx="107">
                  <c:v>3.361504</c:v>
                </c:pt>
                <c:pt idx="108">
                  <c:v>3.3929200000000002</c:v>
                </c:pt>
                <c:pt idx="109">
                  <c:v>3.4243359999999998</c:v>
                </c:pt>
                <c:pt idx="110">
                  <c:v>3.4557519999999999</c:v>
                </c:pt>
                <c:pt idx="111">
                  <c:v>3.487168</c:v>
                </c:pt>
                <c:pt idx="112">
                  <c:v>3.5185840000000002</c:v>
                </c:pt>
                <c:pt idx="113">
                  <c:v>3.55</c:v>
                </c:pt>
                <c:pt idx="114">
                  <c:v>3.5814159999999999</c:v>
                </c:pt>
                <c:pt idx="115">
                  <c:v>3.612832</c:v>
                </c:pt>
                <c:pt idx="116">
                  <c:v>3.644247</c:v>
                </c:pt>
                <c:pt idx="117">
                  <c:v>3.6756630000000001</c:v>
                </c:pt>
                <c:pt idx="118">
                  <c:v>3.7070789999999998</c:v>
                </c:pt>
                <c:pt idx="119">
                  <c:v>3.7384949999999999</c:v>
                </c:pt>
                <c:pt idx="120">
                  <c:v>3.769911</c:v>
                </c:pt>
                <c:pt idx="121">
                  <c:v>3.8013270000000001</c:v>
                </c:pt>
                <c:pt idx="122">
                  <c:v>3.8327429999999998</c:v>
                </c:pt>
                <c:pt idx="123">
                  <c:v>3.8641589999999999</c:v>
                </c:pt>
                <c:pt idx="124">
                  <c:v>3.895575</c:v>
                </c:pt>
                <c:pt idx="125">
                  <c:v>3.9269910000000001</c:v>
                </c:pt>
                <c:pt idx="126">
                  <c:v>3.9584069999999998</c:v>
                </c:pt>
                <c:pt idx="127">
                  <c:v>3.9898229999999999</c:v>
                </c:pt>
                <c:pt idx="128">
                  <c:v>4.0212389999999996</c:v>
                </c:pt>
                <c:pt idx="129">
                  <c:v>4.0526549999999997</c:v>
                </c:pt>
                <c:pt idx="130">
                  <c:v>4.0840699999999996</c:v>
                </c:pt>
                <c:pt idx="131">
                  <c:v>4.1154859999999998</c:v>
                </c:pt>
                <c:pt idx="132">
                  <c:v>4.1469019999999999</c:v>
                </c:pt>
                <c:pt idx="133">
                  <c:v>4.178318</c:v>
                </c:pt>
                <c:pt idx="134">
                  <c:v>4.2097340000000001</c:v>
                </c:pt>
                <c:pt idx="135">
                  <c:v>4.2411500000000002</c:v>
                </c:pt>
                <c:pt idx="136">
                  <c:v>4.2725660000000003</c:v>
                </c:pt>
                <c:pt idx="137">
                  <c:v>4.3039820000000004</c:v>
                </c:pt>
                <c:pt idx="138">
                  <c:v>4.3353979999999996</c:v>
                </c:pt>
                <c:pt idx="139">
                  <c:v>4.3668139999999998</c:v>
                </c:pt>
                <c:pt idx="140">
                  <c:v>4.3982299999999999</c:v>
                </c:pt>
                <c:pt idx="141">
                  <c:v>4.429646</c:v>
                </c:pt>
                <c:pt idx="142">
                  <c:v>4.4610620000000001</c:v>
                </c:pt>
                <c:pt idx="143">
                  <c:v>4.4924770000000001</c:v>
                </c:pt>
                <c:pt idx="144">
                  <c:v>4.5238930000000002</c:v>
                </c:pt>
                <c:pt idx="145">
                  <c:v>4.5553090000000003</c:v>
                </c:pt>
                <c:pt idx="146">
                  <c:v>4.5867250000000004</c:v>
                </c:pt>
                <c:pt idx="147">
                  <c:v>4.6181409999999996</c:v>
                </c:pt>
                <c:pt idx="148">
                  <c:v>4.6495569999999997</c:v>
                </c:pt>
                <c:pt idx="149">
                  <c:v>4.6809729999999998</c:v>
                </c:pt>
                <c:pt idx="150">
                  <c:v>4.7123889999999999</c:v>
                </c:pt>
                <c:pt idx="151">
                  <c:v>4.743805</c:v>
                </c:pt>
                <c:pt idx="152">
                  <c:v>4.7752210000000002</c:v>
                </c:pt>
                <c:pt idx="153">
                  <c:v>4.8066370000000003</c:v>
                </c:pt>
                <c:pt idx="154">
                  <c:v>4.8380530000000004</c:v>
                </c:pt>
                <c:pt idx="155">
                  <c:v>4.8694689999999996</c:v>
                </c:pt>
                <c:pt idx="156">
                  <c:v>4.9008849999999997</c:v>
                </c:pt>
                <c:pt idx="157">
                  <c:v>4.9322999999999997</c:v>
                </c:pt>
                <c:pt idx="158">
                  <c:v>4.9637159999999998</c:v>
                </c:pt>
                <c:pt idx="159">
                  <c:v>4.9951319999999999</c:v>
                </c:pt>
                <c:pt idx="160">
                  <c:v>5.026548</c:v>
                </c:pt>
                <c:pt idx="161">
                  <c:v>5.0579640000000001</c:v>
                </c:pt>
                <c:pt idx="162">
                  <c:v>5.0893800000000002</c:v>
                </c:pt>
                <c:pt idx="163">
                  <c:v>5.1207960000000003</c:v>
                </c:pt>
                <c:pt idx="164">
                  <c:v>5.1522119999999996</c:v>
                </c:pt>
                <c:pt idx="165">
                  <c:v>5.1836279999999997</c:v>
                </c:pt>
                <c:pt idx="166">
                  <c:v>5.2150439999999998</c:v>
                </c:pt>
                <c:pt idx="167">
                  <c:v>5.2464599999999999</c:v>
                </c:pt>
                <c:pt idx="168">
                  <c:v>5.277876</c:v>
                </c:pt>
                <c:pt idx="169">
                  <c:v>5.3092920000000001</c:v>
                </c:pt>
                <c:pt idx="170">
                  <c:v>5.3407080000000002</c:v>
                </c:pt>
                <c:pt idx="171">
                  <c:v>5.3721230000000002</c:v>
                </c:pt>
                <c:pt idx="172">
                  <c:v>5.4035390000000003</c:v>
                </c:pt>
                <c:pt idx="173">
                  <c:v>5.4349550000000004</c:v>
                </c:pt>
                <c:pt idx="174">
                  <c:v>5.4663709999999996</c:v>
                </c:pt>
                <c:pt idx="175">
                  <c:v>5.4977869999999998</c:v>
                </c:pt>
                <c:pt idx="176">
                  <c:v>5.5292029999999999</c:v>
                </c:pt>
                <c:pt idx="177">
                  <c:v>5.560619</c:v>
                </c:pt>
                <c:pt idx="178">
                  <c:v>5.5920350000000001</c:v>
                </c:pt>
                <c:pt idx="179">
                  <c:v>5.6234510000000002</c:v>
                </c:pt>
                <c:pt idx="180">
                  <c:v>5.6548670000000003</c:v>
                </c:pt>
                <c:pt idx="181">
                  <c:v>5.6862830000000004</c:v>
                </c:pt>
                <c:pt idx="182">
                  <c:v>5.7176989999999996</c:v>
                </c:pt>
                <c:pt idx="183">
                  <c:v>5.7491149999999998</c:v>
                </c:pt>
                <c:pt idx="184">
                  <c:v>5.7805299999999997</c:v>
                </c:pt>
                <c:pt idx="185">
                  <c:v>5.8119459999999998</c:v>
                </c:pt>
                <c:pt idx="186">
                  <c:v>5.8433619999999999</c:v>
                </c:pt>
                <c:pt idx="187">
                  <c:v>5.8747780000000001</c:v>
                </c:pt>
                <c:pt idx="188">
                  <c:v>5.9061940000000002</c:v>
                </c:pt>
                <c:pt idx="189">
                  <c:v>5.9376100000000003</c:v>
                </c:pt>
                <c:pt idx="190">
                  <c:v>5.9690260000000004</c:v>
                </c:pt>
                <c:pt idx="191">
                  <c:v>6.0004419999999996</c:v>
                </c:pt>
                <c:pt idx="192">
                  <c:v>6.0318579999999997</c:v>
                </c:pt>
                <c:pt idx="193">
                  <c:v>6.0632739999999998</c:v>
                </c:pt>
                <c:pt idx="194">
                  <c:v>6.0946899999999999</c:v>
                </c:pt>
                <c:pt idx="195">
                  <c:v>6.1261060000000001</c:v>
                </c:pt>
                <c:pt idx="196">
                  <c:v>6.1575220000000002</c:v>
                </c:pt>
                <c:pt idx="197">
                  <c:v>6.1889380000000003</c:v>
                </c:pt>
                <c:pt idx="198">
                  <c:v>6.2203530000000002</c:v>
                </c:pt>
                <c:pt idx="199">
                  <c:v>6.2517690000000004</c:v>
                </c:pt>
              </c:numCache>
            </c:numRef>
          </c:xVal>
          <c:yVal>
            <c:numRef>
              <c:f>Q3M!$D$2:$D$201</c:f>
              <c:numCache>
                <c:formatCode>General</c:formatCode>
                <c:ptCount val="200"/>
                <c:pt idx="0">
                  <c:v>-3</c:v>
                </c:pt>
                <c:pt idx="1">
                  <c:v>-2.73</c:v>
                </c:pt>
                <c:pt idx="2">
                  <c:v>-1.97</c:v>
                </c:pt>
                <c:pt idx="3">
                  <c:v>-0.83</c:v>
                </c:pt>
                <c:pt idx="4">
                  <c:v>0.51</c:v>
                </c:pt>
                <c:pt idx="5">
                  <c:v>1.86</c:v>
                </c:pt>
                <c:pt idx="6">
                  <c:v>3.02</c:v>
                </c:pt>
                <c:pt idx="7">
                  <c:v>3.83</c:v>
                </c:pt>
                <c:pt idx="8">
                  <c:v>4.18</c:v>
                </c:pt>
                <c:pt idx="9">
                  <c:v>4.0599999999999996</c:v>
                </c:pt>
                <c:pt idx="10">
                  <c:v>3.53</c:v>
                </c:pt>
                <c:pt idx="11">
                  <c:v>2.72</c:v>
                </c:pt>
                <c:pt idx="12">
                  <c:v>1.8</c:v>
                </c:pt>
                <c:pt idx="13">
                  <c:v>0.96</c:v>
                </c:pt>
                <c:pt idx="14">
                  <c:v>0.39</c:v>
                </c:pt>
                <c:pt idx="15">
                  <c:v>0.22</c:v>
                </c:pt>
                <c:pt idx="16">
                  <c:v>0.51</c:v>
                </c:pt>
                <c:pt idx="17">
                  <c:v>1.25</c:v>
                </c:pt>
                <c:pt idx="18">
                  <c:v>2.35</c:v>
                </c:pt>
                <c:pt idx="19">
                  <c:v>3.64</c:v>
                </c:pt>
                <c:pt idx="20">
                  <c:v>4.9400000000000004</c:v>
                </c:pt>
                <c:pt idx="21">
                  <c:v>6.04</c:v>
                </c:pt>
                <c:pt idx="22">
                  <c:v>6.76</c:v>
                </c:pt>
                <c:pt idx="23">
                  <c:v>6.99</c:v>
                </c:pt>
                <c:pt idx="24">
                  <c:v>6.67</c:v>
                </c:pt>
                <c:pt idx="25">
                  <c:v>5.84</c:v>
                </c:pt>
                <c:pt idx="26">
                  <c:v>4.6100000000000003</c:v>
                </c:pt>
                <c:pt idx="27">
                  <c:v>3.15</c:v>
                </c:pt>
                <c:pt idx="28">
                  <c:v>1.66</c:v>
                </c:pt>
                <c:pt idx="29">
                  <c:v>0.34</c:v>
                </c:pt>
                <c:pt idx="30">
                  <c:v>-0.65</c:v>
                </c:pt>
                <c:pt idx="31">
                  <c:v>-1.21</c:v>
                </c:pt>
                <c:pt idx="32">
                  <c:v>-1.3</c:v>
                </c:pt>
                <c:pt idx="33">
                  <c:v>-0.98</c:v>
                </c:pt>
                <c:pt idx="34">
                  <c:v>-0.37</c:v>
                </c:pt>
                <c:pt idx="35">
                  <c:v>0.35</c:v>
                </c:pt>
                <c:pt idx="36">
                  <c:v>0.99</c:v>
                </c:pt>
                <c:pt idx="37">
                  <c:v>1.38</c:v>
                </c:pt>
                <c:pt idx="38">
                  <c:v>1.37</c:v>
                </c:pt>
                <c:pt idx="39">
                  <c:v>0.89</c:v>
                </c:pt>
                <c:pt idx="40">
                  <c:v>-0.03</c:v>
                </c:pt>
                <c:pt idx="41">
                  <c:v>-1.32</c:v>
                </c:pt>
                <c:pt idx="42">
                  <c:v>-2.83</c:v>
                </c:pt>
                <c:pt idx="43">
                  <c:v>-4.34</c:v>
                </c:pt>
                <c:pt idx="44">
                  <c:v>-5.67</c:v>
                </c:pt>
                <c:pt idx="45">
                  <c:v>-6.63</c:v>
                </c:pt>
                <c:pt idx="46">
                  <c:v>-7.08</c:v>
                </c:pt>
                <c:pt idx="47">
                  <c:v>-6.99</c:v>
                </c:pt>
                <c:pt idx="48">
                  <c:v>-6.36</c:v>
                </c:pt>
                <c:pt idx="49">
                  <c:v>-5.31</c:v>
                </c:pt>
                <c:pt idx="50">
                  <c:v>-4</c:v>
                </c:pt>
                <c:pt idx="51">
                  <c:v>-2.63</c:v>
                </c:pt>
                <c:pt idx="52">
                  <c:v>-1.39</c:v>
                </c:pt>
                <c:pt idx="53">
                  <c:v>-0.45</c:v>
                </c:pt>
                <c:pt idx="54">
                  <c:v>7.0000000000000007E-2</c:v>
                </c:pt>
                <c:pt idx="55">
                  <c:v>0.15</c:v>
                </c:pt>
                <c:pt idx="56">
                  <c:v>-0.16</c:v>
                </c:pt>
                <c:pt idx="57">
                  <c:v>-0.76</c:v>
                </c:pt>
                <c:pt idx="58">
                  <c:v>-1.46</c:v>
                </c:pt>
                <c:pt idx="59">
                  <c:v>-2.08</c:v>
                </c:pt>
                <c:pt idx="60">
                  <c:v>-2.44</c:v>
                </c:pt>
                <c:pt idx="61">
                  <c:v>-2.39</c:v>
                </c:pt>
                <c:pt idx="62">
                  <c:v>-1.87</c:v>
                </c:pt>
                <c:pt idx="63">
                  <c:v>-0.88</c:v>
                </c:pt>
                <c:pt idx="64">
                  <c:v>0.51</c:v>
                </c:pt>
                <c:pt idx="65">
                  <c:v>2.12</c:v>
                </c:pt>
                <c:pt idx="66">
                  <c:v>3.78</c:v>
                </c:pt>
                <c:pt idx="67">
                  <c:v>5.26</c:v>
                </c:pt>
                <c:pt idx="68">
                  <c:v>6.4</c:v>
                </c:pt>
                <c:pt idx="69">
                  <c:v>7.04</c:v>
                </c:pt>
                <c:pt idx="70">
                  <c:v>7.12</c:v>
                </c:pt>
                <c:pt idx="71">
                  <c:v>6.67</c:v>
                </c:pt>
                <c:pt idx="72">
                  <c:v>5.78</c:v>
                </c:pt>
                <c:pt idx="73">
                  <c:v>4.5999999999999996</c:v>
                </c:pt>
                <c:pt idx="74">
                  <c:v>3.33</c:v>
                </c:pt>
                <c:pt idx="75">
                  <c:v>2.16</c:v>
                </c:pt>
                <c:pt idx="76">
                  <c:v>1.27</c:v>
                </c:pt>
                <c:pt idx="77">
                  <c:v>0.76</c:v>
                </c:pt>
                <c:pt idx="78">
                  <c:v>0.68</c:v>
                </c:pt>
                <c:pt idx="79">
                  <c:v>0.97</c:v>
                </c:pt>
                <c:pt idx="80">
                  <c:v>1.53</c:v>
                </c:pt>
                <c:pt idx="81">
                  <c:v>2.19</c:v>
                </c:pt>
                <c:pt idx="82">
                  <c:v>2.75</c:v>
                </c:pt>
                <c:pt idx="83">
                  <c:v>3.03</c:v>
                </c:pt>
                <c:pt idx="84">
                  <c:v>2.89</c:v>
                </c:pt>
                <c:pt idx="85">
                  <c:v>2.25</c:v>
                </c:pt>
                <c:pt idx="86">
                  <c:v>1.1100000000000001</c:v>
                </c:pt>
                <c:pt idx="87">
                  <c:v>-0.46</c:v>
                </c:pt>
                <c:pt idx="88">
                  <c:v>-2.2999999999999998</c:v>
                </c:pt>
                <c:pt idx="89">
                  <c:v>-4.22</c:v>
                </c:pt>
                <c:pt idx="90">
                  <c:v>-6</c:v>
                </c:pt>
                <c:pt idx="91">
                  <c:v>-7.47</c:v>
                </c:pt>
                <c:pt idx="92">
                  <c:v>-8.4700000000000006</c:v>
                </c:pt>
                <c:pt idx="93">
                  <c:v>-8.93</c:v>
                </c:pt>
                <c:pt idx="94">
                  <c:v>-8.85</c:v>
                </c:pt>
                <c:pt idx="95">
                  <c:v>-8.34</c:v>
                </c:pt>
                <c:pt idx="96">
                  <c:v>-7.52</c:v>
                </c:pt>
                <c:pt idx="97">
                  <c:v>-6.61</c:v>
                </c:pt>
                <c:pt idx="98">
                  <c:v>-5.78</c:v>
                </c:pt>
                <c:pt idx="99">
                  <c:v>-5.2</c:v>
                </c:pt>
                <c:pt idx="100">
                  <c:v>-5</c:v>
                </c:pt>
                <c:pt idx="101">
                  <c:v>-5.2</c:v>
                </c:pt>
                <c:pt idx="102">
                  <c:v>-5.78</c:v>
                </c:pt>
                <c:pt idx="103">
                  <c:v>-6.61</c:v>
                </c:pt>
                <c:pt idx="104">
                  <c:v>-7.52</c:v>
                </c:pt>
                <c:pt idx="105">
                  <c:v>-8.34</c:v>
                </c:pt>
                <c:pt idx="106">
                  <c:v>-8.85</c:v>
                </c:pt>
                <c:pt idx="107">
                  <c:v>-8.93</c:v>
                </c:pt>
                <c:pt idx="108">
                  <c:v>-8.4700000000000006</c:v>
                </c:pt>
                <c:pt idx="109">
                  <c:v>-7.47</c:v>
                </c:pt>
                <c:pt idx="110">
                  <c:v>-6</c:v>
                </c:pt>
                <c:pt idx="111">
                  <c:v>-4.22</c:v>
                </c:pt>
                <c:pt idx="112">
                  <c:v>-2.2999999999999998</c:v>
                </c:pt>
                <c:pt idx="113">
                  <c:v>-0.46</c:v>
                </c:pt>
                <c:pt idx="114">
                  <c:v>1.1100000000000001</c:v>
                </c:pt>
                <c:pt idx="115">
                  <c:v>2.25</c:v>
                </c:pt>
                <c:pt idx="116">
                  <c:v>2.89</c:v>
                </c:pt>
                <c:pt idx="117">
                  <c:v>3.03</c:v>
                </c:pt>
                <c:pt idx="118">
                  <c:v>2.75</c:v>
                </c:pt>
                <c:pt idx="119">
                  <c:v>2.19</c:v>
                </c:pt>
                <c:pt idx="120">
                  <c:v>1.53</c:v>
                </c:pt>
                <c:pt idx="121">
                  <c:v>0.97</c:v>
                </c:pt>
                <c:pt idx="122">
                  <c:v>0.68</c:v>
                </c:pt>
                <c:pt idx="123">
                  <c:v>0.76</c:v>
                </c:pt>
                <c:pt idx="124">
                  <c:v>1.27</c:v>
                </c:pt>
                <c:pt idx="125">
                  <c:v>2.16</c:v>
                </c:pt>
                <c:pt idx="126">
                  <c:v>3.33</c:v>
                </c:pt>
                <c:pt idx="127">
                  <c:v>4.5999999999999996</c:v>
                </c:pt>
                <c:pt idx="128">
                  <c:v>5.78</c:v>
                </c:pt>
                <c:pt idx="129">
                  <c:v>6.67</c:v>
                </c:pt>
                <c:pt idx="130">
                  <c:v>7.12</c:v>
                </c:pt>
                <c:pt idx="131">
                  <c:v>7.04</c:v>
                </c:pt>
                <c:pt idx="132">
                  <c:v>6.4</c:v>
                </c:pt>
                <c:pt idx="133">
                  <c:v>5.26</c:v>
                </c:pt>
                <c:pt idx="134">
                  <c:v>3.78</c:v>
                </c:pt>
                <c:pt idx="135">
                  <c:v>2.12</c:v>
                </c:pt>
                <c:pt idx="136">
                  <c:v>0.51</c:v>
                </c:pt>
                <c:pt idx="137">
                  <c:v>-0.88</c:v>
                </c:pt>
                <c:pt idx="138">
                  <c:v>-1.87</c:v>
                </c:pt>
                <c:pt idx="139">
                  <c:v>-2.39</c:v>
                </c:pt>
                <c:pt idx="140">
                  <c:v>-2.44</c:v>
                </c:pt>
                <c:pt idx="141">
                  <c:v>-2.08</c:v>
                </c:pt>
                <c:pt idx="142">
                  <c:v>-1.46</c:v>
                </c:pt>
                <c:pt idx="143">
                  <c:v>-0.76</c:v>
                </c:pt>
                <c:pt idx="144">
                  <c:v>-0.16</c:v>
                </c:pt>
                <c:pt idx="145">
                  <c:v>0.15</c:v>
                </c:pt>
                <c:pt idx="146">
                  <c:v>7.0000000000000007E-2</c:v>
                </c:pt>
                <c:pt idx="147">
                  <c:v>-0.45</c:v>
                </c:pt>
                <c:pt idx="148">
                  <c:v>-1.39</c:v>
                </c:pt>
                <c:pt idx="149">
                  <c:v>-2.63</c:v>
                </c:pt>
                <c:pt idx="150">
                  <c:v>-4</c:v>
                </c:pt>
                <c:pt idx="151">
                  <c:v>-5.31</c:v>
                </c:pt>
                <c:pt idx="152">
                  <c:v>-6.36</c:v>
                </c:pt>
                <c:pt idx="153">
                  <c:v>-6.99</c:v>
                </c:pt>
                <c:pt idx="154">
                  <c:v>-7.08</c:v>
                </c:pt>
                <c:pt idx="155">
                  <c:v>-6.63</c:v>
                </c:pt>
                <c:pt idx="156">
                  <c:v>-5.67</c:v>
                </c:pt>
                <c:pt idx="157">
                  <c:v>-4.34</c:v>
                </c:pt>
                <c:pt idx="158">
                  <c:v>-2.83</c:v>
                </c:pt>
                <c:pt idx="159">
                  <c:v>-1.32</c:v>
                </c:pt>
                <c:pt idx="160">
                  <c:v>-0.03</c:v>
                </c:pt>
                <c:pt idx="161">
                  <c:v>0.89</c:v>
                </c:pt>
                <c:pt idx="162">
                  <c:v>1.37</c:v>
                </c:pt>
                <c:pt idx="163">
                  <c:v>1.38</c:v>
                </c:pt>
                <c:pt idx="164">
                  <c:v>0.99</c:v>
                </c:pt>
                <c:pt idx="165">
                  <c:v>0.35</c:v>
                </c:pt>
                <c:pt idx="166">
                  <c:v>-0.37</c:v>
                </c:pt>
                <c:pt idx="167">
                  <c:v>-0.98</c:v>
                </c:pt>
                <c:pt idx="168">
                  <c:v>-1.3</c:v>
                </c:pt>
                <c:pt idx="169">
                  <c:v>-1.21</c:v>
                </c:pt>
                <c:pt idx="170">
                  <c:v>-0.65</c:v>
                </c:pt>
                <c:pt idx="171">
                  <c:v>0.34</c:v>
                </c:pt>
                <c:pt idx="172">
                  <c:v>1.66</c:v>
                </c:pt>
                <c:pt idx="173">
                  <c:v>3.15</c:v>
                </c:pt>
                <c:pt idx="174">
                  <c:v>4.6100000000000003</c:v>
                </c:pt>
                <c:pt idx="175">
                  <c:v>5.84</c:v>
                </c:pt>
                <c:pt idx="176">
                  <c:v>6.67</c:v>
                </c:pt>
                <c:pt idx="177">
                  <c:v>6.99</c:v>
                </c:pt>
                <c:pt idx="178">
                  <c:v>6.76</c:v>
                </c:pt>
                <c:pt idx="179">
                  <c:v>6.04</c:v>
                </c:pt>
                <c:pt idx="180">
                  <c:v>4.9400000000000004</c:v>
                </c:pt>
                <c:pt idx="181">
                  <c:v>3.64</c:v>
                </c:pt>
                <c:pt idx="182">
                  <c:v>2.35</c:v>
                </c:pt>
                <c:pt idx="183">
                  <c:v>1.25</c:v>
                </c:pt>
                <c:pt idx="184">
                  <c:v>0.51</c:v>
                </c:pt>
                <c:pt idx="185">
                  <c:v>0.22</c:v>
                </c:pt>
                <c:pt idx="186">
                  <c:v>0.39</c:v>
                </c:pt>
                <c:pt idx="187">
                  <c:v>0.96</c:v>
                </c:pt>
                <c:pt idx="188">
                  <c:v>1.8</c:v>
                </c:pt>
                <c:pt idx="189">
                  <c:v>2.72</c:v>
                </c:pt>
                <c:pt idx="190">
                  <c:v>3.53</c:v>
                </c:pt>
                <c:pt idx="191">
                  <c:v>4.0599999999999996</c:v>
                </c:pt>
                <c:pt idx="192">
                  <c:v>4.18</c:v>
                </c:pt>
                <c:pt idx="193">
                  <c:v>3.83</c:v>
                </c:pt>
                <c:pt idx="194">
                  <c:v>3.02</c:v>
                </c:pt>
                <c:pt idx="195">
                  <c:v>1.86</c:v>
                </c:pt>
                <c:pt idx="196">
                  <c:v>0.51</c:v>
                </c:pt>
                <c:pt idx="197">
                  <c:v>-0.83</c:v>
                </c:pt>
                <c:pt idx="198">
                  <c:v>-1.97</c:v>
                </c:pt>
                <c:pt idx="199">
                  <c:v>-2.73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7-4C61-890E-74436D0D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90384"/>
        <c:axId val="359390712"/>
      </c:scatterChart>
      <c:valAx>
        <c:axId val="35939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90712"/>
        <c:crosses val="autoZero"/>
        <c:crossBetween val="midCat"/>
      </c:valAx>
      <c:valAx>
        <c:axId val="359390712"/>
        <c:scaling>
          <c:orientation val="minMax"/>
          <c:max val="10"/>
          <c:min val="-10"/>
        </c:scaling>
        <c:delete val="0"/>
        <c:axPos val="l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303024734116495"/>
          <c:y val="6.7418708078156891E-2"/>
          <c:w val="0.1371756268347964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13465455762384E-2"/>
          <c:y val="5.0925925925925923E-2"/>
          <c:w val="0.84458573589373365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h3 imaginary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Q3M!$A$2:$A$201</c:f>
              <c:numCache>
                <c:formatCode>0E+00</c:formatCode>
                <c:ptCount val="200"/>
                <c:pt idx="0">
                  <c:v>0</c:v>
                </c:pt>
                <c:pt idx="1">
                  <c:v>3.1415930000000002E-2</c:v>
                </c:pt>
                <c:pt idx="2">
                  <c:v>6.2831849999999995E-2</c:v>
                </c:pt>
                <c:pt idx="3">
                  <c:v>9.4247780000000003E-2</c:v>
                </c:pt>
                <c:pt idx="4">
                  <c:v>0.12566369999999999</c:v>
                </c:pt>
                <c:pt idx="5">
                  <c:v>0.15707960000000001</c:v>
                </c:pt>
                <c:pt idx="6">
                  <c:v>0.18849560000000001</c:v>
                </c:pt>
                <c:pt idx="7">
                  <c:v>0.21991150000000001</c:v>
                </c:pt>
                <c:pt idx="8">
                  <c:v>0.25132739999999998</c:v>
                </c:pt>
                <c:pt idx="9">
                  <c:v>0.28274329999999998</c:v>
                </c:pt>
                <c:pt idx="10">
                  <c:v>0.31415929999999997</c:v>
                </c:pt>
                <c:pt idx="11">
                  <c:v>0.34557520000000003</c:v>
                </c:pt>
                <c:pt idx="12">
                  <c:v>0.37699110000000002</c:v>
                </c:pt>
                <c:pt idx="13">
                  <c:v>0.40840700000000002</c:v>
                </c:pt>
                <c:pt idx="14">
                  <c:v>0.43982300000000002</c:v>
                </c:pt>
                <c:pt idx="15">
                  <c:v>0.47123890000000002</c:v>
                </c:pt>
                <c:pt idx="16">
                  <c:v>0.50265479999999996</c:v>
                </c:pt>
                <c:pt idx="17">
                  <c:v>0.53407079999999996</c:v>
                </c:pt>
                <c:pt idx="18">
                  <c:v>0.56548670000000001</c:v>
                </c:pt>
                <c:pt idx="19">
                  <c:v>0.59690259999999995</c:v>
                </c:pt>
                <c:pt idx="20">
                  <c:v>0.6283185</c:v>
                </c:pt>
                <c:pt idx="21">
                  <c:v>0.6597345</c:v>
                </c:pt>
                <c:pt idx="22">
                  <c:v>0.69115040000000005</c:v>
                </c:pt>
                <c:pt idx="23">
                  <c:v>0.72256629999999999</c:v>
                </c:pt>
                <c:pt idx="24">
                  <c:v>0.75398220000000005</c:v>
                </c:pt>
                <c:pt idx="25">
                  <c:v>0.78539820000000005</c:v>
                </c:pt>
                <c:pt idx="26">
                  <c:v>0.81681409999999999</c:v>
                </c:pt>
                <c:pt idx="27">
                  <c:v>0.84823000000000004</c:v>
                </c:pt>
                <c:pt idx="28">
                  <c:v>0.87964589999999998</c:v>
                </c:pt>
                <c:pt idx="29">
                  <c:v>0.91106189999999998</c:v>
                </c:pt>
                <c:pt idx="30">
                  <c:v>0.94247780000000003</c:v>
                </c:pt>
                <c:pt idx="31">
                  <c:v>0.97389369999999997</c:v>
                </c:pt>
                <c:pt idx="32">
                  <c:v>1.0053099999999999</c:v>
                </c:pt>
                <c:pt idx="33">
                  <c:v>1.036726</c:v>
                </c:pt>
                <c:pt idx="34">
                  <c:v>1.0681419999999999</c:v>
                </c:pt>
                <c:pt idx="35">
                  <c:v>1.0995569999999999</c:v>
                </c:pt>
                <c:pt idx="36">
                  <c:v>1.130973</c:v>
                </c:pt>
                <c:pt idx="37">
                  <c:v>1.1623889999999999</c:v>
                </c:pt>
                <c:pt idx="38">
                  <c:v>1.193805</c:v>
                </c:pt>
                <c:pt idx="39">
                  <c:v>1.2252209999999999</c:v>
                </c:pt>
                <c:pt idx="40">
                  <c:v>1.256637</c:v>
                </c:pt>
                <c:pt idx="41">
                  <c:v>1.2880529999999999</c:v>
                </c:pt>
                <c:pt idx="42">
                  <c:v>1.319469</c:v>
                </c:pt>
                <c:pt idx="43">
                  <c:v>1.3508849999999999</c:v>
                </c:pt>
                <c:pt idx="44">
                  <c:v>1.382301</c:v>
                </c:pt>
                <c:pt idx="45">
                  <c:v>1.4137169999999999</c:v>
                </c:pt>
                <c:pt idx="46">
                  <c:v>1.445133</c:v>
                </c:pt>
                <c:pt idx="47">
                  <c:v>1.4765489999999999</c:v>
                </c:pt>
                <c:pt idx="48">
                  <c:v>1.5079640000000001</c:v>
                </c:pt>
                <c:pt idx="49">
                  <c:v>1.53938</c:v>
                </c:pt>
                <c:pt idx="50">
                  <c:v>1.5707960000000001</c:v>
                </c:pt>
                <c:pt idx="51">
                  <c:v>1.602212</c:v>
                </c:pt>
                <c:pt idx="52">
                  <c:v>1.6336280000000001</c:v>
                </c:pt>
                <c:pt idx="53">
                  <c:v>1.665044</c:v>
                </c:pt>
                <c:pt idx="54">
                  <c:v>1.6964600000000001</c:v>
                </c:pt>
                <c:pt idx="55">
                  <c:v>1.727876</c:v>
                </c:pt>
                <c:pt idx="56">
                  <c:v>1.7592920000000001</c:v>
                </c:pt>
                <c:pt idx="57">
                  <c:v>1.790708</c:v>
                </c:pt>
                <c:pt idx="58">
                  <c:v>1.8221240000000001</c:v>
                </c:pt>
                <c:pt idx="59">
                  <c:v>1.85354</c:v>
                </c:pt>
                <c:pt idx="60">
                  <c:v>1.8849560000000001</c:v>
                </c:pt>
                <c:pt idx="61">
                  <c:v>1.916372</c:v>
                </c:pt>
                <c:pt idx="62">
                  <c:v>1.9477869999999999</c:v>
                </c:pt>
                <c:pt idx="63">
                  <c:v>1.979203</c:v>
                </c:pt>
                <c:pt idx="64">
                  <c:v>2.0106190000000002</c:v>
                </c:pt>
                <c:pt idx="65">
                  <c:v>2.0420349999999998</c:v>
                </c:pt>
                <c:pt idx="66">
                  <c:v>2.0734509999999999</c:v>
                </c:pt>
                <c:pt idx="67">
                  <c:v>2.104867</c:v>
                </c:pt>
                <c:pt idx="68">
                  <c:v>2.1362830000000002</c:v>
                </c:pt>
                <c:pt idx="69">
                  <c:v>2.1676989999999998</c:v>
                </c:pt>
                <c:pt idx="70">
                  <c:v>2.1991149999999999</c:v>
                </c:pt>
                <c:pt idx="71">
                  <c:v>2.230531</c:v>
                </c:pt>
                <c:pt idx="72">
                  <c:v>2.2619470000000002</c:v>
                </c:pt>
                <c:pt idx="73">
                  <c:v>2.2933629999999998</c:v>
                </c:pt>
                <c:pt idx="74">
                  <c:v>2.3247789999999999</c:v>
                </c:pt>
                <c:pt idx="75">
                  <c:v>2.3561939999999999</c:v>
                </c:pt>
                <c:pt idx="76">
                  <c:v>2.38761</c:v>
                </c:pt>
                <c:pt idx="77">
                  <c:v>2.4190260000000001</c:v>
                </c:pt>
                <c:pt idx="78">
                  <c:v>2.4504419999999998</c:v>
                </c:pt>
                <c:pt idx="79">
                  <c:v>2.4818579999999999</c:v>
                </c:pt>
                <c:pt idx="80">
                  <c:v>2.513274</c:v>
                </c:pt>
                <c:pt idx="81">
                  <c:v>2.5446900000000001</c:v>
                </c:pt>
                <c:pt idx="82">
                  <c:v>2.5761059999999998</c:v>
                </c:pt>
                <c:pt idx="83">
                  <c:v>2.6075219999999999</c:v>
                </c:pt>
                <c:pt idx="84">
                  <c:v>2.638938</c:v>
                </c:pt>
                <c:pt idx="85">
                  <c:v>2.6703540000000001</c:v>
                </c:pt>
                <c:pt idx="86">
                  <c:v>2.7017699999999998</c:v>
                </c:pt>
                <c:pt idx="87">
                  <c:v>2.7331859999999999</c:v>
                </c:pt>
                <c:pt idx="88">
                  <c:v>2.764602</c:v>
                </c:pt>
                <c:pt idx="89">
                  <c:v>2.796017</c:v>
                </c:pt>
                <c:pt idx="90">
                  <c:v>2.8274330000000001</c:v>
                </c:pt>
                <c:pt idx="91">
                  <c:v>2.8588490000000002</c:v>
                </c:pt>
                <c:pt idx="92">
                  <c:v>2.8902649999999999</c:v>
                </c:pt>
                <c:pt idx="93">
                  <c:v>2.921681</c:v>
                </c:pt>
                <c:pt idx="94">
                  <c:v>2.9530970000000001</c:v>
                </c:pt>
                <c:pt idx="95">
                  <c:v>2.9845130000000002</c:v>
                </c:pt>
                <c:pt idx="96">
                  <c:v>3.0159289999999999</c:v>
                </c:pt>
                <c:pt idx="97">
                  <c:v>3.047345</c:v>
                </c:pt>
                <c:pt idx="98">
                  <c:v>3.0787610000000001</c:v>
                </c:pt>
                <c:pt idx="99">
                  <c:v>3.1101770000000002</c:v>
                </c:pt>
                <c:pt idx="100">
                  <c:v>3.1415929999999999</c:v>
                </c:pt>
                <c:pt idx="101">
                  <c:v>3.173009</c:v>
                </c:pt>
                <c:pt idx="102">
                  <c:v>3.2044250000000001</c:v>
                </c:pt>
                <c:pt idx="103">
                  <c:v>3.23584</c:v>
                </c:pt>
                <c:pt idx="104">
                  <c:v>3.2672560000000002</c:v>
                </c:pt>
                <c:pt idx="105">
                  <c:v>3.2986719999999998</c:v>
                </c:pt>
                <c:pt idx="106">
                  <c:v>3.3300879999999999</c:v>
                </c:pt>
                <c:pt idx="107">
                  <c:v>3.361504</c:v>
                </c:pt>
                <c:pt idx="108">
                  <c:v>3.3929200000000002</c:v>
                </c:pt>
                <c:pt idx="109">
                  <c:v>3.4243359999999998</c:v>
                </c:pt>
                <c:pt idx="110">
                  <c:v>3.4557519999999999</c:v>
                </c:pt>
                <c:pt idx="111">
                  <c:v>3.487168</c:v>
                </c:pt>
                <c:pt idx="112">
                  <c:v>3.5185840000000002</c:v>
                </c:pt>
                <c:pt idx="113">
                  <c:v>3.55</c:v>
                </c:pt>
                <c:pt idx="114">
                  <c:v>3.5814159999999999</c:v>
                </c:pt>
                <c:pt idx="115">
                  <c:v>3.612832</c:v>
                </c:pt>
                <c:pt idx="116">
                  <c:v>3.644247</c:v>
                </c:pt>
                <c:pt idx="117">
                  <c:v>3.6756630000000001</c:v>
                </c:pt>
                <c:pt idx="118">
                  <c:v>3.7070789999999998</c:v>
                </c:pt>
                <c:pt idx="119">
                  <c:v>3.7384949999999999</c:v>
                </c:pt>
                <c:pt idx="120">
                  <c:v>3.769911</c:v>
                </c:pt>
                <c:pt idx="121">
                  <c:v>3.8013270000000001</c:v>
                </c:pt>
                <c:pt idx="122">
                  <c:v>3.8327429999999998</c:v>
                </c:pt>
                <c:pt idx="123">
                  <c:v>3.8641589999999999</c:v>
                </c:pt>
                <c:pt idx="124">
                  <c:v>3.895575</c:v>
                </c:pt>
                <c:pt idx="125">
                  <c:v>3.9269910000000001</c:v>
                </c:pt>
                <c:pt idx="126">
                  <c:v>3.9584069999999998</c:v>
                </c:pt>
                <c:pt idx="127">
                  <c:v>3.9898229999999999</c:v>
                </c:pt>
                <c:pt idx="128">
                  <c:v>4.0212389999999996</c:v>
                </c:pt>
                <c:pt idx="129">
                  <c:v>4.0526549999999997</c:v>
                </c:pt>
                <c:pt idx="130">
                  <c:v>4.0840699999999996</c:v>
                </c:pt>
                <c:pt idx="131">
                  <c:v>4.1154859999999998</c:v>
                </c:pt>
                <c:pt idx="132">
                  <c:v>4.1469019999999999</c:v>
                </c:pt>
                <c:pt idx="133">
                  <c:v>4.178318</c:v>
                </c:pt>
                <c:pt idx="134">
                  <c:v>4.2097340000000001</c:v>
                </c:pt>
                <c:pt idx="135">
                  <c:v>4.2411500000000002</c:v>
                </c:pt>
                <c:pt idx="136">
                  <c:v>4.2725660000000003</c:v>
                </c:pt>
                <c:pt idx="137">
                  <c:v>4.3039820000000004</c:v>
                </c:pt>
                <c:pt idx="138">
                  <c:v>4.3353979999999996</c:v>
                </c:pt>
                <c:pt idx="139">
                  <c:v>4.3668139999999998</c:v>
                </c:pt>
                <c:pt idx="140">
                  <c:v>4.3982299999999999</c:v>
                </c:pt>
                <c:pt idx="141">
                  <c:v>4.429646</c:v>
                </c:pt>
                <c:pt idx="142">
                  <c:v>4.4610620000000001</c:v>
                </c:pt>
                <c:pt idx="143">
                  <c:v>4.4924770000000001</c:v>
                </c:pt>
                <c:pt idx="144">
                  <c:v>4.5238930000000002</c:v>
                </c:pt>
                <c:pt idx="145">
                  <c:v>4.5553090000000003</c:v>
                </c:pt>
                <c:pt idx="146">
                  <c:v>4.5867250000000004</c:v>
                </c:pt>
                <c:pt idx="147">
                  <c:v>4.6181409999999996</c:v>
                </c:pt>
                <c:pt idx="148">
                  <c:v>4.6495569999999997</c:v>
                </c:pt>
                <c:pt idx="149">
                  <c:v>4.6809729999999998</c:v>
                </c:pt>
                <c:pt idx="150">
                  <c:v>4.7123889999999999</c:v>
                </c:pt>
                <c:pt idx="151">
                  <c:v>4.743805</c:v>
                </c:pt>
                <c:pt idx="152">
                  <c:v>4.7752210000000002</c:v>
                </c:pt>
                <c:pt idx="153">
                  <c:v>4.8066370000000003</c:v>
                </c:pt>
                <c:pt idx="154">
                  <c:v>4.8380530000000004</c:v>
                </c:pt>
                <c:pt idx="155">
                  <c:v>4.8694689999999996</c:v>
                </c:pt>
                <c:pt idx="156">
                  <c:v>4.9008849999999997</c:v>
                </c:pt>
                <c:pt idx="157">
                  <c:v>4.9322999999999997</c:v>
                </c:pt>
                <c:pt idx="158">
                  <c:v>4.9637159999999998</c:v>
                </c:pt>
                <c:pt idx="159">
                  <c:v>4.9951319999999999</c:v>
                </c:pt>
                <c:pt idx="160">
                  <c:v>5.026548</c:v>
                </c:pt>
                <c:pt idx="161">
                  <c:v>5.0579640000000001</c:v>
                </c:pt>
                <c:pt idx="162">
                  <c:v>5.0893800000000002</c:v>
                </c:pt>
                <c:pt idx="163">
                  <c:v>5.1207960000000003</c:v>
                </c:pt>
                <c:pt idx="164">
                  <c:v>5.1522119999999996</c:v>
                </c:pt>
                <c:pt idx="165">
                  <c:v>5.1836279999999997</c:v>
                </c:pt>
                <c:pt idx="166">
                  <c:v>5.2150439999999998</c:v>
                </c:pt>
                <c:pt idx="167">
                  <c:v>5.2464599999999999</c:v>
                </c:pt>
                <c:pt idx="168">
                  <c:v>5.277876</c:v>
                </c:pt>
                <c:pt idx="169">
                  <c:v>5.3092920000000001</c:v>
                </c:pt>
                <c:pt idx="170">
                  <c:v>5.3407080000000002</c:v>
                </c:pt>
                <c:pt idx="171">
                  <c:v>5.3721230000000002</c:v>
                </c:pt>
                <c:pt idx="172">
                  <c:v>5.4035390000000003</c:v>
                </c:pt>
                <c:pt idx="173">
                  <c:v>5.4349550000000004</c:v>
                </c:pt>
                <c:pt idx="174">
                  <c:v>5.4663709999999996</c:v>
                </c:pt>
                <c:pt idx="175">
                  <c:v>5.4977869999999998</c:v>
                </c:pt>
                <c:pt idx="176">
                  <c:v>5.5292029999999999</c:v>
                </c:pt>
                <c:pt idx="177">
                  <c:v>5.560619</c:v>
                </c:pt>
                <c:pt idx="178">
                  <c:v>5.5920350000000001</c:v>
                </c:pt>
                <c:pt idx="179">
                  <c:v>5.6234510000000002</c:v>
                </c:pt>
                <c:pt idx="180">
                  <c:v>5.6548670000000003</c:v>
                </c:pt>
                <c:pt idx="181">
                  <c:v>5.6862830000000004</c:v>
                </c:pt>
                <c:pt idx="182">
                  <c:v>5.7176989999999996</c:v>
                </c:pt>
                <c:pt idx="183">
                  <c:v>5.7491149999999998</c:v>
                </c:pt>
                <c:pt idx="184">
                  <c:v>5.7805299999999997</c:v>
                </c:pt>
                <c:pt idx="185">
                  <c:v>5.8119459999999998</c:v>
                </c:pt>
                <c:pt idx="186">
                  <c:v>5.8433619999999999</c:v>
                </c:pt>
                <c:pt idx="187">
                  <c:v>5.8747780000000001</c:v>
                </c:pt>
                <c:pt idx="188">
                  <c:v>5.9061940000000002</c:v>
                </c:pt>
                <c:pt idx="189">
                  <c:v>5.9376100000000003</c:v>
                </c:pt>
                <c:pt idx="190">
                  <c:v>5.9690260000000004</c:v>
                </c:pt>
                <c:pt idx="191">
                  <c:v>6.0004419999999996</c:v>
                </c:pt>
                <c:pt idx="192">
                  <c:v>6.0318579999999997</c:v>
                </c:pt>
                <c:pt idx="193">
                  <c:v>6.0632739999999998</c:v>
                </c:pt>
                <c:pt idx="194">
                  <c:v>6.0946899999999999</c:v>
                </c:pt>
                <c:pt idx="195">
                  <c:v>6.1261060000000001</c:v>
                </c:pt>
                <c:pt idx="196">
                  <c:v>6.1575220000000002</c:v>
                </c:pt>
                <c:pt idx="197">
                  <c:v>6.1889380000000003</c:v>
                </c:pt>
                <c:pt idx="198">
                  <c:v>6.2203530000000002</c:v>
                </c:pt>
                <c:pt idx="199">
                  <c:v>6.2517690000000004</c:v>
                </c:pt>
              </c:numCache>
            </c:numRef>
          </c:xVal>
          <c:yVal>
            <c:numRef>
              <c:f>Q3M!$C$2:$C$201</c:f>
              <c:numCache>
                <c:formatCode>0E+00</c:formatCode>
                <c:ptCount val="200"/>
                <c:pt idx="0">
                  <c:v>0</c:v>
                </c:pt>
                <c:pt idx="1">
                  <c:v>-3.2200769999999999</c:v>
                </c:pt>
                <c:pt idx="2">
                  <c:v>-3.1280269999999999</c:v>
                </c:pt>
                <c:pt idx="3">
                  <c:v>-1.527922</c:v>
                </c:pt>
                <c:pt idx="4">
                  <c:v>-2.0199310000000001</c:v>
                </c:pt>
                <c:pt idx="5">
                  <c:v>-4.0047689999999996</c:v>
                </c:pt>
                <c:pt idx="6">
                  <c:v>-3.9381629999999999</c:v>
                </c:pt>
                <c:pt idx="7">
                  <c:v>-1.2715700000000001</c:v>
                </c:pt>
                <c:pt idx="8">
                  <c:v>0.9179562</c:v>
                </c:pt>
                <c:pt idx="9">
                  <c:v>1.0031589999999999</c:v>
                </c:pt>
                <c:pt idx="10">
                  <c:v>0.73766120000000002</c:v>
                </c:pt>
                <c:pt idx="11">
                  <c:v>1.562721</c:v>
                </c:pt>
                <c:pt idx="12">
                  <c:v>2.3299810000000001</c:v>
                </c:pt>
                <c:pt idx="13">
                  <c:v>1.8248040000000001</c:v>
                </c:pt>
                <c:pt idx="14">
                  <c:v>0.75928479999999998</c:v>
                </c:pt>
                <c:pt idx="15">
                  <c:v>-7.7775090000000005E-2</c:v>
                </c:pt>
                <c:pt idx="16">
                  <c:v>-1.218685</c:v>
                </c:pt>
                <c:pt idx="17">
                  <c:v>-2.6714790000000002</c:v>
                </c:pt>
                <c:pt idx="18">
                  <c:v>-3.0068920000000001</c:v>
                </c:pt>
                <c:pt idx="19">
                  <c:v>-1.867319</c:v>
                </c:pt>
                <c:pt idx="20">
                  <c:v>-1.102916</c:v>
                </c:pt>
                <c:pt idx="21">
                  <c:v>-1.5468360000000001</c:v>
                </c:pt>
                <c:pt idx="22">
                  <c:v>-0.98982009999999998</c:v>
                </c:pt>
                <c:pt idx="23">
                  <c:v>2.201829</c:v>
                </c:pt>
                <c:pt idx="24">
                  <c:v>5.6265929999999997</c:v>
                </c:pt>
                <c:pt idx="25">
                  <c:v>6.156854</c:v>
                </c:pt>
                <c:pt idx="26">
                  <c:v>5.0400169999999997</c:v>
                </c:pt>
                <c:pt idx="27">
                  <c:v>5.9021309999999998</c:v>
                </c:pt>
                <c:pt idx="28">
                  <c:v>8.5367169999999994</c:v>
                </c:pt>
                <c:pt idx="29">
                  <c:v>8.9822209999999991</c:v>
                </c:pt>
                <c:pt idx="30">
                  <c:v>6.0562990000000001</c:v>
                </c:pt>
                <c:pt idx="31">
                  <c:v>3.461452</c:v>
                </c:pt>
                <c:pt idx="32">
                  <c:v>3.9134199999999999</c:v>
                </c:pt>
                <c:pt idx="33">
                  <c:v>5.1031449999999996</c:v>
                </c:pt>
                <c:pt idx="34">
                  <c:v>3.9740389999999999</c:v>
                </c:pt>
                <c:pt idx="35">
                  <c:v>1.8115300000000001</c:v>
                </c:pt>
                <c:pt idx="36">
                  <c:v>1.8473090000000001</c:v>
                </c:pt>
                <c:pt idx="37">
                  <c:v>3.9928379999999999</c:v>
                </c:pt>
                <c:pt idx="38">
                  <c:v>5.4600179999999998</c:v>
                </c:pt>
                <c:pt idx="39">
                  <c:v>5.3822369999999999</c:v>
                </c:pt>
                <c:pt idx="40">
                  <c:v>5.3985709999999996</c:v>
                </c:pt>
                <c:pt idx="41">
                  <c:v>6.1568880000000004</c:v>
                </c:pt>
                <c:pt idx="42">
                  <c:v>6.4230210000000003</c:v>
                </c:pt>
                <c:pt idx="43">
                  <c:v>5.677867</c:v>
                </c:pt>
                <c:pt idx="44">
                  <c:v>4.7521009999999997</c:v>
                </c:pt>
                <c:pt idx="45">
                  <c:v>3.6637080000000002</c:v>
                </c:pt>
                <c:pt idx="46">
                  <c:v>1.5365850000000001</c:v>
                </c:pt>
                <c:pt idx="47">
                  <c:v>-0.97970939999999995</c:v>
                </c:pt>
                <c:pt idx="48">
                  <c:v>-1.996178</c:v>
                </c:pt>
                <c:pt idx="49">
                  <c:v>-1.6908399999999999</c:v>
                </c:pt>
                <c:pt idx="50">
                  <c:v>-2.4</c:v>
                </c:pt>
                <c:pt idx="51">
                  <c:v>-4.4097200000000001</c:v>
                </c:pt>
                <c:pt idx="52">
                  <c:v>-4.8048469999999996</c:v>
                </c:pt>
                <c:pt idx="53">
                  <c:v>-2.25197</c:v>
                </c:pt>
                <c:pt idx="54">
                  <c:v>0.1803071</c:v>
                </c:pt>
                <c:pt idx="55">
                  <c:v>-0.39653460000000001</c:v>
                </c:pt>
                <c:pt idx="56">
                  <c:v>-1.996486</c:v>
                </c:pt>
                <c:pt idx="57">
                  <c:v>-1.1053010000000001</c:v>
                </c:pt>
                <c:pt idx="58">
                  <c:v>1.267042</c:v>
                </c:pt>
                <c:pt idx="59">
                  <c:v>1.0550710000000001</c:v>
                </c:pt>
                <c:pt idx="60">
                  <c:v>-2.2098810000000002</c:v>
                </c:pt>
                <c:pt idx="61">
                  <c:v>-4.6474729999999997</c:v>
                </c:pt>
                <c:pt idx="62">
                  <c:v>-4.2589810000000003</c:v>
                </c:pt>
                <c:pt idx="63">
                  <c:v>-3.6701069999999998</c:v>
                </c:pt>
                <c:pt idx="64">
                  <c:v>-5.2475139999999998</c:v>
                </c:pt>
                <c:pt idx="65">
                  <c:v>-7.1937249999999997</c:v>
                </c:pt>
                <c:pt idx="66">
                  <c:v>-6.7815310000000002</c:v>
                </c:pt>
                <c:pt idx="67">
                  <c:v>-4.6081830000000004</c:v>
                </c:pt>
                <c:pt idx="68">
                  <c:v>-2.9622289999999998</c:v>
                </c:pt>
                <c:pt idx="69">
                  <c:v>-2.0406149999999998</c:v>
                </c:pt>
                <c:pt idx="70">
                  <c:v>-0.54809560000000002</c:v>
                </c:pt>
                <c:pt idx="71">
                  <c:v>1.413168</c:v>
                </c:pt>
                <c:pt idx="72">
                  <c:v>2.7493159999999999</c:v>
                </c:pt>
                <c:pt idx="73">
                  <c:v>3.6143139999999998</c:v>
                </c:pt>
                <c:pt idx="74">
                  <c:v>4.6927469999999998</c:v>
                </c:pt>
                <c:pt idx="75">
                  <c:v>5.156854</c:v>
                </c:pt>
                <c:pt idx="76">
                  <c:v>3.9778090000000002</c:v>
                </c:pt>
                <c:pt idx="77">
                  <c:v>2.505417</c:v>
                </c:pt>
                <c:pt idx="78">
                  <c:v>2.8330069999999998</c:v>
                </c:pt>
                <c:pt idx="79">
                  <c:v>4.085051</c:v>
                </c:pt>
                <c:pt idx="80">
                  <c:v>3.5993659999999998</c:v>
                </c:pt>
                <c:pt idx="81">
                  <c:v>1.7751950000000001</c:v>
                </c:pt>
                <c:pt idx="82">
                  <c:v>2.059104</c:v>
                </c:pt>
                <c:pt idx="83">
                  <c:v>5.287236</c:v>
                </c:pt>
                <c:pt idx="84">
                  <c:v>7.84823</c:v>
                </c:pt>
                <c:pt idx="85">
                  <c:v>7.3094450000000002</c:v>
                </c:pt>
                <c:pt idx="86">
                  <c:v>6.3130810000000004</c:v>
                </c:pt>
                <c:pt idx="87">
                  <c:v>8.0298119999999997</c:v>
                </c:pt>
                <c:pt idx="88">
                  <c:v>10.679880000000001</c:v>
                </c:pt>
                <c:pt idx="89">
                  <c:v>10.31758</c:v>
                </c:pt>
                <c:pt idx="90">
                  <c:v>7.1705430000000003</c:v>
                </c:pt>
                <c:pt idx="91">
                  <c:v>5.0333220000000001</c:v>
                </c:pt>
                <c:pt idx="92">
                  <c:v>5.1104279999999997</c:v>
                </c:pt>
                <c:pt idx="93">
                  <c:v>4.6600400000000004</c:v>
                </c:pt>
                <c:pt idx="94">
                  <c:v>2.074176</c:v>
                </c:pt>
                <c:pt idx="95">
                  <c:v>-0.56256070000000002</c:v>
                </c:pt>
                <c:pt idx="96">
                  <c:v>-1.161033</c:v>
                </c:pt>
                <c:pt idx="97">
                  <c:v>-0.63042450000000005</c:v>
                </c:pt>
                <c:pt idx="98">
                  <c:v>-0.57002399999999998</c:v>
                </c:pt>
                <c:pt idx="99">
                  <c:v>-0.62677870000000002</c:v>
                </c:pt>
                <c:pt idx="100">
                  <c:v>7.3167360000000001E-14</c:v>
                </c:pt>
                <c:pt idx="101">
                  <c:v>0.62677870000000002</c:v>
                </c:pt>
                <c:pt idx="102">
                  <c:v>0.57002399999999998</c:v>
                </c:pt>
                <c:pt idx="103">
                  <c:v>0.63042450000000005</c:v>
                </c:pt>
                <c:pt idx="104">
                  <c:v>1.161033</c:v>
                </c:pt>
                <c:pt idx="105">
                  <c:v>0.56256070000000002</c:v>
                </c:pt>
                <c:pt idx="106">
                  <c:v>-2.074176</c:v>
                </c:pt>
                <c:pt idx="107">
                  <c:v>-4.6600400000000004</c:v>
                </c:pt>
                <c:pt idx="108">
                  <c:v>-5.1104279999999997</c:v>
                </c:pt>
                <c:pt idx="109">
                  <c:v>-5.0333220000000001</c:v>
                </c:pt>
                <c:pt idx="110">
                  <c:v>-7.1705430000000003</c:v>
                </c:pt>
                <c:pt idx="111">
                  <c:v>-10.31758</c:v>
                </c:pt>
                <c:pt idx="112">
                  <c:v>-10.679880000000001</c:v>
                </c:pt>
                <c:pt idx="113">
                  <c:v>-8.0298119999999997</c:v>
                </c:pt>
                <c:pt idx="114">
                  <c:v>-6.3130810000000004</c:v>
                </c:pt>
                <c:pt idx="115">
                  <c:v>-7.3094450000000002</c:v>
                </c:pt>
                <c:pt idx="116">
                  <c:v>-7.84823</c:v>
                </c:pt>
                <c:pt idx="117">
                  <c:v>-5.287236</c:v>
                </c:pt>
                <c:pt idx="118">
                  <c:v>-2.059104</c:v>
                </c:pt>
                <c:pt idx="119">
                  <c:v>-1.7751950000000001</c:v>
                </c:pt>
                <c:pt idx="120">
                  <c:v>-3.5993659999999998</c:v>
                </c:pt>
                <c:pt idx="121">
                  <c:v>-4.085051</c:v>
                </c:pt>
                <c:pt idx="122">
                  <c:v>-2.8330069999999998</c:v>
                </c:pt>
                <c:pt idx="123">
                  <c:v>-2.505417</c:v>
                </c:pt>
                <c:pt idx="124">
                  <c:v>-3.9778090000000002</c:v>
                </c:pt>
                <c:pt idx="125">
                  <c:v>-5.156854</c:v>
                </c:pt>
                <c:pt idx="126">
                  <c:v>-4.6927469999999998</c:v>
                </c:pt>
                <c:pt idx="127">
                  <c:v>-3.6143139999999998</c:v>
                </c:pt>
                <c:pt idx="128">
                  <c:v>-2.7493159999999999</c:v>
                </c:pt>
                <c:pt idx="129">
                  <c:v>-1.413168</c:v>
                </c:pt>
                <c:pt idx="130">
                  <c:v>0.54809560000000002</c:v>
                </c:pt>
                <c:pt idx="131">
                  <c:v>2.0406149999999998</c:v>
                </c:pt>
                <c:pt idx="132">
                  <c:v>2.9622289999999998</c:v>
                </c:pt>
                <c:pt idx="133">
                  <c:v>4.6081830000000004</c:v>
                </c:pt>
                <c:pt idx="134">
                  <c:v>6.7815310000000002</c:v>
                </c:pt>
                <c:pt idx="135">
                  <c:v>7.1937249999999997</c:v>
                </c:pt>
                <c:pt idx="136">
                  <c:v>5.2475139999999998</c:v>
                </c:pt>
                <c:pt idx="137">
                  <c:v>3.6701069999999998</c:v>
                </c:pt>
                <c:pt idx="138">
                  <c:v>4.2589810000000003</c:v>
                </c:pt>
                <c:pt idx="139">
                  <c:v>4.6474729999999997</c:v>
                </c:pt>
                <c:pt idx="140">
                  <c:v>2.2098810000000002</c:v>
                </c:pt>
                <c:pt idx="141">
                  <c:v>-1.0550710000000001</c:v>
                </c:pt>
                <c:pt idx="142">
                  <c:v>-1.267042</c:v>
                </c:pt>
                <c:pt idx="143">
                  <c:v>1.1053010000000001</c:v>
                </c:pt>
                <c:pt idx="144">
                  <c:v>1.996486</c:v>
                </c:pt>
                <c:pt idx="145">
                  <c:v>0.39653460000000001</c:v>
                </c:pt>
                <c:pt idx="146">
                  <c:v>-0.1803071</c:v>
                </c:pt>
                <c:pt idx="147">
                  <c:v>2.25197</c:v>
                </c:pt>
                <c:pt idx="148">
                  <c:v>4.8048469999999996</c:v>
                </c:pt>
                <c:pt idx="149">
                  <c:v>4.4097200000000001</c:v>
                </c:pt>
                <c:pt idx="150">
                  <c:v>2.4</c:v>
                </c:pt>
                <c:pt idx="151">
                  <c:v>1.6908399999999999</c:v>
                </c:pt>
                <c:pt idx="152">
                  <c:v>1.996178</c:v>
                </c:pt>
                <c:pt idx="153">
                  <c:v>0.97970939999999995</c:v>
                </c:pt>
                <c:pt idx="154">
                  <c:v>-1.5365850000000001</c:v>
                </c:pt>
                <c:pt idx="155">
                  <c:v>-3.6637080000000002</c:v>
                </c:pt>
                <c:pt idx="156">
                  <c:v>-4.7521009999999997</c:v>
                </c:pt>
                <c:pt idx="157">
                  <c:v>-5.677867</c:v>
                </c:pt>
                <c:pt idx="158">
                  <c:v>-6.4230210000000003</c:v>
                </c:pt>
                <c:pt idx="159">
                  <c:v>-6.1568880000000004</c:v>
                </c:pt>
                <c:pt idx="160">
                  <c:v>-5.3985709999999996</c:v>
                </c:pt>
                <c:pt idx="161">
                  <c:v>-5.3822369999999999</c:v>
                </c:pt>
                <c:pt idx="162">
                  <c:v>-5.4600179999999998</c:v>
                </c:pt>
                <c:pt idx="163">
                  <c:v>-3.9928379999999999</c:v>
                </c:pt>
                <c:pt idx="164">
                  <c:v>-1.8473090000000001</c:v>
                </c:pt>
                <c:pt idx="165">
                  <c:v>-1.8115300000000001</c:v>
                </c:pt>
                <c:pt idx="166">
                  <c:v>-3.9740389999999999</c:v>
                </c:pt>
                <c:pt idx="167">
                  <c:v>-5.1031449999999996</c:v>
                </c:pt>
                <c:pt idx="168">
                  <c:v>-3.9134199999999999</c:v>
                </c:pt>
                <c:pt idx="169">
                  <c:v>-3.461452</c:v>
                </c:pt>
                <c:pt idx="170">
                  <c:v>-6.0562990000000001</c:v>
                </c:pt>
                <c:pt idx="171">
                  <c:v>-8.9822209999999991</c:v>
                </c:pt>
                <c:pt idx="172">
                  <c:v>-8.5367169999999994</c:v>
                </c:pt>
                <c:pt idx="173">
                  <c:v>-5.9021309999999998</c:v>
                </c:pt>
                <c:pt idx="174">
                  <c:v>-5.0400169999999997</c:v>
                </c:pt>
                <c:pt idx="175">
                  <c:v>-6.156854</c:v>
                </c:pt>
                <c:pt idx="176">
                  <c:v>-5.6265929999999997</c:v>
                </c:pt>
                <c:pt idx="177">
                  <c:v>-2.201829</c:v>
                </c:pt>
                <c:pt idx="178">
                  <c:v>0.98982009999999998</c:v>
                </c:pt>
                <c:pt idx="179">
                  <c:v>1.5468360000000001</c:v>
                </c:pt>
                <c:pt idx="180">
                  <c:v>1.102916</c:v>
                </c:pt>
                <c:pt idx="181">
                  <c:v>1.867319</c:v>
                </c:pt>
                <c:pt idx="182">
                  <c:v>3.0068920000000001</c:v>
                </c:pt>
                <c:pt idx="183">
                  <c:v>2.6714790000000002</c:v>
                </c:pt>
                <c:pt idx="184">
                  <c:v>1.218685</c:v>
                </c:pt>
                <c:pt idx="185">
                  <c:v>7.7775090000000005E-2</c:v>
                </c:pt>
                <c:pt idx="186">
                  <c:v>-0.75928479999999998</c:v>
                </c:pt>
                <c:pt idx="187">
                  <c:v>-1.8248040000000001</c:v>
                </c:pt>
                <c:pt idx="188">
                  <c:v>-2.3299810000000001</c:v>
                </c:pt>
                <c:pt idx="189">
                  <c:v>-1.562721</c:v>
                </c:pt>
                <c:pt idx="190">
                  <c:v>-0.73766120000000002</c:v>
                </c:pt>
                <c:pt idx="191">
                  <c:v>-1.0031589999999999</c:v>
                </c:pt>
                <c:pt idx="192">
                  <c:v>-0.9179562</c:v>
                </c:pt>
                <c:pt idx="193">
                  <c:v>1.2715700000000001</c:v>
                </c:pt>
                <c:pt idx="194">
                  <c:v>3.9381629999999999</c:v>
                </c:pt>
                <c:pt idx="195">
                  <c:v>4.0047689999999996</c:v>
                </c:pt>
                <c:pt idx="196">
                  <c:v>2.0199310000000001</c:v>
                </c:pt>
                <c:pt idx="197">
                  <c:v>1.527922</c:v>
                </c:pt>
                <c:pt idx="198">
                  <c:v>3.1280269999999999</c:v>
                </c:pt>
                <c:pt idx="199">
                  <c:v>3.2200769999999999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D-4555-9D17-21F209305385}"/>
            </c:ext>
          </c:extLst>
        </c:ser>
        <c:ser>
          <c:idx val="1"/>
          <c:order val="1"/>
          <c:tx>
            <c:v>h'3 imaginary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Q3M!$A$2:$A$201</c:f>
              <c:numCache>
                <c:formatCode>0E+00</c:formatCode>
                <c:ptCount val="200"/>
                <c:pt idx="0">
                  <c:v>0</c:v>
                </c:pt>
                <c:pt idx="1">
                  <c:v>3.1415930000000002E-2</c:v>
                </c:pt>
                <c:pt idx="2">
                  <c:v>6.2831849999999995E-2</c:v>
                </c:pt>
                <c:pt idx="3">
                  <c:v>9.4247780000000003E-2</c:v>
                </c:pt>
                <c:pt idx="4">
                  <c:v>0.12566369999999999</c:v>
                </c:pt>
                <c:pt idx="5">
                  <c:v>0.15707960000000001</c:v>
                </c:pt>
                <c:pt idx="6">
                  <c:v>0.18849560000000001</c:v>
                </c:pt>
                <c:pt idx="7">
                  <c:v>0.21991150000000001</c:v>
                </c:pt>
                <c:pt idx="8">
                  <c:v>0.25132739999999998</c:v>
                </c:pt>
                <c:pt idx="9">
                  <c:v>0.28274329999999998</c:v>
                </c:pt>
                <c:pt idx="10">
                  <c:v>0.31415929999999997</c:v>
                </c:pt>
                <c:pt idx="11">
                  <c:v>0.34557520000000003</c:v>
                </c:pt>
                <c:pt idx="12">
                  <c:v>0.37699110000000002</c:v>
                </c:pt>
                <c:pt idx="13">
                  <c:v>0.40840700000000002</c:v>
                </c:pt>
                <c:pt idx="14">
                  <c:v>0.43982300000000002</c:v>
                </c:pt>
                <c:pt idx="15">
                  <c:v>0.47123890000000002</c:v>
                </c:pt>
                <c:pt idx="16">
                  <c:v>0.50265479999999996</c:v>
                </c:pt>
                <c:pt idx="17">
                  <c:v>0.53407079999999996</c:v>
                </c:pt>
                <c:pt idx="18">
                  <c:v>0.56548670000000001</c:v>
                </c:pt>
                <c:pt idx="19">
                  <c:v>0.59690259999999995</c:v>
                </c:pt>
                <c:pt idx="20">
                  <c:v>0.6283185</c:v>
                </c:pt>
                <c:pt idx="21">
                  <c:v>0.6597345</c:v>
                </c:pt>
                <c:pt idx="22">
                  <c:v>0.69115040000000005</c:v>
                </c:pt>
                <c:pt idx="23">
                  <c:v>0.72256629999999999</c:v>
                </c:pt>
                <c:pt idx="24">
                  <c:v>0.75398220000000005</c:v>
                </c:pt>
                <c:pt idx="25">
                  <c:v>0.78539820000000005</c:v>
                </c:pt>
                <c:pt idx="26">
                  <c:v>0.81681409999999999</c:v>
                </c:pt>
                <c:pt idx="27">
                  <c:v>0.84823000000000004</c:v>
                </c:pt>
                <c:pt idx="28">
                  <c:v>0.87964589999999998</c:v>
                </c:pt>
                <c:pt idx="29">
                  <c:v>0.91106189999999998</c:v>
                </c:pt>
                <c:pt idx="30">
                  <c:v>0.94247780000000003</c:v>
                </c:pt>
                <c:pt idx="31">
                  <c:v>0.97389369999999997</c:v>
                </c:pt>
                <c:pt idx="32">
                  <c:v>1.0053099999999999</c:v>
                </c:pt>
                <c:pt idx="33">
                  <c:v>1.036726</c:v>
                </c:pt>
                <c:pt idx="34">
                  <c:v>1.0681419999999999</c:v>
                </c:pt>
                <c:pt idx="35">
                  <c:v>1.0995569999999999</c:v>
                </c:pt>
                <c:pt idx="36">
                  <c:v>1.130973</c:v>
                </c:pt>
                <c:pt idx="37">
                  <c:v>1.1623889999999999</c:v>
                </c:pt>
                <c:pt idx="38">
                  <c:v>1.193805</c:v>
                </c:pt>
                <c:pt idx="39">
                  <c:v>1.2252209999999999</c:v>
                </c:pt>
                <c:pt idx="40">
                  <c:v>1.256637</c:v>
                </c:pt>
                <c:pt idx="41">
                  <c:v>1.2880529999999999</c:v>
                </c:pt>
                <c:pt idx="42">
                  <c:v>1.319469</c:v>
                </c:pt>
                <c:pt idx="43">
                  <c:v>1.3508849999999999</c:v>
                </c:pt>
                <c:pt idx="44">
                  <c:v>1.382301</c:v>
                </c:pt>
                <c:pt idx="45">
                  <c:v>1.4137169999999999</c:v>
                </c:pt>
                <c:pt idx="46">
                  <c:v>1.445133</c:v>
                </c:pt>
                <c:pt idx="47">
                  <c:v>1.4765489999999999</c:v>
                </c:pt>
                <c:pt idx="48">
                  <c:v>1.5079640000000001</c:v>
                </c:pt>
                <c:pt idx="49">
                  <c:v>1.53938</c:v>
                </c:pt>
                <c:pt idx="50">
                  <c:v>1.5707960000000001</c:v>
                </c:pt>
                <c:pt idx="51">
                  <c:v>1.602212</c:v>
                </c:pt>
                <c:pt idx="52">
                  <c:v>1.6336280000000001</c:v>
                </c:pt>
                <c:pt idx="53">
                  <c:v>1.665044</c:v>
                </c:pt>
                <c:pt idx="54">
                  <c:v>1.6964600000000001</c:v>
                </c:pt>
                <c:pt idx="55">
                  <c:v>1.727876</c:v>
                </c:pt>
                <c:pt idx="56">
                  <c:v>1.7592920000000001</c:v>
                </c:pt>
                <c:pt idx="57">
                  <c:v>1.790708</c:v>
                </c:pt>
                <c:pt idx="58">
                  <c:v>1.8221240000000001</c:v>
                </c:pt>
                <c:pt idx="59">
                  <c:v>1.85354</c:v>
                </c:pt>
                <c:pt idx="60">
                  <c:v>1.8849560000000001</c:v>
                </c:pt>
                <c:pt idx="61">
                  <c:v>1.916372</c:v>
                </c:pt>
                <c:pt idx="62">
                  <c:v>1.9477869999999999</c:v>
                </c:pt>
                <c:pt idx="63">
                  <c:v>1.979203</c:v>
                </c:pt>
                <c:pt idx="64">
                  <c:v>2.0106190000000002</c:v>
                </c:pt>
                <c:pt idx="65">
                  <c:v>2.0420349999999998</c:v>
                </c:pt>
                <c:pt idx="66">
                  <c:v>2.0734509999999999</c:v>
                </c:pt>
                <c:pt idx="67">
                  <c:v>2.104867</c:v>
                </c:pt>
                <c:pt idx="68">
                  <c:v>2.1362830000000002</c:v>
                </c:pt>
                <c:pt idx="69">
                  <c:v>2.1676989999999998</c:v>
                </c:pt>
                <c:pt idx="70">
                  <c:v>2.1991149999999999</c:v>
                </c:pt>
                <c:pt idx="71">
                  <c:v>2.230531</c:v>
                </c:pt>
                <c:pt idx="72">
                  <c:v>2.2619470000000002</c:v>
                </c:pt>
                <c:pt idx="73">
                  <c:v>2.2933629999999998</c:v>
                </c:pt>
                <c:pt idx="74">
                  <c:v>2.3247789999999999</c:v>
                </c:pt>
                <c:pt idx="75">
                  <c:v>2.3561939999999999</c:v>
                </c:pt>
                <c:pt idx="76">
                  <c:v>2.38761</c:v>
                </c:pt>
                <c:pt idx="77">
                  <c:v>2.4190260000000001</c:v>
                </c:pt>
                <c:pt idx="78">
                  <c:v>2.4504419999999998</c:v>
                </c:pt>
                <c:pt idx="79">
                  <c:v>2.4818579999999999</c:v>
                </c:pt>
                <c:pt idx="80">
                  <c:v>2.513274</c:v>
                </c:pt>
                <c:pt idx="81">
                  <c:v>2.5446900000000001</c:v>
                </c:pt>
                <c:pt idx="82">
                  <c:v>2.5761059999999998</c:v>
                </c:pt>
                <c:pt idx="83">
                  <c:v>2.6075219999999999</c:v>
                </c:pt>
                <c:pt idx="84">
                  <c:v>2.638938</c:v>
                </c:pt>
                <c:pt idx="85">
                  <c:v>2.6703540000000001</c:v>
                </c:pt>
                <c:pt idx="86">
                  <c:v>2.7017699999999998</c:v>
                </c:pt>
                <c:pt idx="87">
                  <c:v>2.7331859999999999</c:v>
                </c:pt>
                <c:pt idx="88">
                  <c:v>2.764602</c:v>
                </c:pt>
                <c:pt idx="89">
                  <c:v>2.796017</c:v>
                </c:pt>
                <c:pt idx="90">
                  <c:v>2.8274330000000001</c:v>
                </c:pt>
                <c:pt idx="91">
                  <c:v>2.8588490000000002</c:v>
                </c:pt>
                <c:pt idx="92">
                  <c:v>2.8902649999999999</c:v>
                </c:pt>
                <c:pt idx="93">
                  <c:v>2.921681</c:v>
                </c:pt>
                <c:pt idx="94">
                  <c:v>2.9530970000000001</c:v>
                </c:pt>
                <c:pt idx="95">
                  <c:v>2.9845130000000002</c:v>
                </c:pt>
                <c:pt idx="96">
                  <c:v>3.0159289999999999</c:v>
                </c:pt>
                <c:pt idx="97">
                  <c:v>3.047345</c:v>
                </c:pt>
                <c:pt idx="98">
                  <c:v>3.0787610000000001</c:v>
                </c:pt>
                <c:pt idx="99">
                  <c:v>3.1101770000000002</c:v>
                </c:pt>
                <c:pt idx="100">
                  <c:v>3.1415929999999999</c:v>
                </c:pt>
                <c:pt idx="101">
                  <c:v>3.173009</c:v>
                </c:pt>
                <c:pt idx="102">
                  <c:v>3.2044250000000001</c:v>
                </c:pt>
                <c:pt idx="103">
                  <c:v>3.23584</c:v>
                </c:pt>
                <c:pt idx="104">
                  <c:v>3.2672560000000002</c:v>
                </c:pt>
                <c:pt idx="105">
                  <c:v>3.2986719999999998</c:v>
                </c:pt>
                <c:pt idx="106">
                  <c:v>3.3300879999999999</c:v>
                </c:pt>
                <c:pt idx="107">
                  <c:v>3.361504</c:v>
                </c:pt>
                <c:pt idx="108">
                  <c:v>3.3929200000000002</c:v>
                </c:pt>
                <c:pt idx="109">
                  <c:v>3.4243359999999998</c:v>
                </c:pt>
                <c:pt idx="110">
                  <c:v>3.4557519999999999</c:v>
                </c:pt>
                <c:pt idx="111">
                  <c:v>3.487168</c:v>
                </c:pt>
                <c:pt idx="112">
                  <c:v>3.5185840000000002</c:v>
                </c:pt>
                <c:pt idx="113">
                  <c:v>3.55</c:v>
                </c:pt>
                <c:pt idx="114">
                  <c:v>3.5814159999999999</c:v>
                </c:pt>
                <c:pt idx="115">
                  <c:v>3.612832</c:v>
                </c:pt>
                <c:pt idx="116">
                  <c:v>3.644247</c:v>
                </c:pt>
                <c:pt idx="117">
                  <c:v>3.6756630000000001</c:v>
                </c:pt>
                <c:pt idx="118">
                  <c:v>3.7070789999999998</c:v>
                </c:pt>
                <c:pt idx="119">
                  <c:v>3.7384949999999999</c:v>
                </c:pt>
                <c:pt idx="120">
                  <c:v>3.769911</c:v>
                </c:pt>
                <c:pt idx="121">
                  <c:v>3.8013270000000001</c:v>
                </c:pt>
                <c:pt idx="122">
                  <c:v>3.8327429999999998</c:v>
                </c:pt>
                <c:pt idx="123">
                  <c:v>3.8641589999999999</c:v>
                </c:pt>
                <c:pt idx="124">
                  <c:v>3.895575</c:v>
                </c:pt>
                <c:pt idx="125">
                  <c:v>3.9269910000000001</c:v>
                </c:pt>
                <c:pt idx="126">
                  <c:v>3.9584069999999998</c:v>
                </c:pt>
                <c:pt idx="127">
                  <c:v>3.9898229999999999</c:v>
                </c:pt>
                <c:pt idx="128">
                  <c:v>4.0212389999999996</c:v>
                </c:pt>
                <c:pt idx="129">
                  <c:v>4.0526549999999997</c:v>
                </c:pt>
                <c:pt idx="130">
                  <c:v>4.0840699999999996</c:v>
                </c:pt>
                <c:pt idx="131">
                  <c:v>4.1154859999999998</c:v>
                </c:pt>
                <c:pt idx="132">
                  <c:v>4.1469019999999999</c:v>
                </c:pt>
                <c:pt idx="133">
                  <c:v>4.178318</c:v>
                </c:pt>
                <c:pt idx="134">
                  <c:v>4.2097340000000001</c:v>
                </c:pt>
                <c:pt idx="135">
                  <c:v>4.2411500000000002</c:v>
                </c:pt>
                <c:pt idx="136">
                  <c:v>4.2725660000000003</c:v>
                </c:pt>
                <c:pt idx="137">
                  <c:v>4.3039820000000004</c:v>
                </c:pt>
                <c:pt idx="138">
                  <c:v>4.3353979999999996</c:v>
                </c:pt>
                <c:pt idx="139">
                  <c:v>4.3668139999999998</c:v>
                </c:pt>
                <c:pt idx="140">
                  <c:v>4.3982299999999999</c:v>
                </c:pt>
                <c:pt idx="141">
                  <c:v>4.429646</c:v>
                </c:pt>
                <c:pt idx="142">
                  <c:v>4.4610620000000001</c:v>
                </c:pt>
                <c:pt idx="143">
                  <c:v>4.4924770000000001</c:v>
                </c:pt>
                <c:pt idx="144">
                  <c:v>4.5238930000000002</c:v>
                </c:pt>
                <c:pt idx="145">
                  <c:v>4.5553090000000003</c:v>
                </c:pt>
                <c:pt idx="146">
                  <c:v>4.5867250000000004</c:v>
                </c:pt>
                <c:pt idx="147">
                  <c:v>4.6181409999999996</c:v>
                </c:pt>
                <c:pt idx="148">
                  <c:v>4.6495569999999997</c:v>
                </c:pt>
                <c:pt idx="149">
                  <c:v>4.6809729999999998</c:v>
                </c:pt>
                <c:pt idx="150">
                  <c:v>4.7123889999999999</c:v>
                </c:pt>
                <c:pt idx="151">
                  <c:v>4.743805</c:v>
                </c:pt>
                <c:pt idx="152">
                  <c:v>4.7752210000000002</c:v>
                </c:pt>
                <c:pt idx="153">
                  <c:v>4.8066370000000003</c:v>
                </c:pt>
                <c:pt idx="154">
                  <c:v>4.8380530000000004</c:v>
                </c:pt>
                <c:pt idx="155">
                  <c:v>4.8694689999999996</c:v>
                </c:pt>
                <c:pt idx="156">
                  <c:v>4.9008849999999997</c:v>
                </c:pt>
                <c:pt idx="157">
                  <c:v>4.9322999999999997</c:v>
                </c:pt>
                <c:pt idx="158">
                  <c:v>4.9637159999999998</c:v>
                </c:pt>
                <c:pt idx="159">
                  <c:v>4.9951319999999999</c:v>
                </c:pt>
                <c:pt idx="160">
                  <c:v>5.026548</c:v>
                </c:pt>
                <c:pt idx="161">
                  <c:v>5.0579640000000001</c:v>
                </c:pt>
                <c:pt idx="162">
                  <c:v>5.0893800000000002</c:v>
                </c:pt>
                <c:pt idx="163">
                  <c:v>5.1207960000000003</c:v>
                </c:pt>
                <c:pt idx="164">
                  <c:v>5.1522119999999996</c:v>
                </c:pt>
                <c:pt idx="165">
                  <c:v>5.1836279999999997</c:v>
                </c:pt>
                <c:pt idx="166">
                  <c:v>5.2150439999999998</c:v>
                </c:pt>
                <c:pt idx="167">
                  <c:v>5.2464599999999999</c:v>
                </c:pt>
                <c:pt idx="168">
                  <c:v>5.277876</c:v>
                </c:pt>
                <c:pt idx="169">
                  <c:v>5.3092920000000001</c:v>
                </c:pt>
                <c:pt idx="170">
                  <c:v>5.3407080000000002</c:v>
                </c:pt>
                <c:pt idx="171">
                  <c:v>5.3721230000000002</c:v>
                </c:pt>
                <c:pt idx="172">
                  <c:v>5.4035390000000003</c:v>
                </c:pt>
                <c:pt idx="173">
                  <c:v>5.4349550000000004</c:v>
                </c:pt>
                <c:pt idx="174">
                  <c:v>5.4663709999999996</c:v>
                </c:pt>
                <c:pt idx="175">
                  <c:v>5.4977869999999998</c:v>
                </c:pt>
                <c:pt idx="176">
                  <c:v>5.5292029999999999</c:v>
                </c:pt>
                <c:pt idx="177">
                  <c:v>5.560619</c:v>
                </c:pt>
                <c:pt idx="178">
                  <c:v>5.5920350000000001</c:v>
                </c:pt>
                <c:pt idx="179">
                  <c:v>5.6234510000000002</c:v>
                </c:pt>
                <c:pt idx="180">
                  <c:v>5.6548670000000003</c:v>
                </c:pt>
                <c:pt idx="181">
                  <c:v>5.6862830000000004</c:v>
                </c:pt>
                <c:pt idx="182">
                  <c:v>5.7176989999999996</c:v>
                </c:pt>
                <c:pt idx="183">
                  <c:v>5.7491149999999998</c:v>
                </c:pt>
                <c:pt idx="184">
                  <c:v>5.7805299999999997</c:v>
                </c:pt>
                <c:pt idx="185">
                  <c:v>5.8119459999999998</c:v>
                </c:pt>
                <c:pt idx="186">
                  <c:v>5.8433619999999999</c:v>
                </c:pt>
                <c:pt idx="187">
                  <c:v>5.8747780000000001</c:v>
                </c:pt>
                <c:pt idx="188">
                  <c:v>5.9061940000000002</c:v>
                </c:pt>
                <c:pt idx="189">
                  <c:v>5.9376100000000003</c:v>
                </c:pt>
                <c:pt idx="190">
                  <c:v>5.9690260000000004</c:v>
                </c:pt>
                <c:pt idx="191">
                  <c:v>6.0004419999999996</c:v>
                </c:pt>
                <c:pt idx="192">
                  <c:v>6.0318579999999997</c:v>
                </c:pt>
                <c:pt idx="193">
                  <c:v>6.0632739999999998</c:v>
                </c:pt>
                <c:pt idx="194">
                  <c:v>6.0946899999999999</c:v>
                </c:pt>
                <c:pt idx="195">
                  <c:v>6.1261060000000001</c:v>
                </c:pt>
                <c:pt idx="196">
                  <c:v>6.1575220000000002</c:v>
                </c:pt>
                <c:pt idx="197">
                  <c:v>6.1889380000000003</c:v>
                </c:pt>
                <c:pt idx="198">
                  <c:v>6.2203530000000002</c:v>
                </c:pt>
                <c:pt idx="199">
                  <c:v>6.2517690000000004</c:v>
                </c:pt>
              </c:numCache>
            </c:numRef>
          </c:xVal>
          <c:yVal>
            <c:numRef>
              <c:f>Q3M!$E$2:$E$201</c:f>
              <c:numCache>
                <c:formatCode>General</c:formatCode>
                <c:ptCount val="200"/>
                <c:pt idx="0">
                  <c:v>0</c:v>
                </c:pt>
                <c:pt idx="1">
                  <c:v>-1.43</c:v>
                </c:pt>
                <c:pt idx="2">
                  <c:v>-2.66</c:v>
                </c:pt>
                <c:pt idx="3">
                  <c:v>-3.51</c:v>
                </c:pt>
                <c:pt idx="4">
                  <c:v>-3.89</c:v>
                </c:pt>
                <c:pt idx="5">
                  <c:v>-3.74</c:v>
                </c:pt>
                <c:pt idx="6">
                  <c:v>-3.13</c:v>
                </c:pt>
                <c:pt idx="7">
                  <c:v>-2.1800000000000002</c:v>
                </c:pt>
                <c:pt idx="8">
                  <c:v>-1.05</c:v>
                </c:pt>
                <c:pt idx="9">
                  <c:v>0.06</c:v>
                </c:pt>
                <c:pt idx="10">
                  <c:v>0.96</c:v>
                </c:pt>
                <c:pt idx="11">
                  <c:v>1.5</c:v>
                </c:pt>
                <c:pt idx="12">
                  <c:v>1.61</c:v>
                </c:pt>
                <c:pt idx="13">
                  <c:v>1.27</c:v>
                </c:pt>
                <c:pt idx="14">
                  <c:v>0.57999999999999996</c:v>
                </c:pt>
                <c:pt idx="15">
                  <c:v>-0.34</c:v>
                </c:pt>
                <c:pt idx="16">
                  <c:v>-1.3</c:v>
                </c:pt>
                <c:pt idx="17">
                  <c:v>-2.1</c:v>
                </c:pt>
                <c:pt idx="18">
                  <c:v>-2.56</c:v>
                </c:pt>
                <c:pt idx="19">
                  <c:v>-2.57</c:v>
                </c:pt>
                <c:pt idx="20">
                  <c:v>-2.0499999999999998</c:v>
                </c:pt>
                <c:pt idx="21">
                  <c:v>-1.06</c:v>
                </c:pt>
                <c:pt idx="22">
                  <c:v>0.33</c:v>
                </c:pt>
                <c:pt idx="23">
                  <c:v>1.92</c:v>
                </c:pt>
                <c:pt idx="24">
                  <c:v>3.53</c:v>
                </c:pt>
                <c:pt idx="25">
                  <c:v>4.95</c:v>
                </c:pt>
                <c:pt idx="26">
                  <c:v>6.01</c:v>
                </c:pt>
                <c:pt idx="27">
                  <c:v>6.58</c:v>
                </c:pt>
                <c:pt idx="28">
                  <c:v>6.63</c:v>
                </c:pt>
                <c:pt idx="29">
                  <c:v>6.21</c:v>
                </c:pt>
                <c:pt idx="30">
                  <c:v>5.41</c:v>
                </c:pt>
                <c:pt idx="31">
                  <c:v>4.42</c:v>
                </c:pt>
                <c:pt idx="32">
                  <c:v>3.43</c:v>
                </c:pt>
                <c:pt idx="33">
                  <c:v>2.63</c:v>
                </c:pt>
                <c:pt idx="34">
                  <c:v>2.15</c:v>
                </c:pt>
                <c:pt idx="35">
                  <c:v>2.1</c:v>
                </c:pt>
                <c:pt idx="36">
                  <c:v>2.48</c:v>
                </c:pt>
                <c:pt idx="37">
                  <c:v>3.21</c:v>
                </c:pt>
                <c:pt idx="38">
                  <c:v>4.17</c:v>
                </c:pt>
                <c:pt idx="39">
                  <c:v>5.16</c:v>
                </c:pt>
                <c:pt idx="40">
                  <c:v>5.99</c:v>
                </c:pt>
                <c:pt idx="41">
                  <c:v>6.48</c:v>
                </c:pt>
                <c:pt idx="42">
                  <c:v>6.49</c:v>
                </c:pt>
                <c:pt idx="43">
                  <c:v>5.98</c:v>
                </c:pt>
                <c:pt idx="44">
                  <c:v>4.96</c:v>
                </c:pt>
                <c:pt idx="45">
                  <c:v>3.53</c:v>
                </c:pt>
                <c:pt idx="46">
                  <c:v>1.86</c:v>
                </c:pt>
                <c:pt idx="47">
                  <c:v>0.14000000000000001</c:v>
                </c:pt>
                <c:pt idx="48">
                  <c:v>-1.42</c:v>
                </c:pt>
                <c:pt idx="49">
                  <c:v>-2.64</c:v>
                </c:pt>
                <c:pt idx="50">
                  <c:v>-3.4</c:v>
                </c:pt>
                <c:pt idx="51">
                  <c:v>-3.65</c:v>
                </c:pt>
                <c:pt idx="52">
                  <c:v>-3.41</c:v>
                </c:pt>
                <c:pt idx="53">
                  <c:v>-2.81</c:v>
                </c:pt>
                <c:pt idx="54">
                  <c:v>-2</c:v>
                </c:pt>
                <c:pt idx="55">
                  <c:v>-1.17</c:v>
                </c:pt>
                <c:pt idx="56">
                  <c:v>-0.52</c:v>
                </c:pt>
                <c:pt idx="57">
                  <c:v>-0.18</c:v>
                </c:pt>
                <c:pt idx="58">
                  <c:v>-0.26</c:v>
                </c:pt>
                <c:pt idx="59">
                  <c:v>-0.76</c:v>
                </c:pt>
                <c:pt idx="60">
                  <c:v>-1.62</c:v>
                </c:pt>
                <c:pt idx="61">
                  <c:v>-2.7</c:v>
                </c:pt>
                <c:pt idx="62">
                  <c:v>-3.82</c:v>
                </c:pt>
                <c:pt idx="63">
                  <c:v>-4.7699999999999996</c:v>
                </c:pt>
                <c:pt idx="64">
                  <c:v>-5.38</c:v>
                </c:pt>
                <c:pt idx="65">
                  <c:v>-5.51</c:v>
                </c:pt>
                <c:pt idx="66">
                  <c:v>-5.09</c:v>
                </c:pt>
                <c:pt idx="67">
                  <c:v>-4.13</c:v>
                </c:pt>
                <c:pt idx="68">
                  <c:v>-2.73</c:v>
                </c:pt>
                <c:pt idx="69">
                  <c:v>-1.05</c:v>
                </c:pt>
                <c:pt idx="70">
                  <c:v>0.71</c:v>
                </c:pt>
                <c:pt idx="71">
                  <c:v>2.35</c:v>
                </c:pt>
                <c:pt idx="72">
                  <c:v>3.69</c:v>
                </c:pt>
                <c:pt idx="73">
                  <c:v>4.59</c:v>
                </c:pt>
                <c:pt idx="74">
                  <c:v>5</c:v>
                </c:pt>
                <c:pt idx="75">
                  <c:v>4.95</c:v>
                </c:pt>
                <c:pt idx="76">
                  <c:v>4.53</c:v>
                </c:pt>
                <c:pt idx="77">
                  <c:v>3.91</c:v>
                </c:pt>
                <c:pt idx="78">
                  <c:v>3.27</c:v>
                </c:pt>
                <c:pt idx="79">
                  <c:v>2.8</c:v>
                </c:pt>
                <c:pt idx="80">
                  <c:v>2.65</c:v>
                </c:pt>
                <c:pt idx="81">
                  <c:v>2.91</c:v>
                </c:pt>
                <c:pt idx="82">
                  <c:v>3.6</c:v>
                </c:pt>
                <c:pt idx="83">
                  <c:v>4.6500000000000004</c:v>
                </c:pt>
                <c:pt idx="84">
                  <c:v>5.94</c:v>
                </c:pt>
                <c:pt idx="85">
                  <c:v>7.26</c:v>
                </c:pt>
                <c:pt idx="86">
                  <c:v>8.43</c:v>
                </c:pt>
                <c:pt idx="87">
                  <c:v>9.26</c:v>
                </c:pt>
                <c:pt idx="88">
                  <c:v>9.59</c:v>
                </c:pt>
                <c:pt idx="89">
                  <c:v>9.36</c:v>
                </c:pt>
                <c:pt idx="90">
                  <c:v>8.57</c:v>
                </c:pt>
                <c:pt idx="91">
                  <c:v>7.3</c:v>
                </c:pt>
                <c:pt idx="92">
                  <c:v>5.71</c:v>
                </c:pt>
                <c:pt idx="93">
                  <c:v>3.99</c:v>
                </c:pt>
                <c:pt idx="94">
                  <c:v>2.34</c:v>
                </c:pt>
                <c:pt idx="95">
                  <c:v>0.96</c:v>
                </c:pt>
                <c:pt idx="96">
                  <c:v>-0.03</c:v>
                </c:pt>
                <c:pt idx="97">
                  <c:v>-0.56999999999999995</c:v>
                </c:pt>
                <c:pt idx="98">
                  <c:v>-0.67</c:v>
                </c:pt>
                <c:pt idx="99">
                  <c:v>-0.43</c:v>
                </c:pt>
                <c:pt idx="100">
                  <c:v>0</c:v>
                </c:pt>
                <c:pt idx="101">
                  <c:v>0.43</c:v>
                </c:pt>
                <c:pt idx="102">
                  <c:v>0.67</c:v>
                </c:pt>
                <c:pt idx="103">
                  <c:v>0.56999999999999995</c:v>
                </c:pt>
                <c:pt idx="104">
                  <c:v>0.03</c:v>
                </c:pt>
                <c:pt idx="105">
                  <c:v>-0.96</c:v>
                </c:pt>
                <c:pt idx="106">
                  <c:v>-2.34</c:v>
                </c:pt>
                <c:pt idx="107">
                  <c:v>-3.99</c:v>
                </c:pt>
                <c:pt idx="108">
                  <c:v>-5.71</c:v>
                </c:pt>
                <c:pt idx="109">
                  <c:v>-7.3</c:v>
                </c:pt>
                <c:pt idx="110">
                  <c:v>-8.57</c:v>
                </c:pt>
                <c:pt idx="111">
                  <c:v>-9.36</c:v>
                </c:pt>
                <c:pt idx="112">
                  <c:v>-9.59</c:v>
                </c:pt>
                <c:pt idx="113">
                  <c:v>-9.26</c:v>
                </c:pt>
                <c:pt idx="114">
                  <c:v>-8.43</c:v>
                </c:pt>
                <c:pt idx="115">
                  <c:v>-7.26</c:v>
                </c:pt>
                <c:pt idx="116">
                  <c:v>-5.94</c:v>
                </c:pt>
                <c:pt idx="117">
                  <c:v>-4.6500000000000004</c:v>
                </c:pt>
                <c:pt idx="118">
                  <c:v>-3.6</c:v>
                </c:pt>
                <c:pt idx="119">
                  <c:v>-2.91</c:v>
                </c:pt>
                <c:pt idx="120">
                  <c:v>-2.65</c:v>
                </c:pt>
                <c:pt idx="121">
                  <c:v>-2.8</c:v>
                </c:pt>
                <c:pt idx="122">
                  <c:v>-3.27</c:v>
                </c:pt>
                <c:pt idx="123">
                  <c:v>-3.91</c:v>
                </c:pt>
                <c:pt idx="124">
                  <c:v>-4.53</c:v>
                </c:pt>
                <c:pt idx="125">
                  <c:v>-4.95</c:v>
                </c:pt>
                <c:pt idx="126">
                  <c:v>-5</c:v>
                </c:pt>
                <c:pt idx="127">
                  <c:v>-4.59</c:v>
                </c:pt>
                <c:pt idx="128">
                  <c:v>-3.69</c:v>
                </c:pt>
                <c:pt idx="129">
                  <c:v>-2.35</c:v>
                </c:pt>
                <c:pt idx="130">
                  <c:v>-0.71</c:v>
                </c:pt>
                <c:pt idx="131">
                  <c:v>1.05</c:v>
                </c:pt>
                <c:pt idx="132">
                  <c:v>2.73</c:v>
                </c:pt>
                <c:pt idx="133">
                  <c:v>4.13</c:v>
                </c:pt>
                <c:pt idx="134">
                  <c:v>5.09</c:v>
                </c:pt>
                <c:pt idx="135">
                  <c:v>5.51</c:v>
                </c:pt>
                <c:pt idx="136">
                  <c:v>5.38</c:v>
                </c:pt>
                <c:pt idx="137">
                  <c:v>4.7699999999999996</c:v>
                </c:pt>
                <c:pt idx="138">
                  <c:v>3.82</c:v>
                </c:pt>
                <c:pt idx="139">
                  <c:v>2.7</c:v>
                </c:pt>
                <c:pt idx="140">
                  <c:v>1.62</c:v>
                </c:pt>
                <c:pt idx="141">
                  <c:v>0.76</c:v>
                </c:pt>
                <c:pt idx="142">
                  <c:v>0.26</c:v>
                </c:pt>
                <c:pt idx="143">
                  <c:v>0.18</c:v>
                </c:pt>
                <c:pt idx="144">
                  <c:v>0.52</c:v>
                </c:pt>
                <c:pt idx="145">
                  <c:v>1.17</c:v>
                </c:pt>
                <c:pt idx="146">
                  <c:v>2</c:v>
                </c:pt>
                <c:pt idx="147">
                  <c:v>2.81</c:v>
                </c:pt>
                <c:pt idx="148">
                  <c:v>3.41</c:v>
                </c:pt>
                <c:pt idx="149">
                  <c:v>3.65</c:v>
                </c:pt>
                <c:pt idx="150">
                  <c:v>3.4</c:v>
                </c:pt>
                <c:pt idx="151">
                  <c:v>2.64</c:v>
                </c:pt>
                <c:pt idx="152">
                  <c:v>1.42</c:v>
                </c:pt>
                <c:pt idx="153">
                  <c:v>-0.14000000000000001</c:v>
                </c:pt>
                <c:pt idx="154">
                  <c:v>-1.86</c:v>
                </c:pt>
                <c:pt idx="155">
                  <c:v>-3.53</c:v>
                </c:pt>
                <c:pt idx="156">
                  <c:v>-4.96</c:v>
                </c:pt>
                <c:pt idx="157">
                  <c:v>-5.98</c:v>
                </c:pt>
                <c:pt idx="158">
                  <c:v>-6.49</c:v>
                </c:pt>
                <c:pt idx="159">
                  <c:v>-6.48</c:v>
                </c:pt>
                <c:pt idx="160">
                  <c:v>-5.99</c:v>
                </c:pt>
                <c:pt idx="161">
                  <c:v>-5.16</c:v>
                </c:pt>
                <c:pt idx="162">
                  <c:v>-4.17</c:v>
                </c:pt>
                <c:pt idx="163">
                  <c:v>-3.21</c:v>
                </c:pt>
                <c:pt idx="164">
                  <c:v>-2.48</c:v>
                </c:pt>
                <c:pt idx="165">
                  <c:v>-2.1</c:v>
                </c:pt>
                <c:pt idx="166">
                  <c:v>-2.15</c:v>
                </c:pt>
                <c:pt idx="167">
                  <c:v>-2.63</c:v>
                </c:pt>
                <c:pt idx="168">
                  <c:v>-3.43</c:v>
                </c:pt>
                <c:pt idx="169">
                  <c:v>-4.42</c:v>
                </c:pt>
                <c:pt idx="170">
                  <c:v>-5.41</c:v>
                </c:pt>
                <c:pt idx="171">
                  <c:v>-6.21</c:v>
                </c:pt>
                <c:pt idx="172">
                  <c:v>-6.63</c:v>
                </c:pt>
                <c:pt idx="173">
                  <c:v>-6.58</c:v>
                </c:pt>
                <c:pt idx="174">
                  <c:v>-6.01</c:v>
                </c:pt>
                <c:pt idx="175">
                  <c:v>-4.95</c:v>
                </c:pt>
                <c:pt idx="176">
                  <c:v>-3.53</c:v>
                </c:pt>
                <c:pt idx="177">
                  <c:v>-1.92</c:v>
                </c:pt>
                <c:pt idx="178">
                  <c:v>-0.33</c:v>
                </c:pt>
                <c:pt idx="179">
                  <c:v>1.06</c:v>
                </c:pt>
                <c:pt idx="180">
                  <c:v>2.0499999999999998</c:v>
                </c:pt>
                <c:pt idx="181">
                  <c:v>2.57</c:v>
                </c:pt>
                <c:pt idx="182">
                  <c:v>2.56</c:v>
                </c:pt>
                <c:pt idx="183">
                  <c:v>2.1</c:v>
                </c:pt>
                <c:pt idx="184">
                  <c:v>1.3</c:v>
                </c:pt>
                <c:pt idx="185">
                  <c:v>0.34</c:v>
                </c:pt>
                <c:pt idx="186">
                  <c:v>-0.57999999999999996</c:v>
                </c:pt>
                <c:pt idx="187">
                  <c:v>-1.27</c:v>
                </c:pt>
                <c:pt idx="188">
                  <c:v>-1.61</c:v>
                </c:pt>
                <c:pt idx="189">
                  <c:v>-1.5</c:v>
                </c:pt>
                <c:pt idx="190">
                  <c:v>-0.96</c:v>
                </c:pt>
                <c:pt idx="191">
                  <c:v>-0.06</c:v>
                </c:pt>
                <c:pt idx="192">
                  <c:v>1.05</c:v>
                </c:pt>
                <c:pt idx="193">
                  <c:v>2.1800000000000002</c:v>
                </c:pt>
                <c:pt idx="194">
                  <c:v>3.13</c:v>
                </c:pt>
                <c:pt idx="195">
                  <c:v>3.74</c:v>
                </c:pt>
                <c:pt idx="196">
                  <c:v>3.89</c:v>
                </c:pt>
                <c:pt idx="197">
                  <c:v>3.51</c:v>
                </c:pt>
                <c:pt idx="198">
                  <c:v>2.66</c:v>
                </c:pt>
                <c:pt idx="199">
                  <c:v>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1-46C3-835F-BE8F83C7E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90384"/>
        <c:axId val="359390712"/>
      </c:scatterChart>
      <c:valAx>
        <c:axId val="35939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90712"/>
        <c:crosses val="autoZero"/>
        <c:crossBetween val="midCat"/>
      </c:valAx>
      <c:valAx>
        <c:axId val="359390712"/>
        <c:scaling>
          <c:orientation val="minMax"/>
          <c:max val="13"/>
          <c:min val="-10"/>
        </c:scaling>
        <c:delete val="0"/>
        <c:axPos val="l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866371297780659"/>
          <c:y val="4.6874453193350825E-2"/>
          <c:w val="0.1902990072330540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435668</xdr:colOff>
      <xdr:row>2</xdr:row>
      <xdr:rowOff>100213</xdr:rowOff>
    </xdr:from>
    <xdr:to>
      <xdr:col>16</xdr:col>
      <xdr:colOff>123265</xdr:colOff>
      <xdr:row>20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453158</xdr:colOff>
      <xdr:row>1</xdr:row>
      <xdr:rowOff>145276</xdr:rowOff>
    </xdr:from>
    <xdr:to>
      <xdr:col>24</xdr:col>
      <xdr:colOff>568139</xdr:colOff>
      <xdr:row>16</xdr:row>
      <xdr:rowOff>30976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402971</xdr:colOff>
      <xdr:row>14</xdr:row>
      <xdr:rowOff>176013</xdr:rowOff>
    </xdr:from>
    <xdr:to>
      <xdr:col>24</xdr:col>
      <xdr:colOff>493059</xdr:colOff>
      <xdr:row>29</xdr:row>
      <xdr:rowOff>61713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3</xdr:row>
      <xdr:rowOff>142875</xdr:rowOff>
    </xdr:from>
    <xdr:to>
      <xdr:col>15</xdr:col>
      <xdr:colOff>361949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66115</xdr:colOff>
      <xdr:row>3</xdr:row>
      <xdr:rowOff>149598</xdr:rowOff>
    </xdr:from>
    <xdr:to>
      <xdr:col>24</xdr:col>
      <xdr:colOff>490257</xdr:colOff>
      <xdr:row>18</xdr:row>
      <xdr:rowOff>35298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F2" zoomScale="85" zoomScaleNormal="85" workbookViewId="0">
      <selection activeCell="AB17" sqref="AB17"/>
    </sheetView>
  </sheetViews>
  <sheetFormatPr defaultRowHeight="15" x14ac:dyDescent="0.25"/>
  <cols>
    <col min="1" max="1" width="9.7109375" bestFit="1" customWidth="1"/>
    <col min="3" max="3" width="9.5703125" bestFit="1" customWidth="1"/>
    <col min="4" max="4" width="15.140625" bestFit="1" customWidth="1"/>
    <col min="5" max="5" width="15" bestFit="1" customWidth="1"/>
    <col min="6" max="6" width="13.28515625" bestFit="1" customWidth="1"/>
    <col min="7" max="7" width="13.28515625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3</v>
      </c>
      <c r="E1" t="s">
        <v>6</v>
      </c>
      <c r="F1" t="s">
        <v>1</v>
      </c>
      <c r="G1" t="s">
        <v>5</v>
      </c>
    </row>
    <row r="2" spans="1:7" x14ac:dyDescent="0.25">
      <c r="A2" s="2">
        <v>6.2831853071795868E-2</v>
      </c>
      <c r="B2" s="2">
        <v>1.95</v>
      </c>
      <c r="C2" s="2">
        <v>1</v>
      </c>
      <c r="D2" s="2">
        <v>0.37</v>
      </c>
      <c r="E2" s="2">
        <v>0</v>
      </c>
      <c r="F2" s="2">
        <v>114.36</v>
      </c>
      <c r="G2" s="1">
        <v>139.05000000000001</v>
      </c>
    </row>
    <row r="3" spans="1:7" x14ac:dyDescent="0.25">
      <c r="A3" s="2">
        <v>0.12566370614359174</v>
      </c>
      <c r="B3" s="2">
        <v>1.8</v>
      </c>
      <c r="C3" s="2">
        <v>0.95</v>
      </c>
      <c r="D3" s="2">
        <v>0.71</v>
      </c>
      <c r="E3" s="2">
        <v>0.31</v>
      </c>
      <c r="F3" s="2">
        <v>94.44</v>
      </c>
      <c r="G3" s="1">
        <v>114.36</v>
      </c>
    </row>
    <row r="4" spans="1:7" x14ac:dyDescent="0.25">
      <c r="A4" s="2">
        <v>0.18849555921538758</v>
      </c>
      <c r="B4" s="2">
        <v>1.57</v>
      </c>
      <c r="C4" s="2">
        <v>0.81</v>
      </c>
      <c r="D4" s="2">
        <v>1</v>
      </c>
      <c r="E4" s="2">
        <v>0.59</v>
      </c>
      <c r="F4" s="2">
        <v>78.290000000000006</v>
      </c>
      <c r="G4" s="1">
        <v>94.44</v>
      </c>
    </row>
    <row r="5" spans="1:7" x14ac:dyDescent="0.25">
      <c r="A5" s="2">
        <v>0.25132741228718403</v>
      </c>
      <c r="B5" s="2">
        <v>1.28</v>
      </c>
      <c r="C5" s="2">
        <v>0.59</v>
      </c>
      <c r="D5" s="2">
        <v>1.2</v>
      </c>
      <c r="E5" s="2">
        <v>0.81</v>
      </c>
      <c r="F5" s="2">
        <v>65.16</v>
      </c>
      <c r="G5" s="1">
        <v>78.290000000000006</v>
      </c>
    </row>
    <row r="6" spans="1:7" x14ac:dyDescent="0.25">
      <c r="A6" s="2">
        <v>0.31415926535897898</v>
      </c>
      <c r="B6" s="2">
        <v>0.95</v>
      </c>
      <c r="C6" s="2">
        <v>0.31</v>
      </c>
      <c r="D6" s="2">
        <v>1.31</v>
      </c>
      <c r="E6" s="2">
        <v>0.95</v>
      </c>
      <c r="F6" s="2">
        <v>54.44</v>
      </c>
      <c r="G6" s="1">
        <v>65.16</v>
      </c>
    </row>
    <row r="7" spans="1:7" x14ac:dyDescent="0.25">
      <c r="A7" s="2">
        <v>0.37699111843077499</v>
      </c>
      <c r="B7" s="2">
        <v>0.62</v>
      </c>
      <c r="C7" s="2">
        <v>0</v>
      </c>
      <c r="D7" s="2">
        <v>1.32</v>
      </c>
      <c r="E7" s="2">
        <v>1</v>
      </c>
      <c r="F7" s="2">
        <v>45.67</v>
      </c>
      <c r="G7" s="1">
        <v>54.44</v>
      </c>
    </row>
    <row r="8" spans="1:7" x14ac:dyDescent="0.25">
      <c r="A8" s="2">
        <v>0.43982297150257099</v>
      </c>
      <c r="B8" s="2">
        <v>0.32</v>
      </c>
      <c r="C8" s="2">
        <v>-0.31</v>
      </c>
      <c r="D8" s="2">
        <v>1.23</v>
      </c>
      <c r="E8" s="2">
        <v>0.95</v>
      </c>
      <c r="F8" s="2">
        <v>38.47</v>
      </c>
      <c r="G8" s="1">
        <v>45.67</v>
      </c>
    </row>
    <row r="9" spans="1:7" x14ac:dyDescent="0.25">
      <c r="A9" s="2">
        <v>0.50265482457436705</v>
      </c>
      <c r="B9" s="2">
        <v>7.0000000000000007E-2</v>
      </c>
      <c r="C9" s="2">
        <v>-0.59</v>
      </c>
      <c r="D9" s="2">
        <v>1.07</v>
      </c>
      <c r="E9" s="2">
        <v>0.81</v>
      </c>
      <c r="F9" s="2">
        <v>32.520000000000003</v>
      </c>
      <c r="G9" s="1">
        <v>38.47</v>
      </c>
    </row>
    <row r="10" spans="1:7" x14ac:dyDescent="0.25">
      <c r="A10" s="2">
        <v>0.56548667764616301</v>
      </c>
      <c r="B10" s="2">
        <v>-0.11</v>
      </c>
      <c r="C10" s="2">
        <v>-0.81</v>
      </c>
      <c r="D10" s="2">
        <v>0.84</v>
      </c>
      <c r="E10" s="2">
        <v>0.59</v>
      </c>
      <c r="F10" s="2">
        <v>27.61</v>
      </c>
      <c r="G10" s="1">
        <v>32.520000000000003</v>
      </c>
    </row>
    <row r="11" spans="1:7" x14ac:dyDescent="0.25">
      <c r="A11" s="2">
        <v>0.62831853071795896</v>
      </c>
      <c r="B11" s="2">
        <v>-0.19</v>
      </c>
      <c r="C11" s="2">
        <v>-0.95</v>
      </c>
      <c r="D11" s="2">
        <v>0.59</v>
      </c>
      <c r="E11" s="2">
        <v>0.31</v>
      </c>
      <c r="F11" s="2">
        <v>23.53</v>
      </c>
      <c r="G11" s="1">
        <v>27.61</v>
      </c>
    </row>
    <row r="12" spans="1:7" x14ac:dyDescent="0.25">
      <c r="A12" s="2">
        <v>0.69115038378975502</v>
      </c>
      <c r="B12" s="2">
        <v>-0.18</v>
      </c>
      <c r="C12" s="2">
        <v>-1</v>
      </c>
      <c r="D12" s="2">
        <v>0.33</v>
      </c>
      <c r="E12" s="2">
        <v>0</v>
      </c>
      <c r="F12" s="2">
        <v>20.13</v>
      </c>
      <c r="G12" s="1">
        <v>23.53</v>
      </c>
    </row>
    <row r="13" spans="1:7" x14ac:dyDescent="0.25">
      <c r="A13" s="2">
        <v>0.75398223686155097</v>
      </c>
      <c r="B13" s="2">
        <v>-0.08</v>
      </c>
      <c r="C13" s="2">
        <v>-0.95</v>
      </c>
      <c r="D13" s="2">
        <v>0.1</v>
      </c>
      <c r="E13" s="2">
        <v>-0.31</v>
      </c>
      <c r="F13" s="2">
        <v>17.29</v>
      </c>
      <c r="G13" s="1">
        <v>20.13</v>
      </c>
    </row>
    <row r="14" spans="1:7" x14ac:dyDescent="0.25">
      <c r="A14" s="2">
        <v>0.81681408993334603</v>
      </c>
      <c r="B14" s="2">
        <v>0.1</v>
      </c>
      <c r="C14" s="2">
        <v>-0.81</v>
      </c>
      <c r="D14" s="2">
        <v>-0.08</v>
      </c>
      <c r="E14" s="2">
        <v>-0.59</v>
      </c>
      <c r="F14" s="2">
        <v>14.91</v>
      </c>
      <c r="G14" s="1">
        <v>17.29</v>
      </c>
    </row>
    <row r="15" spans="1:7" x14ac:dyDescent="0.25">
      <c r="A15" s="2">
        <v>0.87964594300514198</v>
      </c>
      <c r="B15" s="2">
        <v>0.33</v>
      </c>
      <c r="C15" s="2">
        <v>-0.59</v>
      </c>
      <c r="D15" s="2">
        <v>-0.18</v>
      </c>
      <c r="E15" s="2">
        <v>-0.81</v>
      </c>
      <c r="F15" s="2">
        <v>12.91</v>
      </c>
      <c r="G15" s="1">
        <v>14.91</v>
      </c>
    </row>
    <row r="16" spans="1:7" x14ac:dyDescent="0.25">
      <c r="A16" s="2">
        <v>0.94247779607693805</v>
      </c>
      <c r="B16" s="2">
        <v>0.59</v>
      </c>
      <c r="C16" s="2">
        <v>-0.31</v>
      </c>
      <c r="D16" s="2">
        <v>-0.19</v>
      </c>
      <c r="E16" s="2">
        <v>-0.95</v>
      </c>
      <c r="F16" s="2">
        <v>11.22</v>
      </c>
      <c r="G16" s="1">
        <v>12.91</v>
      </c>
    </row>
    <row r="17" spans="1:7" x14ac:dyDescent="0.25">
      <c r="A17" s="2">
        <v>1.0053096491487299</v>
      </c>
      <c r="B17" s="2">
        <v>0.84</v>
      </c>
      <c r="C17" s="2">
        <v>0</v>
      </c>
      <c r="D17" s="2">
        <v>-0.11</v>
      </c>
      <c r="E17" s="2">
        <v>-1</v>
      </c>
      <c r="F17" s="2">
        <v>9.7899999999999991</v>
      </c>
      <c r="G17" s="1">
        <v>11.22</v>
      </c>
    </row>
    <row r="18" spans="1:7" x14ac:dyDescent="0.25">
      <c r="A18" s="2">
        <v>1.0681415022205301</v>
      </c>
      <c r="B18" s="2">
        <v>1.07</v>
      </c>
      <c r="C18" s="2">
        <v>0.31</v>
      </c>
      <c r="D18" s="2">
        <v>7.0000000000000007E-2</v>
      </c>
      <c r="E18" s="2">
        <v>-0.95</v>
      </c>
      <c r="F18" s="2">
        <v>8.58</v>
      </c>
      <c r="G18" s="1">
        <v>9.7899999999999991</v>
      </c>
    </row>
    <row r="19" spans="1:7" x14ac:dyDescent="0.25">
      <c r="A19" s="2">
        <v>1.13097335529233</v>
      </c>
      <c r="B19" s="2">
        <v>1.23</v>
      </c>
      <c r="C19" s="2">
        <v>0.59</v>
      </c>
      <c r="D19" s="2">
        <v>0.32</v>
      </c>
      <c r="E19" s="2">
        <v>-0.81</v>
      </c>
      <c r="F19" s="2">
        <v>7.55</v>
      </c>
      <c r="G19" s="1">
        <v>8.58</v>
      </c>
    </row>
    <row r="20" spans="1:7" x14ac:dyDescent="0.25">
      <c r="A20" s="2">
        <v>1.19380520836413</v>
      </c>
      <c r="B20" s="2">
        <v>1.32</v>
      </c>
      <c r="C20" s="2">
        <v>0.81</v>
      </c>
      <c r="D20" s="2">
        <v>0.62</v>
      </c>
      <c r="E20" s="2">
        <v>-0.59</v>
      </c>
      <c r="F20" s="2">
        <v>6.67</v>
      </c>
      <c r="G20" s="1">
        <v>7.55</v>
      </c>
    </row>
    <row r="21" spans="1:7" x14ac:dyDescent="0.25">
      <c r="A21" s="2">
        <v>1.2566370614359199</v>
      </c>
      <c r="B21" s="2">
        <v>1.31</v>
      </c>
      <c r="C21" s="2">
        <v>0.95</v>
      </c>
      <c r="D21" s="2">
        <v>0.95</v>
      </c>
      <c r="E21" s="2">
        <v>-0.31</v>
      </c>
      <c r="F21" s="2">
        <v>5.91</v>
      </c>
      <c r="G21" s="1">
        <v>6.67</v>
      </c>
    </row>
    <row r="22" spans="1:7" x14ac:dyDescent="0.25">
      <c r="A22" s="2">
        <v>1.3194689145077201</v>
      </c>
      <c r="B22" s="2">
        <v>1.2</v>
      </c>
      <c r="C22" s="2">
        <v>1</v>
      </c>
      <c r="D22" s="2">
        <v>1.28</v>
      </c>
      <c r="E22" s="2">
        <v>0</v>
      </c>
      <c r="F22" s="2">
        <v>5.26</v>
      </c>
      <c r="G22" s="1">
        <v>5.91</v>
      </c>
    </row>
    <row r="23" spans="1:7" x14ac:dyDescent="0.25">
      <c r="A23" s="2">
        <v>1.38230076757951</v>
      </c>
      <c r="B23" s="2">
        <v>1</v>
      </c>
      <c r="C23" s="2">
        <v>0.95</v>
      </c>
      <c r="D23" s="2">
        <v>1.57</v>
      </c>
      <c r="E23" s="2">
        <v>0.31</v>
      </c>
      <c r="F23" s="2">
        <v>4.7</v>
      </c>
      <c r="G23" s="1">
        <v>5.26</v>
      </c>
    </row>
    <row r="24" spans="1:7" x14ac:dyDescent="0.25">
      <c r="A24" s="2">
        <v>1.44513262065131</v>
      </c>
      <c r="B24" s="2">
        <v>0.71</v>
      </c>
      <c r="C24" s="2">
        <v>0.81</v>
      </c>
      <c r="D24" s="2">
        <v>1.8</v>
      </c>
      <c r="E24" s="2">
        <v>0.59</v>
      </c>
      <c r="F24" s="2">
        <v>4.22</v>
      </c>
      <c r="G24" s="1">
        <v>4.7</v>
      </c>
    </row>
    <row r="25" spans="1:7" x14ac:dyDescent="0.25">
      <c r="A25" s="2">
        <v>1.5079644737230999</v>
      </c>
      <c r="B25" s="2">
        <v>0.37</v>
      </c>
      <c r="C25" s="2">
        <v>0.59</v>
      </c>
      <c r="D25" s="2">
        <v>1.95</v>
      </c>
      <c r="E25" s="2">
        <v>0.81</v>
      </c>
      <c r="F25" s="2">
        <v>3.8</v>
      </c>
      <c r="G25" s="1">
        <v>4.22</v>
      </c>
    </row>
    <row r="26" spans="1:7" x14ac:dyDescent="0.25">
      <c r="A26" s="2">
        <v>1.5707963267949001</v>
      </c>
      <c r="B26" s="2">
        <v>0</v>
      </c>
      <c r="C26" s="2">
        <v>0.31</v>
      </c>
      <c r="D26" s="2">
        <v>2</v>
      </c>
      <c r="E26" s="2">
        <v>0.95</v>
      </c>
      <c r="F26" s="2">
        <v>3.43</v>
      </c>
      <c r="G26" s="1">
        <v>3.8</v>
      </c>
    </row>
    <row r="27" spans="1:7" x14ac:dyDescent="0.25">
      <c r="A27" s="2">
        <v>1.6336281798667001</v>
      </c>
      <c r="B27" s="2">
        <v>-0.37</v>
      </c>
      <c r="C27" s="2">
        <v>0</v>
      </c>
      <c r="D27" s="2">
        <v>1.95</v>
      </c>
      <c r="E27" s="2">
        <v>1</v>
      </c>
      <c r="F27" s="2">
        <v>3.12</v>
      </c>
      <c r="G27" s="1">
        <v>3.43</v>
      </c>
    </row>
    <row r="28" spans="1:7" x14ac:dyDescent="0.25">
      <c r="A28" s="2">
        <v>1.69646003293849</v>
      </c>
      <c r="B28" s="2">
        <v>-0.71</v>
      </c>
      <c r="C28" s="2">
        <v>-0.31</v>
      </c>
      <c r="D28" s="2">
        <v>1.8</v>
      </c>
      <c r="E28" s="2">
        <v>0.95</v>
      </c>
      <c r="F28" s="2">
        <v>2.84</v>
      </c>
      <c r="G28" s="1">
        <v>3.12</v>
      </c>
    </row>
    <row r="29" spans="1:7" x14ac:dyDescent="0.25">
      <c r="A29" s="2">
        <v>1.75929188601029</v>
      </c>
      <c r="B29" s="2">
        <v>-1</v>
      </c>
      <c r="C29" s="2">
        <v>-0.59</v>
      </c>
      <c r="D29" s="2">
        <v>1.57</v>
      </c>
      <c r="E29" s="2">
        <v>0.81</v>
      </c>
      <c r="F29" s="2">
        <v>2.6</v>
      </c>
      <c r="G29" s="1">
        <v>2.84</v>
      </c>
    </row>
    <row r="30" spans="1:7" x14ac:dyDescent="0.25">
      <c r="A30" s="2">
        <v>1.8221237390820799</v>
      </c>
      <c r="B30" s="2">
        <v>-1.2</v>
      </c>
      <c r="C30" s="2">
        <v>-0.81</v>
      </c>
      <c r="D30" s="2">
        <v>1.28</v>
      </c>
      <c r="E30" s="2">
        <v>0.59</v>
      </c>
      <c r="F30" s="2">
        <v>2.39</v>
      </c>
      <c r="G30" s="1">
        <v>2.6</v>
      </c>
    </row>
    <row r="31" spans="1:7" x14ac:dyDescent="0.25">
      <c r="A31" s="2">
        <v>1.8849555921538801</v>
      </c>
      <c r="B31" s="2">
        <v>-1.31</v>
      </c>
      <c r="C31" s="2">
        <v>-0.95</v>
      </c>
      <c r="D31" s="2">
        <v>0.95</v>
      </c>
      <c r="E31" s="2">
        <v>0.31</v>
      </c>
      <c r="F31" s="2">
        <v>2.2000000000000002</v>
      </c>
      <c r="G31" s="1">
        <v>2.39</v>
      </c>
    </row>
    <row r="32" spans="1:7" x14ac:dyDescent="0.25">
      <c r="A32" s="2">
        <v>1.94778744522568</v>
      </c>
      <c r="B32" s="2">
        <v>-1.32</v>
      </c>
      <c r="C32" s="2">
        <v>-1</v>
      </c>
      <c r="D32" s="2">
        <v>0.62</v>
      </c>
      <c r="E32" s="2">
        <v>0</v>
      </c>
      <c r="F32" s="2">
        <v>2.04</v>
      </c>
      <c r="G32" s="1">
        <v>2.2000000000000002</v>
      </c>
    </row>
    <row r="33" spans="1:7" x14ac:dyDescent="0.25">
      <c r="A33" s="2">
        <v>2.01061929829747</v>
      </c>
      <c r="B33" s="2">
        <v>-1.23</v>
      </c>
      <c r="C33" s="2">
        <v>-0.95</v>
      </c>
      <c r="D33" s="2">
        <v>0.32</v>
      </c>
      <c r="E33" s="2">
        <v>-0.31</v>
      </c>
      <c r="F33" s="2">
        <v>1.9</v>
      </c>
      <c r="G33" s="1">
        <v>2.04</v>
      </c>
    </row>
    <row r="34" spans="1:7" x14ac:dyDescent="0.25">
      <c r="A34" s="2">
        <v>2.0734511513692699</v>
      </c>
      <c r="B34" s="2">
        <v>-1.07</v>
      </c>
      <c r="C34" s="2">
        <v>-0.81</v>
      </c>
      <c r="D34" s="2">
        <v>7.0000000000000007E-2</v>
      </c>
      <c r="E34" s="2">
        <v>-0.59</v>
      </c>
      <c r="F34" s="2">
        <v>1.77</v>
      </c>
      <c r="G34" s="1">
        <v>1.9</v>
      </c>
    </row>
    <row r="35" spans="1:7" x14ac:dyDescent="0.25">
      <c r="A35" s="2">
        <v>2.1362830044410601</v>
      </c>
      <c r="B35" s="2">
        <v>-0.84</v>
      </c>
      <c r="C35" s="2">
        <v>-0.59</v>
      </c>
      <c r="D35" s="2">
        <v>-0.11</v>
      </c>
      <c r="E35" s="2">
        <v>-0.81</v>
      </c>
      <c r="F35" s="2">
        <v>1.66</v>
      </c>
      <c r="G35" s="1">
        <v>1.77</v>
      </c>
    </row>
    <row r="36" spans="1:7" x14ac:dyDescent="0.25">
      <c r="A36" s="2">
        <v>2.1991148575128601</v>
      </c>
      <c r="B36" s="2">
        <v>-0.59</v>
      </c>
      <c r="C36" s="2">
        <v>-0.31</v>
      </c>
      <c r="D36" s="2">
        <v>-0.19</v>
      </c>
      <c r="E36" s="2">
        <v>-0.95</v>
      </c>
      <c r="F36" s="2">
        <v>1.56</v>
      </c>
      <c r="G36" s="1">
        <v>1.66</v>
      </c>
    </row>
    <row r="37" spans="1:7" x14ac:dyDescent="0.25">
      <c r="A37" s="2">
        <v>2.26194671058466</v>
      </c>
      <c r="B37" s="2">
        <v>-0.33</v>
      </c>
      <c r="C37" s="2">
        <v>0</v>
      </c>
      <c r="D37" s="2">
        <v>-0.18</v>
      </c>
      <c r="E37" s="2">
        <v>-1</v>
      </c>
      <c r="F37" s="2">
        <v>1.47</v>
      </c>
      <c r="G37" s="1">
        <v>1.56</v>
      </c>
    </row>
    <row r="38" spans="1:7" x14ac:dyDescent="0.25">
      <c r="A38" s="2">
        <v>2.3247785636564502</v>
      </c>
      <c r="B38" s="2">
        <v>-0.1</v>
      </c>
      <c r="C38" s="2">
        <v>0.31</v>
      </c>
      <c r="D38" s="2">
        <v>-0.08</v>
      </c>
      <c r="E38" s="2">
        <v>-0.95</v>
      </c>
      <c r="F38" s="2">
        <v>1.4</v>
      </c>
      <c r="G38" s="1">
        <v>1.47</v>
      </c>
    </row>
    <row r="39" spans="1:7" x14ac:dyDescent="0.25">
      <c r="A39" s="2">
        <v>2.3876104167282501</v>
      </c>
      <c r="B39" s="2">
        <v>0.08</v>
      </c>
      <c r="C39" s="2">
        <v>0.59</v>
      </c>
      <c r="D39" s="2">
        <v>0.1</v>
      </c>
      <c r="E39" s="2">
        <v>-0.81</v>
      </c>
      <c r="F39" s="2">
        <v>1.33</v>
      </c>
      <c r="G39" s="1">
        <v>1.4</v>
      </c>
    </row>
    <row r="40" spans="1:7" x14ac:dyDescent="0.25">
      <c r="A40" s="2">
        <v>2.4504422698000399</v>
      </c>
      <c r="B40" s="2">
        <v>0.18</v>
      </c>
      <c r="C40" s="2">
        <v>0.81</v>
      </c>
      <c r="D40" s="2">
        <v>0.33</v>
      </c>
      <c r="E40" s="2">
        <v>-0.59</v>
      </c>
      <c r="F40" s="2">
        <v>1.27</v>
      </c>
      <c r="G40" s="1">
        <v>1.33</v>
      </c>
    </row>
    <row r="41" spans="1:7" x14ac:dyDescent="0.25">
      <c r="A41" s="2">
        <v>2.5132741228718398</v>
      </c>
      <c r="B41" s="2">
        <v>0.19</v>
      </c>
      <c r="C41" s="2">
        <v>0.95</v>
      </c>
      <c r="D41" s="2">
        <v>0.59</v>
      </c>
      <c r="E41" s="2">
        <v>-0.31</v>
      </c>
      <c r="F41" s="2">
        <v>1.22</v>
      </c>
      <c r="G41" s="1">
        <v>1.27</v>
      </c>
    </row>
    <row r="42" spans="1:7" x14ac:dyDescent="0.25">
      <c r="A42" s="2">
        <v>2.57610597594363</v>
      </c>
      <c r="B42" s="2">
        <v>0.11</v>
      </c>
      <c r="C42" s="2">
        <v>1</v>
      </c>
      <c r="D42" s="2">
        <v>0.84</v>
      </c>
      <c r="E42" s="2">
        <v>0</v>
      </c>
      <c r="F42" s="2">
        <v>1.17</v>
      </c>
      <c r="G42" s="1">
        <v>1.22</v>
      </c>
    </row>
    <row r="43" spans="1:7" x14ac:dyDescent="0.25">
      <c r="A43" s="2">
        <v>2.6389378290154299</v>
      </c>
      <c r="B43" s="2">
        <v>-7.0000000000000007E-2</v>
      </c>
      <c r="C43" s="2">
        <v>0.95</v>
      </c>
      <c r="D43" s="2">
        <v>1.07</v>
      </c>
      <c r="E43" s="2">
        <v>0.31</v>
      </c>
      <c r="F43" s="2">
        <v>1.1299999999999999</v>
      </c>
      <c r="G43" s="1">
        <v>1.17</v>
      </c>
    </row>
    <row r="44" spans="1:7" x14ac:dyDescent="0.25">
      <c r="A44" s="2">
        <v>2.7017696820872299</v>
      </c>
      <c r="B44" s="2">
        <v>-0.32</v>
      </c>
      <c r="C44" s="2">
        <v>0.81</v>
      </c>
      <c r="D44" s="2">
        <v>1.23</v>
      </c>
      <c r="E44" s="2">
        <v>0.59</v>
      </c>
      <c r="F44" s="2">
        <v>1.1000000000000001</v>
      </c>
      <c r="G44" s="1">
        <v>1.1299999999999999</v>
      </c>
    </row>
    <row r="45" spans="1:7" x14ac:dyDescent="0.25">
      <c r="A45" s="2">
        <v>2.7646015351590201</v>
      </c>
      <c r="B45" s="2">
        <v>-0.62</v>
      </c>
      <c r="C45" s="2">
        <v>0.59</v>
      </c>
      <c r="D45" s="2">
        <v>1.32</v>
      </c>
      <c r="E45" s="2">
        <v>0.81</v>
      </c>
      <c r="F45" s="2">
        <v>1.07</v>
      </c>
      <c r="G45" s="1">
        <v>1.1000000000000001</v>
      </c>
    </row>
    <row r="46" spans="1:7" x14ac:dyDescent="0.25">
      <c r="A46" s="2">
        <v>2.82743338823082</v>
      </c>
      <c r="B46" s="2">
        <v>-0.95</v>
      </c>
      <c r="C46" s="2">
        <v>0.31</v>
      </c>
      <c r="D46" s="2">
        <v>1.31</v>
      </c>
      <c r="E46" s="2">
        <v>0.95</v>
      </c>
      <c r="F46" s="2">
        <v>1.05</v>
      </c>
      <c r="G46" s="1">
        <v>1.07</v>
      </c>
    </row>
    <row r="47" spans="1:7" x14ac:dyDescent="0.25">
      <c r="A47" s="2">
        <v>2.8902652413026102</v>
      </c>
      <c r="B47" s="2">
        <v>-1.28</v>
      </c>
      <c r="C47" s="2">
        <v>0</v>
      </c>
      <c r="D47" s="2">
        <v>1.2</v>
      </c>
      <c r="E47" s="2">
        <v>1</v>
      </c>
      <c r="F47" s="2">
        <v>1.03</v>
      </c>
      <c r="G47" s="1">
        <v>1.05</v>
      </c>
    </row>
    <row r="48" spans="1:7" x14ac:dyDescent="0.25">
      <c r="A48" s="2">
        <v>2.9530970943744101</v>
      </c>
      <c r="B48" s="2">
        <v>-1.57</v>
      </c>
      <c r="C48" s="2">
        <v>-0.31</v>
      </c>
      <c r="D48" s="2">
        <v>1</v>
      </c>
      <c r="E48" s="2">
        <v>0.95</v>
      </c>
      <c r="F48" s="2">
        <v>1.02</v>
      </c>
      <c r="G48" s="1">
        <v>1.03</v>
      </c>
    </row>
    <row r="49" spans="1:7" x14ac:dyDescent="0.25">
      <c r="A49" s="2">
        <v>3.0159289474462101</v>
      </c>
      <c r="B49" s="2">
        <v>-1.8</v>
      </c>
      <c r="C49" s="2">
        <v>-0.59</v>
      </c>
      <c r="D49" s="2">
        <v>0.71</v>
      </c>
      <c r="E49" s="2">
        <v>0.81</v>
      </c>
      <c r="F49" s="2">
        <v>1.01</v>
      </c>
      <c r="G49" s="1">
        <v>1.02</v>
      </c>
    </row>
    <row r="50" spans="1:7" x14ac:dyDescent="0.25">
      <c r="A50" s="2">
        <v>3.0787608005179998</v>
      </c>
      <c r="B50" s="2">
        <v>-1.95</v>
      </c>
      <c r="C50" s="2">
        <v>-0.81</v>
      </c>
      <c r="D50" s="2">
        <v>0.37</v>
      </c>
      <c r="E50" s="2">
        <v>0.59</v>
      </c>
      <c r="F50" s="2">
        <v>1</v>
      </c>
      <c r="G50" s="1">
        <v>1.01</v>
      </c>
    </row>
    <row r="51" spans="1:7" x14ac:dyDescent="0.25">
      <c r="A51" s="2">
        <v>3.1415926535898002</v>
      </c>
      <c r="B51" s="2">
        <v>-2</v>
      </c>
      <c r="C51" s="2">
        <v>-0.95</v>
      </c>
      <c r="D51" s="2">
        <v>0</v>
      </c>
      <c r="E51" s="2">
        <v>0.31</v>
      </c>
      <c r="F51" s="2">
        <v>1</v>
      </c>
      <c r="G51" s="1">
        <v>1</v>
      </c>
    </row>
    <row r="52" spans="1:7" x14ac:dyDescent="0.25">
      <c r="A52" s="2">
        <v>3.20442450666159</v>
      </c>
      <c r="B52" s="2">
        <v>-1.95</v>
      </c>
      <c r="C52" s="2">
        <v>-1</v>
      </c>
      <c r="D52" s="2">
        <v>-0.37</v>
      </c>
      <c r="E52" s="2">
        <v>0</v>
      </c>
      <c r="F52" s="2">
        <v>1</v>
      </c>
      <c r="G52" s="1">
        <v>1</v>
      </c>
    </row>
    <row r="53" spans="1:7" x14ac:dyDescent="0.25">
      <c r="A53" s="2">
        <v>3.2672563597333899</v>
      </c>
      <c r="B53" s="2">
        <v>-1.8</v>
      </c>
      <c r="C53" s="2">
        <v>-0.95</v>
      </c>
      <c r="D53" s="2">
        <v>-0.71</v>
      </c>
      <c r="E53" s="2">
        <v>-0.31</v>
      </c>
      <c r="F53" s="2">
        <v>1.01</v>
      </c>
      <c r="G53" s="1">
        <v>1</v>
      </c>
    </row>
    <row r="54" spans="1:7" x14ac:dyDescent="0.25">
      <c r="A54" s="2">
        <v>3.3300882128051899</v>
      </c>
      <c r="B54" s="2">
        <v>-1.57</v>
      </c>
      <c r="C54" s="2">
        <v>-0.81</v>
      </c>
      <c r="D54" s="2">
        <v>-1</v>
      </c>
      <c r="E54" s="2">
        <v>-0.59</v>
      </c>
      <c r="F54" s="2">
        <v>1.02</v>
      </c>
      <c r="G54" s="1">
        <v>1.01</v>
      </c>
    </row>
    <row r="55" spans="1:7" x14ac:dyDescent="0.25">
      <c r="A55" s="2">
        <v>3.39292006587698</v>
      </c>
      <c r="B55" s="2">
        <v>-1.28</v>
      </c>
      <c r="C55" s="2">
        <v>-0.59</v>
      </c>
      <c r="D55" s="2">
        <v>-1.2</v>
      </c>
      <c r="E55" s="2">
        <v>-0.81</v>
      </c>
      <c r="F55" s="2">
        <v>1.03</v>
      </c>
      <c r="G55" s="1">
        <v>1.02</v>
      </c>
    </row>
    <row r="56" spans="1:7" x14ac:dyDescent="0.25">
      <c r="A56" s="2">
        <v>3.45575191894878</v>
      </c>
      <c r="B56" s="2">
        <v>-0.95</v>
      </c>
      <c r="C56" s="2">
        <v>-0.31</v>
      </c>
      <c r="D56" s="2">
        <v>-1.31</v>
      </c>
      <c r="E56" s="2">
        <v>-0.95</v>
      </c>
      <c r="F56" s="2">
        <v>1.05</v>
      </c>
      <c r="G56" s="1">
        <v>1.03</v>
      </c>
    </row>
    <row r="57" spans="1:7" x14ac:dyDescent="0.25">
      <c r="A57" s="2">
        <v>3.5185837720205702</v>
      </c>
      <c r="B57" s="2">
        <v>-0.62</v>
      </c>
      <c r="C57" s="2">
        <v>0</v>
      </c>
      <c r="D57" s="2">
        <v>-1.32</v>
      </c>
      <c r="E57" s="2">
        <v>-1</v>
      </c>
      <c r="F57" s="2">
        <v>1.07</v>
      </c>
      <c r="G57" s="1">
        <v>1.05</v>
      </c>
    </row>
    <row r="58" spans="1:7" x14ac:dyDescent="0.25">
      <c r="A58" s="2">
        <v>3.5814156250923701</v>
      </c>
      <c r="B58" s="2">
        <v>-0.32</v>
      </c>
      <c r="C58" s="2">
        <v>0.31</v>
      </c>
      <c r="D58" s="2">
        <v>-1.23</v>
      </c>
      <c r="E58" s="2">
        <v>-0.95</v>
      </c>
      <c r="F58" s="2">
        <v>1.1000000000000001</v>
      </c>
      <c r="G58" s="1">
        <v>1.07</v>
      </c>
    </row>
    <row r="59" spans="1:7" x14ac:dyDescent="0.25">
      <c r="A59" s="2">
        <v>3.6442474781641598</v>
      </c>
      <c r="B59" s="2">
        <v>-7.0000000000000007E-2</v>
      </c>
      <c r="C59" s="2">
        <v>0.59</v>
      </c>
      <c r="D59" s="2">
        <v>-1.07</v>
      </c>
      <c r="E59" s="2">
        <v>-0.81</v>
      </c>
      <c r="F59" s="2">
        <v>1.1299999999999999</v>
      </c>
      <c r="G59" s="1">
        <v>1.1000000000000001</v>
      </c>
    </row>
    <row r="60" spans="1:7" x14ac:dyDescent="0.25">
      <c r="A60" s="2">
        <v>3.7070793312359598</v>
      </c>
      <c r="B60" s="2">
        <v>0.11</v>
      </c>
      <c r="C60" s="2">
        <v>0.81</v>
      </c>
      <c r="D60" s="2">
        <v>-0.84</v>
      </c>
      <c r="E60" s="2">
        <v>-0.59</v>
      </c>
      <c r="F60" s="2">
        <v>1.17</v>
      </c>
      <c r="G60" s="1">
        <v>1.1299999999999999</v>
      </c>
    </row>
    <row r="61" spans="1:7" x14ac:dyDescent="0.25">
      <c r="A61" s="2">
        <v>3.7699111843077602</v>
      </c>
      <c r="B61" s="2">
        <v>0.19</v>
      </c>
      <c r="C61" s="2">
        <v>0.95</v>
      </c>
      <c r="D61" s="2">
        <v>-0.59</v>
      </c>
      <c r="E61" s="2">
        <v>-0.31</v>
      </c>
      <c r="F61" s="2">
        <v>1.22</v>
      </c>
      <c r="G61" s="1">
        <v>1.17</v>
      </c>
    </row>
    <row r="62" spans="1:7" x14ac:dyDescent="0.25">
      <c r="A62" s="2">
        <v>3.8327430373795499</v>
      </c>
      <c r="B62" s="2">
        <v>0.18</v>
      </c>
      <c r="C62" s="2">
        <v>1</v>
      </c>
      <c r="D62" s="2">
        <v>-0.33</v>
      </c>
      <c r="E62" s="2">
        <v>0</v>
      </c>
      <c r="F62" s="2">
        <v>1.27</v>
      </c>
      <c r="G62" s="1">
        <v>1.22</v>
      </c>
    </row>
    <row r="63" spans="1:7" x14ac:dyDescent="0.25">
      <c r="A63" s="2">
        <v>3.8955748904513499</v>
      </c>
      <c r="B63" s="2">
        <v>0.08</v>
      </c>
      <c r="C63" s="2">
        <v>0.95</v>
      </c>
      <c r="D63" s="2">
        <v>-0.1</v>
      </c>
      <c r="E63" s="2">
        <v>0.31</v>
      </c>
      <c r="F63" s="2">
        <v>1.33</v>
      </c>
      <c r="G63" s="1">
        <v>1.27</v>
      </c>
    </row>
    <row r="64" spans="1:7" x14ac:dyDescent="0.25">
      <c r="A64" s="2">
        <v>3.95840674352314</v>
      </c>
      <c r="B64" s="2">
        <v>-0.1</v>
      </c>
      <c r="C64" s="2">
        <v>0.81</v>
      </c>
      <c r="D64" s="2">
        <v>0.08</v>
      </c>
      <c r="E64" s="2">
        <v>0.59</v>
      </c>
      <c r="F64" s="2">
        <v>1.4</v>
      </c>
      <c r="G64" s="1">
        <v>1.33</v>
      </c>
    </row>
    <row r="65" spans="1:7" x14ac:dyDescent="0.25">
      <c r="A65" s="2">
        <v>4.02123859659494</v>
      </c>
      <c r="B65" s="2">
        <v>-0.33</v>
      </c>
      <c r="C65" s="2">
        <v>0.59</v>
      </c>
      <c r="D65" s="2">
        <v>0.18</v>
      </c>
      <c r="E65" s="2">
        <v>0.81</v>
      </c>
      <c r="F65" s="2">
        <v>1.47</v>
      </c>
      <c r="G65" s="1">
        <v>1.4</v>
      </c>
    </row>
    <row r="66" spans="1:7" x14ac:dyDescent="0.25">
      <c r="A66" s="2">
        <v>4.0840704496667399</v>
      </c>
      <c r="B66" s="2">
        <v>-0.59</v>
      </c>
      <c r="C66" s="2">
        <v>0.31</v>
      </c>
      <c r="D66" s="2">
        <v>0.19</v>
      </c>
      <c r="E66" s="2">
        <v>0.95</v>
      </c>
      <c r="F66" s="2">
        <v>1.56</v>
      </c>
      <c r="G66" s="1">
        <v>1.47</v>
      </c>
    </row>
    <row r="67" spans="1:7" x14ac:dyDescent="0.25">
      <c r="A67" s="2">
        <v>4.1469023027385301</v>
      </c>
      <c r="B67" s="2">
        <v>-0.84</v>
      </c>
      <c r="C67" s="2">
        <v>0</v>
      </c>
      <c r="D67" s="2">
        <v>0.11</v>
      </c>
      <c r="E67" s="2">
        <v>1</v>
      </c>
      <c r="F67" s="2">
        <v>1.66</v>
      </c>
      <c r="G67" s="1">
        <v>1.56</v>
      </c>
    </row>
    <row r="68" spans="1:7" x14ac:dyDescent="0.25">
      <c r="A68" s="2">
        <v>4.2097341558103301</v>
      </c>
      <c r="B68" s="2">
        <v>-1.07</v>
      </c>
      <c r="C68" s="2">
        <v>-0.31</v>
      </c>
      <c r="D68" s="2">
        <v>-7.0000000000000007E-2</v>
      </c>
      <c r="E68" s="2">
        <v>0.95</v>
      </c>
      <c r="F68" s="2">
        <v>1.77</v>
      </c>
      <c r="G68" s="1">
        <v>1.66</v>
      </c>
    </row>
    <row r="69" spans="1:7" x14ac:dyDescent="0.25">
      <c r="A69" s="2">
        <v>4.2725660088821202</v>
      </c>
      <c r="B69" s="2">
        <v>-1.23</v>
      </c>
      <c r="C69" s="2">
        <v>-0.59</v>
      </c>
      <c r="D69" s="2">
        <v>-0.32</v>
      </c>
      <c r="E69" s="2">
        <v>0.81</v>
      </c>
      <c r="F69" s="2">
        <v>1.9</v>
      </c>
      <c r="G69" s="1">
        <v>1.77</v>
      </c>
    </row>
    <row r="70" spans="1:7" x14ac:dyDescent="0.25">
      <c r="A70" s="2">
        <v>4.3353978619539202</v>
      </c>
      <c r="B70" s="2">
        <v>-1.32</v>
      </c>
      <c r="C70" s="2">
        <v>-0.81</v>
      </c>
      <c r="D70" s="2">
        <v>-0.62</v>
      </c>
      <c r="E70" s="2">
        <v>0.59</v>
      </c>
      <c r="F70" s="2">
        <v>2.04</v>
      </c>
      <c r="G70" s="1">
        <v>1.9</v>
      </c>
    </row>
    <row r="71" spans="1:7" x14ac:dyDescent="0.25">
      <c r="A71" s="2">
        <v>4.3982297150257104</v>
      </c>
      <c r="B71" s="2">
        <v>-1.31</v>
      </c>
      <c r="C71" s="2">
        <v>-0.95</v>
      </c>
      <c r="D71" s="2">
        <v>-0.95</v>
      </c>
      <c r="E71" s="2">
        <v>0.31</v>
      </c>
      <c r="F71" s="2">
        <v>2.2000000000000002</v>
      </c>
      <c r="G71" s="1">
        <v>2.04</v>
      </c>
    </row>
    <row r="72" spans="1:7" x14ac:dyDescent="0.25">
      <c r="A72" s="2">
        <v>4.4610615680975103</v>
      </c>
      <c r="B72" s="2">
        <v>-1.2</v>
      </c>
      <c r="C72" s="2">
        <v>-1</v>
      </c>
      <c r="D72" s="2">
        <v>-1.28</v>
      </c>
      <c r="E72" s="2">
        <v>0</v>
      </c>
      <c r="F72" s="2">
        <v>2.39</v>
      </c>
      <c r="G72" s="1">
        <v>2.2000000000000002</v>
      </c>
    </row>
    <row r="73" spans="1:7" x14ac:dyDescent="0.25">
      <c r="A73" s="2">
        <v>4.5238934211693103</v>
      </c>
      <c r="B73" s="2">
        <v>-1</v>
      </c>
      <c r="C73" s="2">
        <v>-0.95</v>
      </c>
      <c r="D73" s="2">
        <v>-1.57</v>
      </c>
      <c r="E73" s="2">
        <v>-0.31</v>
      </c>
      <c r="F73" s="2">
        <v>2.6</v>
      </c>
      <c r="G73" s="1">
        <v>2.39</v>
      </c>
    </row>
    <row r="74" spans="1:7" x14ac:dyDescent="0.25">
      <c r="A74" s="2">
        <v>4.5867252742411004</v>
      </c>
      <c r="B74" s="2">
        <v>-0.71</v>
      </c>
      <c r="C74" s="2">
        <v>-0.81</v>
      </c>
      <c r="D74" s="2">
        <v>-1.8</v>
      </c>
      <c r="E74" s="2">
        <v>-0.59</v>
      </c>
      <c r="F74" s="2">
        <v>2.84</v>
      </c>
      <c r="G74" s="1">
        <v>2.6</v>
      </c>
    </row>
    <row r="75" spans="1:7" x14ac:dyDescent="0.25">
      <c r="A75" s="2">
        <v>4.6495571273129004</v>
      </c>
      <c r="B75" s="2">
        <v>-0.37</v>
      </c>
      <c r="C75" s="2">
        <v>-0.59</v>
      </c>
      <c r="D75" s="2">
        <v>-1.95</v>
      </c>
      <c r="E75" s="2">
        <v>-0.81</v>
      </c>
      <c r="F75" s="2">
        <v>3.12</v>
      </c>
      <c r="G75" s="1">
        <v>2.84</v>
      </c>
    </row>
    <row r="76" spans="1:7" x14ac:dyDescent="0.25">
      <c r="A76" s="2">
        <v>4.7123889803846897</v>
      </c>
      <c r="B76" s="2">
        <v>0</v>
      </c>
      <c r="C76" s="2">
        <v>-0.31</v>
      </c>
      <c r="D76" s="2">
        <v>-2</v>
      </c>
      <c r="E76" s="2">
        <v>-0.95</v>
      </c>
      <c r="F76" s="2">
        <v>3.43</v>
      </c>
      <c r="G76" s="1">
        <v>3.12</v>
      </c>
    </row>
    <row r="77" spans="1:7" x14ac:dyDescent="0.25">
      <c r="A77" s="2">
        <v>4.7752208334564896</v>
      </c>
      <c r="B77" s="2">
        <v>0.37</v>
      </c>
      <c r="C77" s="2">
        <v>0</v>
      </c>
      <c r="D77" s="2">
        <v>-1.95</v>
      </c>
      <c r="E77" s="2">
        <v>-1</v>
      </c>
      <c r="F77" s="2">
        <v>3.8</v>
      </c>
      <c r="G77" s="1">
        <v>3.43</v>
      </c>
    </row>
    <row r="78" spans="1:7" x14ac:dyDescent="0.25">
      <c r="A78" s="2">
        <v>4.8380526865282896</v>
      </c>
      <c r="B78" s="2">
        <v>0.71</v>
      </c>
      <c r="C78" s="2">
        <v>0.31</v>
      </c>
      <c r="D78" s="2">
        <v>-1.8</v>
      </c>
      <c r="E78" s="2">
        <v>-0.95</v>
      </c>
      <c r="F78" s="2">
        <v>4.22</v>
      </c>
      <c r="G78" s="1">
        <v>3.8</v>
      </c>
    </row>
    <row r="79" spans="1:7" x14ac:dyDescent="0.25">
      <c r="A79" s="2">
        <v>4.9008845396000797</v>
      </c>
      <c r="B79" s="2">
        <v>1</v>
      </c>
      <c r="C79" s="2">
        <v>0.59</v>
      </c>
      <c r="D79" s="2">
        <v>-1.57</v>
      </c>
      <c r="E79" s="2">
        <v>-0.81</v>
      </c>
      <c r="F79" s="2">
        <v>4.7</v>
      </c>
      <c r="G79" s="1">
        <v>4.22</v>
      </c>
    </row>
    <row r="80" spans="1:7" x14ac:dyDescent="0.25">
      <c r="A80" s="2">
        <v>4.9637163926718797</v>
      </c>
      <c r="B80" s="2">
        <v>1.2</v>
      </c>
      <c r="C80" s="2">
        <v>0.81</v>
      </c>
      <c r="D80" s="2">
        <v>-1.28</v>
      </c>
      <c r="E80" s="2">
        <v>-0.59</v>
      </c>
      <c r="F80" s="2">
        <v>5.26</v>
      </c>
      <c r="G80" s="1">
        <v>4.7</v>
      </c>
    </row>
    <row r="81" spans="1:7" x14ac:dyDescent="0.25">
      <c r="A81" s="2">
        <v>5.0265482457436699</v>
      </c>
      <c r="B81" s="2">
        <v>1.31</v>
      </c>
      <c r="C81" s="2">
        <v>0.95</v>
      </c>
      <c r="D81" s="2">
        <v>-0.95</v>
      </c>
      <c r="E81" s="2">
        <v>-0.31</v>
      </c>
      <c r="F81" s="2">
        <v>5.91</v>
      </c>
      <c r="G81" s="1">
        <v>5.26</v>
      </c>
    </row>
    <row r="82" spans="1:7" x14ac:dyDescent="0.25">
      <c r="A82" s="2">
        <v>5.0893800988154698</v>
      </c>
      <c r="B82" s="2">
        <v>1.32</v>
      </c>
      <c r="C82" s="2">
        <v>1</v>
      </c>
      <c r="D82" s="2">
        <v>-0.62</v>
      </c>
      <c r="E82" s="2">
        <v>0</v>
      </c>
      <c r="F82" s="2">
        <v>6.67</v>
      </c>
      <c r="G82" s="1">
        <v>5.91</v>
      </c>
    </row>
    <row r="83" spans="1:7" x14ac:dyDescent="0.25">
      <c r="A83" s="2">
        <v>5.1522119518872698</v>
      </c>
      <c r="B83" s="2">
        <v>1.23</v>
      </c>
      <c r="C83" s="2">
        <v>0.95</v>
      </c>
      <c r="D83" s="2">
        <v>-0.32</v>
      </c>
      <c r="E83" s="2">
        <v>0.31</v>
      </c>
      <c r="F83" s="2">
        <v>7.55</v>
      </c>
      <c r="G83" s="1">
        <v>6.67</v>
      </c>
    </row>
    <row r="84" spans="1:7" x14ac:dyDescent="0.25">
      <c r="A84" s="2">
        <v>5.2150438049590599</v>
      </c>
      <c r="B84" s="2">
        <v>1.07</v>
      </c>
      <c r="C84" s="2">
        <v>0.81</v>
      </c>
      <c r="D84" s="2">
        <v>-7.0000000000000007E-2</v>
      </c>
      <c r="E84" s="2">
        <v>0.59</v>
      </c>
      <c r="F84" s="2">
        <v>8.58</v>
      </c>
      <c r="G84" s="1">
        <v>7.55</v>
      </c>
    </row>
    <row r="85" spans="1:7" x14ac:dyDescent="0.25">
      <c r="A85" s="2">
        <v>5.2778756580308599</v>
      </c>
      <c r="B85" s="2">
        <v>0.84</v>
      </c>
      <c r="C85" s="2">
        <v>0.59</v>
      </c>
      <c r="D85" s="2">
        <v>0.11</v>
      </c>
      <c r="E85" s="2">
        <v>0.81</v>
      </c>
      <c r="F85" s="2">
        <v>9.7899999999999991</v>
      </c>
      <c r="G85" s="1">
        <v>8.58</v>
      </c>
    </row>
    <row r="86" spans="1:7" x14ac:dyDescent="0.25">
      <c r="A86" s="2">
        <v>5.3407075111026501</v>
      </c>
      <c r="B86" s="2">
        <v>0.59</v>
      </c>
      <c r="C86" s="2">
        <v>0.31</v>
      </c>
      <c r="D86" s="2">
        <v>0.19</v>
      </c>
      <c r="E86" s="2">
        <v>0.95</v>
      </c>
      <c r="F86" s="2">
        <v>11.22</v>
      </c>
      <c r="G86" s="1">
        <v>9.7899999999999991</v>
      </c>
    </row>
    <row r="87" spans="1:7" x14ac:dyDescent="0.25">
      <c r="A87" s="2">
        <v>5.40353936417445</v>
      </c>
      <c r="B87" s="2">
        <v>0.33</v>
      </c>
      <c r="C87" s="2">
        <v>0</v>
      </c>
      <c r="D87" s="2">
        <v>0.18</v>
      </c>
      <c r="E87" s="2">
        <v>1</v>
      </c>
      <c r="F87" s="2">
        <v>12.91</v>
      </c>
      <c r="G87" s="1">
        <v>11.22</v>
      </c>
    </row>
    <row r="88" spans="1:7" x14ac:dyDescent="0.25">
      <c r="A88" s="2">
        <v>5.4663712172462402</v>
      </c>
      <c r="B88" s="2">
        <v>0.1</v>
      </c>
      <c r="C88" s="2">
        <v>-0.31</v>
      </c>
      <c r="D88" s="2">
        <v>0.08</v>
      </c>
      <c r="E88" s="2">
        <v>0.95</v>
      </c>
      <c r="F88" s="2">
        <v>14.91</v>
      </c>
      <c r="G88" s="1">
        <v>12.91</v>
      </c>
    </row>
    <row r="89" spans="1:7" x14ac:dyDescent="0.25">
      <c r="A89" s="2">
        <v>5.5292030703180401</v>
      </c>
      <c r="B89" s="2">
        <v>-0.08</v>
      </c>
      <c r="C89" s="2">
        <v>-0.59</v>
      </c>
      <c r="D89" s="2">
        <v>-0.1</v>
      </c>
      <c r="E89" s="2">
        <v>0.81</v>
      </c>
      <c r="F89" s="2">
        <v>17.29</v>
      </c>
      <c r="G89" s="1">
        <v>14.91</v>
      </c>
    </row>
    <row r="90" spans="1:7" x14ac:dyDescent="0.25">
      <c r="A90" s="2">
        <v>5.5920349233898401</v>
      </c>
      <c r="B90" s="2">
        <v>-0.18</v>
      </c>
      <c r="C90" s="2">
        <v>-0.81</v>
      </c>
      <c r="D90" s="2">
        <v>-0.33</v>
      </c>
      <c r="E90" s="2">
        <v>0.59</v>
      </c>
      <c r="F90" s="2">
        <v>20.13</v>
      </c>
      <c r="G90" s="1">
        <v>17.29</v>
      </c>
    </row>
    <row r="91" spans="1:7" x14ac:dyDescent="0.25">
      <c r="A91" s="2">
        <v>5.6548667764616303</v>
      </c>
      <c r="B91" s="2">
        <v>-0.19</v>
      </c>
      <c r="C91" s="2">
        <v>-0.95</v>
      </c>
      <c r="D91" s="2">
        <v>-0.59</v>
      </c>
      <c r="E91" s="2">
        <v>0.31</v>
      </c>
      <c r="F91" s="2">
        <v>23.53</v>
      </c>
      <c r="G91" s="1">
        <v>20.13</v>
      </c>
    </row>
    <row r="92" spans="1:7" x14ac:dyDescent="0.25">
      <c r="A92" s="2">
        <v>5.7176986295334302</v>
      </c>
      <c r="B92" s="2">
        <v>-0.11</v>
      </c>
      <c r="C92" s="2">
        <v>-1</v>
      </c>
      <c r="D92" s="2">
        <v>-0.84</v>
      </c>
      <c r="E92" s="2">
        <v>0</v>
      </c>
      <c r="F92" s="2">
        <v>27.61</v>
      </c>
      <c r="G92" s="1">
        <v>23.53</v>
      </c>
    </row>
    <row r="93" spans="1:7" x14ac:dyDescent="0.25">
      <c r="A93" s="2">
        <v>5.7805304826052204</v>
      </c>
      <c r="B93" s="2">
        <v>7.0000000000000007E-2</v>
      </c>
      <c r="C93" s="2">
        <v>-0.95</v>
      </c>
      <c r="D93" s="2">
        <v>-1.07</v>
      </c>
      <c r="E93" s="2">
        <v>-0.31</v>
      </c>
      <c r="F93" s="2">
        <v>32.520000000000003</v>
      </c>
      <c r="G93" s="1">
        <v>27.61</v>
      </c>
    </row>
    <row r="94" spans="1:7" x14ac:dyDescent="0.25">
      <c r="A94" s="2">
        <v>5.8433623356770203</v>
      </c>
      <c r="B94" s="2">
        <v>0.32</v>
      </c>
      <c r="C94" s="2">
        <v>-0.81</v>
      </c>
      <c r="D94" s="2">
        <v>-1.23</v>
      </c>
      <c r="E94" s="2">
        <v>-0.59</v>
      </c>
      <c r="F94" s="2">
        <v>38.47</v>
      </c>
      <c r="G94" s="1">
        <v>32.520000000000003</v>
      </c>
    </row>
    <row r="95" spans="1:7" x14ac:dyDescent="0.25">
      <c r="A95" s="2">
        <v>5.9061941887488203</v>
      </c>
      <c r="B95" s="2">
        <v>0.62</v>
      </c>
      <c r="C95" s="2">
        <v>-0.59</v>
      </c>
      <c r="D95" s="2">
        <v>-1.32</v>
      </c>
      <c r="E95" s="2">
        <v>-0.81</v>
      </c>
      <c r="F95" s="2">
        <v>45.67</v>
      </c>
      <c r="G95" s="1">
        <v>38.47</v>
      </c>
    </row>
    <row r="96" spans="1:7" x14ac:dyDescent="0.25">
      <c r="A96" s="2">
        <v>5.9690260418206096</v>
      </c>
      <c r="B96" s="2">
        <v>0.95</v>
      </c>
      <c r="C96" s="2">
        <v>-0.31</v>
      </c>
      <c r="D96" s="2">
        <v>-1.31</v>
      </c>
      <c r="E96" s="2">
        <v>-0.95</v>
      </c>
      <c r="F96" s="2">
        <v>54.45</v>
      </c>
      <c r="G96" s="1">
        <v>45.67</v>
      </c>
    </row>
    <row r="97" spans="1:7" x14ac:dyDescent="0.25">
      <c r="A97" s="2">
        <v>6.0318578948924104</v>
      </c>
      <c r="B97" s="2">
        <v>1.28</v>
      </c>
      <c r="C97" s="2">
        <v>0</v>
      </c>
      <c r="D97" s="2">
        <v>-1.2</v>
      </c>
      <c r="E97" s="2">
        <v>-1</v>
      </c>
      <c r="F97" s="2">
        <v>65.16</v>
      </c>
      <c r="G97" s="1">
        <v>54.44</v>
      </c>
    </row>
    <row r="98" spans="1:7" x14ac:dyDescent="0.25">
      <c r="A98" s="2">
        <v>6.0946897479641997</v>
      </c>
      <c r="B98" s="2">
        <v>1.57</v>
      </c>
      <c r="C98" s="2">
        <v>0.31</v>
      </c>
      <c r="D98" s="2">
        <v>-1</v>
      </c>
      <c r="E98" s="2">
        <v>-0.95</v>
      </c>
      <c r="F98" s="2">
        <v>78.290000000000006</v>
      </c>
      <c r="G98" s="1">
        <v>65.16</v>
      </c>
    </row>
    <row r="99" spans="1:7" x14ac:dyDescent="0.25">
      <c r="A99" s="2">
        <v>6.1575216010359997</v>
      </c>
      <c r="B99" s="2">
        <v>1.8</v>
      </c>
      <c r="C99" s="2">
        <v>0.59</v>
      </c>
      <c r="D99" s="2">
        <v>-0.71</v>
      </c>
      <c r="E99" s="2">
        <v>-0.81</v>
      </c>
      <c r="F99" s="2">
        <v>94.44</v>
      </c>
      <c r="G99" s="1">
        <v>78.290000000000006</v>
      </c>
    </row>
    <row r="100" spans="1:7" x14ac:dyDescent="0.25">
      <c r="A100" s="2">
        <v>6.2203534541077996</v>
      </c>
      <c r="B100" s="2">
        <v>1.95</v>
      </c>
      <c r="C100" s="2">
        <v>0.81</v>
      </c>
      <c r="D100" s="2">
        <v>-0.37</v>
      </c>
      <c r="E100" s="2">
        <v>-0.59</v>
      </c>
      <c r="F100" s="2">
        <v>114.36</v>
      </c>
      <c r="G100" s="1">
        <v>94.44</v>
      </c>
    </row>
    <row r="101" spans="1:7" x14ac:dyDescent="0.25">
      <c r="A101" s="2">
        <v>6.2831853071796004</v>
      </c>
      <c r="B101" s="2">
        <v>2</v>
      </c>
      <c r="C101" s="2">
        <v>0.95</v>
      </c>
      <c r="D101" s="2">
        <v>0</v>
      </c>
      <c r="E101" s="2">
        <v>-0.31</v>
      </c>
      <c r="F101" s="2">
        <v>139.05000000000001</v>
      </c>
      <c r="G101" s="1">
        <v>114.36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zoomScaleNormal="100" workbookViewId="0">
      <selection activeCell="G26" sqref="G17:T26"/>
    </sheetView>
  </sheetViews>
  <sheetFormatPr defaultRowHeight="15" x14ac:dyDescent="0.25"/>
  <cols>
    <col min="1" max="1" width="9.5703125" bestFit="1" customWidth="1"/>
    <col min="2" max="3" width="10.28515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12</v>
      </c>
      <c r="E1" t="s">
        <v>13</v>
      </c>
    </row>
    <row r="2" spans="1:5" x14ac:dyDescent="0.25">
      <c r="A2" s="3">
        <v>0</v>
      </c>
      <c r="B2" s="3">
        <v>0</v>
      </c>
      <c r="C2" s="3">
        <v>0</v>
      </c>
      <c r="D2">
        <v>-3</v>
      </c>
      <c r="E2">
        <v>0</v>
      </c>
    </row>
    <row r="3" spans="1:5" x14ac:dyDescent="0.25">
      <c r="A3" s="3">
        <v>3.1415930000000002E-2</v>
      </c>
      <c r="B3" s="3">
        <v>-3.1521949999999999</v>
      </c>
      <c r="C3" s="3">
        <v>-3.2200769999999999</v>
      </c>
      <c r="D3">
        <v>-2.73</v>
      </c>
      <c r="E3">
        <v>-1.43</v>
      </c>
    </row>
    <row r="4" spans="1:5" x14ac:dyDescent="0.25">
      <c r="A4" s="3">
        <v>6.2831849999999995E-2</v>
      </c>
      <c r="B4" s="3">
        <v>-0.244979</v>
      </c>
      <c r="C4" s="3">
        <v>-3.1280269999999999</v>
      </c>
      <c r="D4">
        <v>-1.97</v>
      </c>
      <c r="E4">
        <v>-2.66</v>
      </c>
    </row>
    <row r="5" spans="1:5" x14ac:dyDescent="0.25">
      <c r="A5" s="3">
        <v>9.4247780000000003E-2</v>
      </c>
      <c r="B5" s="3">
        <v>0.112974</v>
      </c>
      <c r="C5" s="3">
        <v>-1.527922</v>
      </c>
      <c r="D5">
        <v>-0.83</v>
      </c>
      <c r="E5">
        <v>-3.51</v>
      </c>
    </row>
    <row r="6" spans="1:5" x14ac:dyDescent="0.25">
      <c r="A6" s="3">
        <v>0.12566369999999999</v>
      </c>
      <c r="B6" s="3">
        <v>-0.97212889999999996</v>
      </c>
      <c r="C6" s="3">
        <v>-2.0199310000000001</v>
      </c>
      <c r="D6">
        <v>0.51</v>
      </c>
      <c r="E6">
        <v>-3.89</v>
      </c>
    </row>
    <row r="7" spans="1:5" x14ac:dyDescent="0.25">
      <c r="A7" s="3">
        <v>0.15707960000000001</v>
      </c>
      <c r="B7" s="3">
        <v>5.0400029999999996</v>
      </c>
      <c r="C7" s="3">
        <v>-4.0047689999999996</v>
      </c>
      <c r="D7">
        <v>1.86</v>
      </c>
      <c r="E7">
        <v>-3.74</v>
      </c>
    </row>
    <row r="8" spans="1:5" x14ac:dyDescent="0.25">
      <c r="A8" s="3">
        <v>0.18849560000000001</v>
      </c>
      <c r="B8" s="3">
        <v>3.0528979999999999</v>
      </c>
      <c r="C8" s="3">
        <v>-3.9381629999999999</v>
      </c>
      <c r="D8">
        <v>3.02</v>
      </c>
      <c r="E8">
        <v>-3.13</v>
      </c>
    </row>
    <row r="9" spans="1:5" x14ac:dyDescent="0.25">
      <c r="A9" s="3">
        <v>0.21991150000000001</v>
      </c>
      <c r="B9" s="3">
        <v>4.6068230000000003</v>
      </c>
      <c r="C9" s="3">
        <v>-1.2715700000000001</v>
      </c>
      <c r="D9">
        <v>3.83</v>
      </c>
      <c r="E9">
        <v>-2.1800000000000002</v>
      </c>
    </row>
    <row r="10" spans="1:5" x14ac:dyDescent="0.25">
      <c r="A10" s="3">
        <v>0.25132739999999998</v>
      </c>
      <c r="B10" s="3">
        <v>3.4855299999999998</v>
      </c>
      <c r="C10" s="3">
        <v>0.9179562</v>
      </c>
      <c r="D10">
        <v>4.18</v>
      </c>
      <c r="E10">
        <v>-1.05</v>
      </c>
    </row>
    <row r="11" spans="1:5" x14ac:dyDescent="0.25">
      <c r="A11" s="3">
        <v>0.28274329999999998</v>
      </c>
      <c r="B11" s="3">
        <v>2.1068479999999998</v>
      </c>
      <c r="C11" s="3">
        <v>1.0031589999999999</v>
      </c>
      <c r="D11">
        <v>4.0599999999999996</v>
      </c>
      <c r="E11">
        <v>0.06</v>
      </c>
    </row>
    <row r="12" spans="1:5" x14ac:dyDescent="0.25">
      <c r="A12" s="3">
        <v>0.31415929999999997</v>
      </c>
      <c r="B12" s="3">
        <v>7.1201020000000002</v>
      </c>
      <c r="C12" s="3">
        <v>0.73766120000000002</v>
      </c>
      <c r="D12">
        <v>3.53</v>
      </c>
      <c r="E12">
        <v>0.96</v>
      </c>
    </row>
    <row r="13" spans="1:5" x14ac:dyDescent="0.25">
      <c r="A13" s="3">
        <v>0.34557520000000003</v>
      </c>
      <c r="B13" s="3">
        <v>2.190474</v>
      </c>
      <c r="C13" s="3">
        <v>1.562721</v>
      </c>
      <c r="D13">
        <v>2.72</v>
      </c>
      <c r="E13">
        <v>1.5</v>
      </c>
    </row>
    <row r="14" spans="1:5" x14ac:dyDescent="0.25">
      <c r="A14" s="3">
        <v>0.37699110000000002</v>
      </c>
      <c r="B14" s="3">
        <v>1.0486709999999999</v>
      </c>
      <c r="C14" s="3">
        <v>2.3299810000000001</v>
      </c>
      <c r="D14">
        <v>1.8</v>
      </c>
      <c r="E14">
        <v>1.61</v>
      </c>
    </row>
    <row r="15" spans="1:5" x14ac:dyDescent="0.25">
      <c r="A15" s="3">
        <v>0.40840700000000002</v>
      </c>
      <c r="B15" s="3">
        <v>-0.32355390000000001</v>
      </c>
      <c r="C15" s="3">
        <v>1.8248040000000001</v>
      </c>
      <c r="D15">
        <v>0.96</v>
      </c>
      <c r="E15">
        <v>1.27</v>
      </c>
    </row>
    <row r="16" spans="1:5" x14ac:dyDescent="0.25">
      <c r="A16" s="3">
        <v>0.43982300000000002</v>
      </c>
      <c r="B16" s="3">
        <v>-0.81415539999999997</v>
      </c>
      <c r="C16" s="3">
        <v>0.75928479999999998</v>
      </c>
      <c r="D16">
        <v>0.39</v>
      </c>
      <c r="E16">
        <v>0.57999999999999996</v>
      </c>
    </row>
    <row r="17" spans="1:5" x14ac:dyDescent="0.25">
      <c r="A17" s="3">
        <v>0.47123890000000002</v>
      </c>
      <c r="B17" s="3">
        <v>4.0980429999999997</v>
      </c>
      <c r="C17" s="3">
        <v>-7.7775090000000005E-2</v>
      </c>
      <c r="D17">
        <v>0.22</v>
      </c>
      <c r="E17">
        <v>-0.34</v>
      </c>
    </row>
    <row r="18" spans="1:5" x14ac:dyDescent="0.25">
      <c r="A18" s="3">
        <v>0.50265479999999996</v>
      </c>
      <c r="B18" s="3">
        <v>-0.90974730000000004</v>
      </c>
      <c r="C18" s="3">
        <v>-1.218685</v>
      </c>
      <c r="D18">
        <v>0.51</v>
      </c>
      <c r="E18">
        <v>-1.3</v>
      </c>
    </row>
    <row r="19" spans="1:5" x14ac:dyDescent="0.25">
      <c r="A19" s="3">
        <v>0.53407079999999996</v>
      </c>
      <c r="B19" s="3">
        <v>9.0571750000000006E-2</v>
      </c>
      <c r="C19" s="3">
        <v>-2.6714790000000002</v>
      </c>
      <c r="D19">
        <v>1.25</v>
      </c>
      <c r="E19">
        <v>-2.1</v>
      </c>
    </row>
    <row r="20" spans="1:5" x14ac:dyDescent="0.25">
      <c r="A20" s="3">
        <v>0.56548670000000001</v>
      </c>
      <c r="B20" s="3">
        <v>2.1513749999999998</v>
      </c>
      <c r="C20" s="3">
        <v>-3.0068920000000001</v>
      </c>
      <c r="D20">
        <v>2.35</v>
      </c>
      <c r="E20">
        <v>-2.56</v>
      </c>
    </row>
    <row r="21" spans="1:5" x14ac:dyDescent="0.25">
      <c r="A21" s="3">
        <v>0.59690259999999995</v>
      </c>
      <c r="B21" s="3">
        <v>3.524737</v>
      </c>
      <c r="C21" s="3">
        <v>-1.867319</v>
      </c>
      <c r="D21">
        <v>3.64</v>
      </c>
      <c r="E21">
        <v>-2.57</v>
      </c>
    </row>
    <row r="22" spans="1:5" x14ac:dyDescent="0.25">
      <c r="A22" s="3">
        <v>0.6283185</v>
      </c>
      <c r="B22" s="3">
        <v>8.5575460000000003</v>
      </c>
      <c r="C22" s="3">
        <v>-1.102916</v>
      </c>
      <c r="D22">
        <v>4.9400000000000004</v>
      </c>
      <c r="E22">
        <v>-2.0499999999999998</v>
      </c>
    </row>
    <row r="23" spans="1:5" x14ac:dyDescent="0.25">
      <c r="A23" s="3">
        <v>0.6597345</v>
      </c>
      <c r="B23" s="3">
        <v>4.2032030000000002</v>
      </c>
      <c r="C23" s="3">
        <v>-1.5468360000000001</v>
      </c>
      <c r="D23">
        <v>6.04</v>
      </c>
      <c r="E23">
        <v>-1.06</v>
      </c>
    </row>
    <row r="24" spans="1:5" x14ac:dyDescent="0.25">
      <c r="A24" s="3">
        <v>0.69115040000000005</v>
      </c>
      <c r="B24" s="3">
        <v>6.5460909999999997</v>
      </c>
      <c r="C24" s="3">
        <v>-0.98982009999999998</v>
      </c>
      <c r="D24">
        <v>6.76</v>
      </c>
      <c r="E24">
        <v>0.33</v>
      </c>
    </row>
    <row r="25" spans="1:5" x14ac:dyDescent="0.25">
      <c r="A25" s="3">
        <v>0.72256629999999999</v>
      </c>
      <c r="B25" s="3">
        <v>8.123386</v>
      </c>
      <c r="C25" s="3">
        <v>2.201829</v>
      </c>
      <c r="D25">
        <v>6.99</v>
      </c>
      <c r="E25">
        <v>1.92</v>
      </c>
    </row>
    <row r="26" spans="1:5" x14ac:dyDescent="0.25">
      <c r="A26" s="3">
        <v>0.75398220000000005</v>
      </c>
      <c r="B26" s="3">
        <v>6.5116930000000002</v>
      </c>
      <c r="C26" s="3">
        <v>5.6265929999999997</v>
      </c>
      <c r="D26">
        <v>6.67</v>
      </c>
      <c r="E26">
        <v>3.53</v>
      </c>
    </row>
    <row r="27" spans="1:5" x14ac:dyDescent="0.25">
      <c r="A27" s="3">
        <v>0.78539820000000005</v>
      </c>
      <c r="B27" s="3">
        <v>8.6313709999999997</v>
      </c>
      <c r="C27" s="3">
        <v>6.156854</v>
      </c>
      <c r="D27">
        <v>5.84</v>
      </c>
      <c r="E27">
        <v>4.95</v>
      </c>
    </row>
    <row r="28" spans="1:5" x14ac:dyDescent="0.25">
      <c r="A28" s="3">
        <v>0.81681409999999999</v>
      </c>
      <c r="B28" s="3">
        <v>2.9832540000000001</v>
      </c>
      <c r="C28" s="3">
        <v>5.0400169999999997</v>
      </c>
      <c r="D28">
        <v>4.6100000000000003</v>
      </c>
      <c r="E28">
        <v>6.01</v>
      </c>
    </row>
    <row r="29" spans="1:5" x14ac:dyDescent="0.25">
      <c r="A29" s="3">
        <v>0.84823000000000004</v>
      </c>
      <c r="B29" s="3">
        <v>3.897472</v>
      </c>
      <c r="C29" s="3">
        <v>5.9021309999999998</v>
      </c>
      <c r="D29">
        <v>3.15</v>
      </c>
      <c r="E29">
        <v>6.58</v>
      </c>
    </row>
    <row r="30" spans="1:5" x14ac:dyDescent="0.25">
      <c r="A30" s="3">
        <v>0.87964589999999998</v>
      </c>
      <c r="B30" s="3">
        <v>2.6173739999999999</v>
      </c>
      <c r="C30" s="3">
        <v>8.5367169999999994</v>
      </c>
      <c r="D30">
        <v>1.66</v>
      </c>
      <c r="E30">
        <v>6.63</v>
      </c>
    </row>
    <row r="31" spans="1:5" x14ac:dyDescent="0.25">
      <c r="A31" s="3">
        <v>0.91106189999999998</v>
      </c>
      <c r="B31" s="3">
        <v>-1.22353</v>
      </c>
      <c r="C31" s="3">
        <v>8.9822209999999991</v>
      </c>
      <c r="D31">
        <v>0.34</v>
      </c>
      <c r="E31">
        <v>6.21</v>
      </c>
    </row>
    <row r="32" spans="1:5" x14ac:dyDescent="0.25">
      <c r="A32" s="3">
        <v>0.94247780000000003</v>
      </c>
      <c r="B32" s="3">
        <v>1.3975310000000001</v>
      </c>
      <c r="C32" s="3">
        <v>6.0562990000000001</v>
      </c>
      <c r="D32">
        <v>-0.65</v>
      </c>
      <c r="E32">
        <v>5.41</v>
      </c>
    </row>
    <row r="33" spans="1:5" x14ac:dyDescent="0.25">
      <c r="A33" s="3">
        <v>0.97389369999999997</v>
      </c>
      <c r="B33" s="3">
        <v>-2.4496190000000002</v>
      </c>
      <c r="C33" s="3">
        <v>3.461452</v>
      </c>
      <c r="D33">
        <v>-1.21</v>
      </c>
      <c r="E33">
        <v>4.42</v>
      </c>
    </row>
    <row r="34" spans="1:5" x14ac:dyDescent="0.25">
      <c r="A34" s="3">
        <v>1.0053099999999999</v>
      </c>
      <c r="B34" s="3">
        <v>-0.80283680000000002</v>
      </c>
      <c r="C34" s="3">
        <v>3.9134199999999999</v>
      </c>
      <c r="D34">
        <v>-1.3</v>
      </c>
      <c r="E34">
        <v>3.43</v>
      </c>
    </row>
    <row r="35" spans="1:5" x14ac:dyDescent="0.25">
      <c r="A35" s="3">
        <v>1.036726</v>
      </c>
      <c r="B35" s="3">
        <v>-1.6542140000000001</v>
      </c>
      <c r="C35" s="3">
        <v>5.1031449999999996</v>
      </c>
      <c r="D35">
        <v>-0.98</v>
      </c>
      <c r="E35">
        <v>2.63</v>
      </c>
    </row>
    <row r="36" spans="1:5" x14ac:dyDescent="0.25">
      <c r="A36" s="3">
        <v>1.0681419999999999</v>
      </c>
      <c r="B36" s="3">
        <v>-3.2651240000000001</v>
      </c>
      <c r="C36" s="3">
        <v>3.9740389999999999</v>
      </c>
      <c r="D36">
        <v>-0.37</v>
      </c>
      <c r="E36">
        <v>2.15</v>
      </c>
    </row>
    <row r="37" spans="1:5" x14ac:dyDescent="0.25">
      <c r="A37" s="3">
        <v>1.0995569999999999</v>
      </c>
      <c r="B37" s="3">
        <v>2.4948039999999998</v>
      </c>
      <c r="C37" s="3">
        <v>1.8115300000000001</v>
      </c>
      <c r="D37">
        <v>0.35</v>
      </c>
      <c r="E37">
        <v>2.1</v>
      </c>
    </row>
    <row r="38" spans="1:5" x14ac:dyDescent="0.25">
      <c r="A38" s="3">
        <v>1.130973</v>
      </c>
      <c r="B38" s="3">
        <v>-0.13150870000000001</v>
      </c>
      <c r="C38" s="3">
        <v>1.8473090000000001</v>
      </c>
      <c r="D38">
        <v>0.99</v>
      </c>
      <c r="E38">
        <v>2.48</v>
      </c>
    </row>
    <row r="39" spans="1:5" x14ac:dyDescent="0.25">
      <c r="A39" s="3">
        <v>1.1623889999999999</v>
      </c>
      <c r="B39" s="3">
        <v>0.68675629999999999</v>
      </c>
      <c r="C39" s="3">
        <v>3.9928379999999999</v>
      </c>
      <c r="D39">
        <v>1.38</v>
      </c>
      <c r="E39">
        <v>3.21</v>
      </c>
    </row>
    <row r="40" spans="1:5" x14ac:dyDescent="0.25">
      <c r="A40" s="3">
        <v>1.193805</v>
      </c>
      <c r="B40" s="3">
        <v>-0.58864740000000004</v>
      </c>
      <c r="C40" s="3">
        <v>5.4600179999999998</v>
      </c>
      <c r="D40">
        <v>1.37</v>
      </c>
      <c r="E40">
        <v>4.17</v>
      </c>
    </row>
    <row r="41" spans="1:5" x14ac:dyDescent="0.25">
      <c r="A41" s="3">
        <v>1.2252209999999999</v>
      </c>
      <c r="B41" s="3">
        <v>-1.773882</v>
      </c>
      <c r="C41" s="3">
        <v>5.3822369999999999</v>
      </c>
      <c r="D41">
        <v>0.89</v>
      </c>
      <c r="E41">
        <v>5.16</v>
      </c>
    </row>
    <row r="42" spans="1:5" x14ac:dyDescent="0.25">
      <c r="A42" s="3">
        <v>1.256637</v>
      </c>
      <c r="B42" s="3">
        <v>2.9673759999999998</v>
      </c>
      <c r="C42" s="3">
        <v>5.3985709999999996</v>
      </c>
      <c r="D42">
        <v>-0.03</v>
      </c>
      <c r="E42">
        <v>5.99</v>
      </c>
    </row>
    <row r="43" spans="1:5" x14ac:dyDescent="0.25">
      <c r="A43" s="3">
        <v>1.2880529999999999</v>
      </c>
      <c r="B43" s="3">
        <v>-2.712634</v>
      </c>
      <c r="C43" s="3">
        <v>6.1568880000000004</v>
      </c>
      <c r="D43">
        <v>-1.32</v>
      </c>
      <c r="E43">
        <v>6.48</v>
      </c>
    </row>
    <row r="44" spans="1:5" x14ac:dyDescent="0.25">
      <c r="A44" s="3">
        <v>1.319469</v>
      </c>
      <c r="B44" s="3">
        <v>-4.3522420000000004</v>
      </c>
      <c r="C44" s="3">
        <v>6.4230210000000003</v>
      </c>
      <c r="D44">
        <v>-2.83</v>
      </c>
      <c r="E44">
        <v>6.49</v>
      </c>
    </row>
    <row r="45" spans="1:5" x14ac:dyDescent="0.25">
      <c r="A45" s="3">
        <v>1.3508849999999999</v>
      </c>
      <c r="B45" s="3">
        <v>-5.8696489999999999</v>
      </c>
      <c r="C45" s="3">
        <v>5.677867</v>
      </c>
      <c r="D45">
        <v>-4.34</v>
      </c>
      <c r="E45">
        <v>5.98</v>
      </c>
    </row>
    <row r="46" spans="1:5" x14ac:dyDescent="0.25">
      <c r="A46" s="3">
        <v>1.382301</v>
      </c>
      <c r="B46" s="3">
        <v>-6.8763620000000003</v>
      </c>
      <c r="C46" s="3">
        <v>4.7521009999999997</v>
      </c>
      <c r="D46">
        <v>-5.67</v>
      </c>
      <c r="E46">
        <v>4.96</v>
      </c>
    </row>
    <row r="47" spans="1:5" x14ac:dyDescent="0.25">
      <c r="A47" s="3">
        <v>1.4137169999999999</v>
      </c>
      <c r="B47" s="3">
        <v>-3.056298</v>
      </c>
      <c r="C47" s="3">
        <v>3.6637080000000002</v>
      </c>
      <c r="D47">
        <v>-6.63</v>
      </c>
      <c r="E47">
        <v>3.53</v>
      </c>
    </row>
    <row r="48" spans="1:5" x14ac:dyDescent="0.25">
      <c r="A48" s="3">
        <v>1.445133</v>
      </c>
      <c r="B48" s="3">
        <v>-8.9771009999999993</v>
      </c>
      <c r="C48" s="3">
        <v>1.5365850000000001</v>
      </c>
      <c r="D48">
        <v>-7.08</v>
      </c>
      <c r="E48">
        <v>1.86</v>
      </c>
    </row>
    <row r="49" spans="1:5" x14ac:dyDescent="0.25">
      <c r="A49" s="3">
        <v>1.4765489999999999</v>
      </c>
      <c r="B49" s="3">
        <v>-8.2640700000000002</v>
      </c>
      <c r="C49" s="3">
        <v>-0.97970939999999995</v>
      </c>
      <c r="D49">
        <v>-6.99</v>
      </c>
      <c r="E49">
        <v>0.14000000000000001</v>
      </c>
    </row>
    <row r="50" spans="1:5" x14ac:dyDescent="0.25">
      <c r="A50" s="3">
        <v>1.5079640000000001</v>
      </c>
      <c r="B50" s="3">
        <v>-6.4219600000000003</v>
      </c>
      <c r="C50" s="3">
        <v>-1.996178</v>
      </c>
      <c r="D50">
        <v>-6.36</v>
      </c>
      <c r="E50">
        <v>-1.42</v>
      </c>
    </row>
    <row r="51" spans="1:5" x14ac:dyDescent="0.25">
      <c r="A51" s="3">
        <v>1.53938</v>
      </c>
      <c r="B51" s="3">
        <v>-5.6385779999999999</v>
      </c>
      <c r="C51" s="3">
        <v>-1.6908399999999999</v>
      </c>
      <c r="D51">
        <v>-5.31</v>
      </c>
      <c r="E51">
        <v>-2.64</v>
      </c>
    </row>
    <row r="52" spans="1:5" x14ac:dyDescent="0.25">
      <c r="A52" s="3">
        <v>1.5707960000000001</v>
      </c>
      <c r="B52" s="3">
        <v>-1</v>
      </c>
      <c r="C52" s="3">
        <v>-2.4</v>
      </c>
      <c r="D52">
        <v>-4</v>
      </c>
      <c r="E52">
        <v>-3.4</v>
      </c>
    </row>
    <row r="53" spans="1:5" x14ac:dyDescent="0.25">
      <c r="A53" s="3">
        <v>1.602212</v>
      </c>
      <c r="B53" s="3">
        <v>-4.9458169999999999</v>
      </c>
      <c r="C53" s="3">
        <v>-4.4097200000000001</v>
      </c>
      <c r="D53">
        <v>-2.63</v>
      </c>
      <c r="E53">
        <v>-3.65</v>
      </c>
    </row>
    <row r="54" spans="1:5" x14ac:dyDescent="0.25">
      <c r="A54" s="3">
        <v>1.6336280000000001</v>
      </c>
      <c r="B54" s="3">
        <v>-1.824479</v>
      </c>
      <c r="C54" s="3">
        <v>-4.8048469999999996</v>
      </c>
      <c r="D54">
        <v>-1.39</v>
      </c>
      <c r="E54">
        <v>-3.41</v>
      </c>
    </row>
    <row r="55" spans="1:5" x14ac:dyDescent="0.25">
      <c r="A55" s="3">
        <v>1.665044</v>
      </c>
      <c r="B55" s="3">
        <v>0.1905732</v>
      </c>
      <c r="C55" s="3">
        <v>-2.25197</v>
      </c>
      <c r="D55">
        <v>-0.45</v>
      </c>
      <c r="E55">
        <v>-2.81</v>
      </c>
    </row>
    <row r="56" spans="1:5" x14ac:dyDescent="0.25">
      <c r="A56" s="3">
        <v>1.6964600000000001</v>
      </c>
      <c r="B56" s="3">
        <v>-1.0841430000000001</v>
      </c>
      <c r="C56" s="3">
        <v>0.1803071</v>
      </c>
      <c r="D56">
        <v>7.0000000000000007E-2</v>
      </c>
      <c r="E56">
        <v>-2</v>
      </c>
    </row>
    <row r="57" spans="1:5" x14ac:dyDescent="0.25">
      <c r="A57" s="3">
        <v>1.727876</v>
      </c>
      <c r="B57" s="3">
        <v>1.9421219999999999</v>
      </c>
      <c r="C57" s="3">
        <v>-0.39653460000000001</v>
      </c>
      <c r="D57">
        <v>0.15</v>
      </c>
      <c r="E57">
        <v>-1.17</v>
      </c>
    </row>
    <row r="58" spans="1:5" x14ac:dyDescent="0.25">
      <c r="A58" s="3">
        <v>1.7592920000000001</v>
      </c>
      <c r="B58" s="3">
        <v>-2.440407</v>
      </c>
      <c r="C58" s="3">
        <v>-1.996486</v>
      </c>
      <c r="D58">
        <v>-0.16</v>
      </c>
      <c r="E58">
        <v>-0.52</v>
      </c>
    </row>
    <row r="59" spans="1:5" x14ac:dyDescent="0.25">
      <c r="A59" s="3">
        <v>1.790708</v>
      </c>
      <c r="B59" s="3">
        <v>-0.70391709999999996</v>
      </c>
      <c r="C59" s="3">
        <v>-1.1053010000000001</v>
      </c>
      <c r="D59">
        <v>-0.76</v>
      </c>
      <c r="E59">
        <v>-0.18</v>
      </c>
    </row>
    <row r="60" spans="1:5" x14ac:dyDescent="0.25">
      <c r="A60" s="3">
        <v>1.8221240000000001</v>
      </c>
      <c r="B60" s="3">
        <v>-1.6184240000000001</v>
      </c>
      <c r="C60" s="3">
        <v>1.267042</v>
      </c>
      <c r="D60">
        <v>-1.46</v>
      </c>
      <c r="E60">
        <v>-0.26</v>
      </c>
    </row>
    <row r="61" spans="1:5" x14ac:dyDescent="0.25">
      <c r="A61" s="3">
        <v>1.85354</v>
      </c>
      <c r="B61" s="3">
        <v>-4.7933859999999999</v>
      </c>
      <c r="C61" s="3">
        <v>1.0550710000000001</v>
      </c>
      <c r="D61">
        <v>-2.08</v>
      </c>
      <c r="E61">
        <v>-0.76</v>
      </c>
    </row>
    <row r="62" spans="1:5" x14ac:dyDescent="0.25">
      <c r="A62" s="3">
        <v>1.8849560000000001</v>
      </c>
      <c r="B62" s="3">
        <v>-1.0575460000000001</v>
      </c>
      <c r="C62" s="3">
        <v>-2.2098810000000002</v>
      </c>
      <c r="D62">
        <v>-2.44</v>
      </c>
      <c r="E62">
        <v>-1.62</v>
      </c>
    </row>
    <row r="63" spans="1:5" x14ac:dyDescent="0.25">
      <c r="A63" s="3">
        <v>1.916372</v>
      </c>
      <c r="B63" s="3">
        <v>-4.0434919999999996</v>
      </c>
      <c r="C63" s="3">
        <v>-4.6474729999999997</v>
      </c>
      <c r="D63">
        <v>-2.39</v>
      </c>
      <c r="E63">
        <v>-2.7</v>
      </c>
    </row>
    <row r="64" spans="1:5" x14ac:dyDescent="0.25">
      <c r="A64" s="3">
        <v>1.9477869999999999</v>
      </c>
      <c r="B64" s="3">
        <v>-2.0167259999999998</v>
      </c>
      <c r="C64" s="3">
        <v>-4.2589810000000003</v>
      </c>
      <c r="D64">
        <v>-1.87</v>
      </c>
      <c r="E64">
        <v>-3.82</v>
      </c>
    </row>
    <row r="65" spans="1:5" x14ac:dyDescent="0.25">
      <c r="A65" s="3">
        <v>1.979203</v>
      </c>
      <c r="B65" s="3">
        <v>-2.2430599999999998</v>
      </c>
      <c r="C65" s="3">
        <v>-3.6701069999999998</v>
      </c>
      <c r="D65">
        <v>-0.88</v>
      </c>
      <c r="E65">
        <v>-4.7699999999999996</v>
      </c>
    </row>
    <row r="66" spans="1:5" x14ac:dyDescent="0.25">
      <c r="A66" s="3">
        <v>2.0106190000000002</v>
      </c>
      <c r="B66" s="3">
        <v>-2.554675</v>
      </c>
      <c r="C66" s="3">
        <v>-5.2475139999999998</v>
      </c>
      <c r="D66">
        <v>0.51</v>
      </c>
      <c r="E66">
        <v>-5.38</v>
      </c>
    </row>
    <row r="67" spans="1:5" x14ac:dyDescent="0.25">
      <c r="A67" s="3">
        <v>2.0420349999999998</v>
      </c>
      <c r="B67" s="3">
        <v>4.5805290000000003</v>
      </c>
      <c r="C67" s="3">
        <v>-7.1937249999999997</v>
      </c>
      <c r="D67">
        <v>2.12</v>
      </c>
      <c r="E67">
        <v>-5.51</v>
      </c>
    </row>
    <row r="68" spans="1:5" x14ac:dyDescent="0.25">
      <c r="A68" s="3">
        <v>2.0734509999999999</v>
      </c>
      <c r="B68" s="3">
        <v>2.8800729999999999</v>
      </c>
      <c r="C68" s="3">
        <v>-6.7815310000000002</v>
      </c>
      <c r="D68">
        <v>3.78</v>
      </c>
      <c r="E68">
        <v>-5.09</v>
      </c>
    </row>
    <row r="69" spans="1:5" x14ac:dyDescent="0.25">
      <c r="A69" s="3">
        <v>2.104867</v>
      </c>
      <c r="B69" s="3">
        <v>4.6513289999999996</v>
      </c>
      <c r="C69" s="3">
        <v>-4.6081830000000004</v>
      </c>
      <c r="D69">
        <v>5.26</v>
      </c>
      <c r="E69">
        <v>-4.13</v>
      </c>
    </row>
    <row r="70" spans="1:5" x14ac:dyDescent="0.25">
      <c r="A70" s="3">
        <v>2.1362830000000002</v>
      </c>
      <c r="B70" s="3">
        <v>4.9071020000000001</v>
      </c>
      <c r="C70" s="3">
        <v>-2.9622289999999998</v>
      </c>
      <c r="D70">
        <v>6.4</v>
      </c>
      <c r="E70">
        <v>-2.73</v>
      </c>
    </row>
    <row r="71" spans="1:5" x14ac:dyDescent="0.25">
      <c r="A71" s="3">
        <v>2.1676989999999998</v>
      </c>
      <c r="B71" s="3">
        <v>5.3579999999999997</v>
      </c>
      <c r="C71" s="3">
        <v>-2.0406149999999998</v>
      </c>
      <c r="D71">
        <v>7.04</v>
      </c>
      <c r="E71">
        <v>-1.05</v>
      </c>
    </row>
    <row r="72" spans="1:5" x14ac:dyDescent="0.25">
      <c r="A72" s="3">
        <v>2.1991149999999999</v>
      </c>
      <c r="B72" s="3">
        <v>11.0746</v>
      </c>
      <c r="C72" s="3">
        <v>-0.54809560000000002</v>
      </c>
      <c r="D72">
        <v>7.12</v>
      </c>
      <c r="E72">
        <v>0.71</v>
      </c>
    </row>
    <row r="73" spans="1:5" x14ac:dyDescent="0.25">
      <c r="A73" s="3">
        <v>2.230531</v>
      </c>
      <c r="B73" s="3">
        <v>5.9030870000000002</v>
      </c>
      <c r="C73" s="3">
        <v>1.413168</v>
      </c>
      <c r="D73">
        <v>6.67</v>
      </c>
      <c r="E73">
        <v>2.35</v>
      </c>
    </row>
    <row r="74" spans="1:5" x14ac:dyDescent="0.25">
      <c r="A74" s="3">
        <v>2.2619470000000002</v>
      </c>
      <c r="B74" s="3">
        <v>4.9804589999999997</v>
      </c>
      <c r="C74" s="3">
        <v>2.7493159999999999</v>
      </c>
      <c r="D74">
        <v>5.78</v>
      </c>
      <c r="E74">
        <v>3.69</v>
      </c>
    </row>
    <row r="75" spans="1:5" x14ac:dyDescent="0.25">
      <c r="A75" s="3">
        <v>2.2933629999999998</v>
      </c>
      <c r="B75" s="3">
        <v>4.2202010000000003</v>
      </c>
      <c r="C75" s="3">
        <v>3.6143139999999998</v>
      </c>
      <c r="D75">
        <v>4.5999999999999996</v>
      </c>
      <c r="E75">
        <v>4.59</v>
      </c>
    </row>
    <row r="76" spans="1:5" x14ac:dyDescent="0.25">
      <c r="A76" s="3">
        <v>2.3247789999999999</v>
      </c>
      <c r="B76" s="3">
        <v>3.241422</v>
      </c>
      <c r="C76" s="3">
        <v>4.6927469999999998</v>
      </c>
      <c r="D76">
        <v>3.33</v>
      </c>
      <c r="E76">
        <v>5</v>
      </c>
    </row>
    <row r="77" spans="1:5" x14ac:dyDescent="0.25">
      <c r="A77" s="3">
        <v>2.3561939999999999</v>
      </c>
      <c r="B77" s="3">
        <v>6.3686290000000003</v>
      </c>
      <c r="C77" s="3">
        <v>5.156854</v>
      </c>
      <c r="D77">
        <v>2.16</v>
      </c>
      <c r="E77">
        <v>4.95</v>
      </c>
    </row>
    <row r="78" spans="1:5" x14ac:dyDescent="0.25">
      <c r="A78" s="3">
        <v>2.38761</v>
      </c>
      <c r="B78" s="3">
        <v>-0.16143550000000001</v>
      </c>
      <c r="C78" s="3">
        <v>3.9778090000000002</v>
      </c>
      <c r="D78">
        <v>1.27</v>
      </c>
      <c r="E78">
        <v>4.53</v>
      </c>
    </row>
    <row r="79" spans="1:5" x14ac:dyDescent="0.25">
      <c r="A79" s="3">
        <v>2.4190260000000001</v>
      </c>
      <c r="B79" s="3">
        <v>0.2449528</v>
      </c>
      <c r="C79" s="3">
        <v>2.505417</v>
      </c>
      <c r="D79">
        <v>0.76</v>
      </c>
      <c r="E79">
        <v>3.91</v>
      </c>
    </row>
    <row r="80" spans="1:5" x14ac:dyDescent="0.25">
      <c r="A80" s="3">
        <v>2.4504419999999998</v>
      </c>
      <c r="B80" s="3">
        <v>1.4265049999999999</v>
      </c>
      <c r="C80" s="3">
        <v>2.8330069999999998</v>
      </c>
      <c r="D80">
        <v>0.68</v>
      </c>
      <c r="E80">
        <v>3.27</v>
      </c>
    </row>
    <row r="81" spans="1:5" x14ac:dyDescent="0.25">
      <c r="A81" s="3">
        <v>2.4818579999999999</v>
      </c>
      <c r="B81" s="3">
        <v>0.97373339999999997</v>
      </c>
      <c r="C81" s="3">
        <v>4.085051</v>
      </c>
      <c r="D81">
        <v>0.97</v>
      </c>
      <c r="E81">
        <v>2.8</v>
      </c>
    </row>
    <row r="82" spans="1:5" x14ac:dyDescent="0.25">
      <c r="A82" s="3">
        <v>2.513274</v>
      </c>
      <c r="B82" s="3">
        <v>4.5326240000000002</v>
      </c>
      <c r="C82" s="3">
        <v>3.5993659999999998</v>
      </c>
      <c r="D82">
        <v>1.53</v>
      </c>
      <c r="E82">
        <v>2.65</v>
      </c>
    </row>
    <row r="83" spans="1:5" x14ac:dyDescent="0.25">
      <c r="A83" s="3">
        <v>2.5446900000000001</v>
      </c>
      <c r="B83" s="3">
        <v>0.11989329999999999</v>
      </c>
      <c r="C83" s="3">
        <v>1.7751950000000001</v>
      </c>
      <c r="D83">
        <v>2.19</v>
      </c>
      <c r="E83">
        <v>2.91</v>
      </c>
    </row>
    <row r="84" spans="1:5" x14ac:dyDescent="0.25">
      <c r="A84" s="3">
        <v>2.5761059999999998</v>
      </c>
      <c r="B84" s="3">
        <v>2.804449</v>
      </c>
      <c r="C84" s="3">
        <v>2.059104</v>
      </c>
      <c r="D84">
        <v>2.75</v>
      </c>
      <c r="E84">
        <v>3.6</v>
      </c>
    </row>
    <row r="85" spans="1:5" x14ac:dyDescent="0.25">
      <c r="A85" s="3">
        <v>2.6075219999999999</v>
      </c>
      <c r="B85" s="3">
        <v>3.8700510000000001</v>
      </c>
      <c r="C85" s="3">
        <v>5.287236</v>
      </c>
      <c r="D85">
        <v>3.03</v>
      </c>
      <c r="E85">
        <v>4.6500000000000004</v>
      </c>
    </row>
    <row r="86" spans="1:5" x14ac:dyDescent="0.25">
      <c r="A86" s="3">
        <v>2.638938</v>
      </c>
      <c r="B86" s="3">
        <v>1.5963499999999999</v>
      </c>
      <c r="C86" s="3">
        <v>7.84823</v>
      </c>
      <c r="D86">
        <v>2.89</v>
      </c>
      <c r="E86">
        <v>5.94</v>
      </c>
    </row>
    <row r="87" spans="1:5" x14ac:dyDescent="0.25">
      <c r="A87" s="3">
        <v>2.6703540000000001</v>
      </c>
      <c r="B87" s="3">
        <v>4.1528609999999997</v>
      </c>
      <c r="C87" s="3">
        <v>7.3094450000000002</v>
      </c>
      <c r="D87">
        <v>2.25</v>
      </c>
      <c r="E87">
        <v>7.26</v>
      </c>
    </row>
    <row r="88" spans="1:5" x14ac:dyDescent="0.25">
      <c r="A88" s="3">
        <v>2.7017699999999998</v>
      </c>
      <c r="B88" s="3">
        <v>-0.5971805</v>
      </c>
      <c r="C88" s="3">
        <v>6.3130810000000004</v>
      </c>
      <c r="D88">
        <v>1.1100000000000001</v>
      </c>
      <c r="E88">
        <v>8.43</v>
      </c>
    </row>
    <row r="89" spans="1:5" x14ac:dyDescent="0.25">
      <c r="A89" s="3">
        <v>2.7331859999999999</v>
      </c>
      <c r="B89" s="3">
        <v>0.1363444</v>
      </c>
      <c r="C89" s="3">
        <v>8.0298119999999997</v>
      </c>
      <c r="D89">
        <v>-0.46</v>
      </c>
      <c r="E89">
        <v>9.26</v>
      </c>
    </row>
    <row r="90" spans="1:5" x14ac:dyDescent="0.25">
      <c r="A90" s="3">
        <v>2.764602</v>
      </c>
      <c r="B90" s="3">
        <v>-2.196107</v>
      </c>
      <c r="C90" s="3">
        <v>10.679880000000001</v>
      </c>
      <c r="D90">
        <v>-2.2999999999999998</v>
      </c>
      <c r="E90">
        <v>9.59</v>
      </c>
    </row>
    <row r="91" spans="1:5" x14ac:dyDescent="0.25">
      <c r="A91" s="3">
        <v>2.796017</v>
      </c>
      <c r="B91" s="3">
        <v>-6.4668219999999996</v>
      </c>
      <c r="C91" s="3">
        <v>10.31758</v>
      </c>
      <c r="D91">
        <v>-4.22</v>
      </c>
      <c r="E91">
        <v>9.36</v>
      </c>
    </row>
    <row r="92" spans="1:5" x14ac:dyDescent="0.25">
      <c r="A92" s="3">
        <v>2.8274330000000001</v>
      </c>
      <c r="B92" s="3">
        <v>-3.592238</v>
      </c>
      <c r="C92" s="3">
        <v>7.1705430000000003</v>
      </c>
      <c r="D92">
        <v>-6</v>
      </c>
      <c r="E92">
        <v>8.57</v>
      </c>
    </row>
    <row r="93" spans="1:5" x14ac:dyDescent="0.25">
      <c r="A93" s="3">
        <v>2.8588490000000002</v>
      </c>
      <c r="B93" s="3">
        <v>-7.9242119999999998</v>
      </c>
      <c r="C93" s="3">
        <v>5.0333220000000001</v>
      </c>
      <c r="D93">
        <v>-7.47</v>
      </c>
      <c r="E93">
        <v>7.3</v>
      </c>
    </row>
    <row r="94" spans="1:5" x14ac:dyDescent="0.25">
      <c r="A94" s="3">
        <v>2.8902649999999999</v>
      </c>
      <c r="B94" s="3">
        <v>-7.7035830000000001</v>
      </c>
      <c r="C94" s="3">
        <v>5.1104279999999997</v>
      </c>
      <c r="D94">
        <v>-8.4700000000000006</v>
      </c>
      <c r="E94">
        <v>5.71</v>
      </c>
    </row>
    <row r="95" spans="1:5" x14ac:dyDescent="0.25">
      <c r="A95" s="3">
        <v>2.921681</v>
      </c>
      <c r="B95" s="3">
        <v>-9.3707349999999998</v>
      </c>
      <c r="C95" s="3">
        <v>4.6600400000000004</v>
      </c>
      <c r="D95">
        <v>-8.93</v>
      </c>
      <c r="E95">
        <v>3.99</v>
      </c>
    </row>
    <row r="96" spans="1:5" x14ac:dyDescent="0.25">
      <c r="A96" s="3">
        <v>2.9530970000000001</v>
      </c>
      <c r="B96" s="3">
        <v>-10.510109999999999</v>
      </c>
      <c r="C96" s="3">
        <v>2.074176</v>
      </c>
      <c r="D96">
        <v>-8.85</v>
      </c>
      <c r="E96">
        <v>2.34</v>
      </c>
    </row>
    <row r="97" spans="1:5" x14ac:dyDescent="0.25">
      <c r="A97" s="3">
        <v>2.9845130000000002</v>
      </c>
      <c r="B97" s="3">
        <v>-4.2520660000000001</v>
      </c>
      <c r="C97" s="3">
        <v>-0.56256070000000002</v>
      </c>
      <c r="D97">
        <v>-8.34</v>
      </c>
      <c r="E97">
        <v>0.96</v>
      </c>
    </row>
    <row r="98" spans="1:5" x14ac:dyDescent="0.25">
      <c r="A98" s="3">
        <v>3.0159289999999999</v>
      </c>
      <c r="B98" s="3">
        <v>-7.1519490000000001</v>
      </c>
      <c r="C98" s="3">
        <v>-1.161033</v>
      </c>
      <c r="D98">
        <v>-7.52</v>
      </c>
      <c r="E98">
        <v>-0.03</v>
      </c>
    </row>
    <row r="99" spans="1:5" x14ac:dyDescent="0.25">
      <c r="A99" s="3">
        <v>3.047345</v>
      </c>
      <c r="B99" s="3">
        <v>-6.2218960000000001</v>
      </c>
      <c r="C99" s="3">
        <v>-0.63042450000000005</v>
      </c>
      <c r="D99">
        <v>-6.61</v>
      </c>
      <c r="E99">
        <v>-0.56999999999999995</v>
      </c>
    </row>
    <row r="100" spans="1:5" x14ac:dyDescent="0.25">
      <c r="A100" s="3">
        <v>3.0787610000000001</v>
      </c>
      <c r="B100" s="3">
        <v>-6.0172309999999998</v>
      </c>
      <c r="C100" s="3">
        <v>-0.57002399999999998</v>
      </c>
      <c r="D100">
        <v>-5.78</v>
      </c>
      <c r="E100">
        <v>-0.67</v>
      </c>
    </row>
    <row r="101" spans="1:5" x14ac:dyDescent="0.25">
      <c r="A101" s="3">
        <v>3.1101770000000002</v>
      </c>
      <c r="B101" s="3">
        <v>-5.4361470000000001</v>
      </c>
      <c r="C101" s="3">
        <v>-0.62677870000000002</v>
      </c>
      <c r="D101">
        <v>-5.2</v>
      </c>
      <c r="E101">
        <v>-0.43</v>
      </c>
    </row>
    <row r="102" spans="1:5" x14ac:dyDescent="0.25">
      <c r="A102" s="3">
        <v>3.1415929999999999</v>
      </c>
      <c r="B102" s="3">
        <v>0</v>
      </c>
      <c r="C102" s="3">
        <v>7.3167360000000001E-14</v>
      </c>
      <c r="D102">
        <v>-5</v>
      </c>
      <c r="E102">
        <v>0</v>
      </c>
    </row>
    <row r="103" spans="1:5" x14ac:dyDescent="0.25">
      <c r="A103" s="3">
        <v>3.173009</v>
      </c>
      <c r="B103" s="3">
        <v>-5.4361470000000001</v>
      </c>
      <c r="C103" s="3">
        <v>0.62677870000000002</v>
      </c>
      <c r="D103">
        <v>-5.2</v>
      </c>
      <c r="E103">
        <v>0.43</v>
      </c>
    </row>
    <row r="104" spans="1:5" x14ac:dyDescent="0.25">
      <c r="A104" s="3">
        <v>3.2044250000000001</v>
      </c>
      <c r="B104" s="3">
        <v>-6.0172309999999998</v>
      </c>
      <c r="C104" s="3">
        <v>0.57002399999999998</v>
      </c>
      <c r="D104">
        <v>-5.78</v>
      </c>
      <c r="E104">
        <v>0.67</v>
      </c>
    </row>
    <row r="105" spans="1:5" x14ac:dyDescent="0.25">
      <c r="A105" s="3">
        <v>3.23584</v>
      </c>
      <c r="B105" s="3">
        <v>-6.2218960000000001</v>
      </c>
      <c r="C105" s="3">
        <v>0.63042450000000005</v>
      </c>
      <c r="D105">
        <v>-6.61</v>
      </c>
      <c r="E105">
        <v>0.56999999999999995</v>
      </c>
    </row>
    <row r="106" spans="1:5" x14ac:dyDescent="0.25">
      <c r="A106" s="3">
        <v>3.2672560000000002</v>
      </c>
      <c r="B106" s="3">
        <v>-7.1519490000000001</v>
      </c>
      <c r="C106" s="3">
        <v>1.161033</v>
      </c>
      <c r="D106">
        <v>-7.52</v>
      </c>
      <c r="E106">
        <v>0.03</v>
      </c>
    </row>
    <row r="107" spans="1:5" x14ac:dyDescent="0.25">
      <c r="A107" s="3">
        <v>3.2986719999999998</v>
      </c>
      <c r="B107" s="3">
        <v>-4.2520660000000001</v>
      </c>
      <c r="C107" s="3">
        <v>0.56256070000000002</v>
      </c>
      <c r="D107">
        <v>-8.34</v>
      </c>
      <c r="E107">
        <v>-0.96</v>
      </c>
    </row>
    <row r="108" spans="1:5" x14ac:dyDescent="0.25">
      <c r="A108" s="3">
        <v>3.3300879999999999</v>
      </c>
      <c r="B108" s="3">
        <v>-10.510109999999999</v>
      </c>
      <c r="C108" s="3">
        <v>-2.074176</v>
      </c>
      <c r="D108">
        <v>-8.85</v>
      </c>
      <c r="E108">
        <v>-2.34</v>
      </c>
    </row>
    <row r="109" spans="1:5" x14ac:dyDescent="0.25">
      <c r="A109" s="3">
        <v>3.361504</v>
      </c>
      <c r="B109" s="3">
        <v>-9.3707349999999998</v>
      </c>
      <c r="C109" s="3">
        <v>-4.6600400000000004</v>
      </c>
      <c r="D109">
        <v>-8.93</v>
      </c>
      <c r="E109">
        <v>-3.99</v>
      </c>
    </row>
    <row r="110" spans="1:5" x14ac:dyDescent="0.25">
      <c r="A110" s="3">
        <v>3.3929200000000002</v>
      </c>
      <c r="B110" s="3">
        <v>-7.7035830000000001</v>
      </c>
      <c r="C110" s="3">
        <v>-5.1104279999999997</v>
      </c>
      <c r="D110">
        <v>-8.4700000000000006</v>
      </c>
      <c r="E110">
        <v>-5.71</v>
      </c>
    </row>
    <row r="111" spans="1:5" x14ac:dyDescent="0.25">
      <c r="A111" s="3">
        <v>3.4243359999999998</v>
      </c>
      <c r="B111" s="3">
        <v>-7.9242119999999998</v>
      </c>
      <c r="C111" s="3">
        <v>-5.0333220000000001</v>
      </c>
      <c r="D111">
        <v>-7.47</v>
      </c>
      <c r="E111">
        <v>-7.3</v>
      </c>
    </row>
    <row r="112" spans="1:5" x14ac:dyDescent="0.25">
      <c r="A112" s="3">
        <v>3.4557519999999999</v>
      </c>
      <c r="B112" s="3">
        <v>-3.592238</v>
      </c>
      <c r="C112" s="3">
        <v>-7.1705430000000003</v>
      </c>
      <c r="D112">
        <v>-6</v>
      </c>
      <c r="E112">
        <v>-8.57</v>
      </c>
    </row>
    <row r="113" spans="1:5" x14ac:dyDescent="0.25">
      <c r="A113" s="3">
        <v>3.487168</v>
      </c>
      <c r="B113" s="3">
        <v>-6.4668219999999996</v>
      </c>
      <c r="C113" s="3">
        <v>-10.31758</v>
      </c>
      <c r="D113">
        <v>-4.22</v>
      </c>
      <c r="E113">
        <v>-9.36</v>
      </c>
    </row>
    <row r="114" spans="1:5" x14ac:dyDescent="0.25">
      <c r="A114" s="3">
        <v>3.5185840000000002</v>
      </c>
      <c r="B114" s="3">
        <v>-2.196107</v>
      </c>
      <c r="C114" s="3">
        <v>-10.679880000000001</v>
      </c>
      <c r="D114">
        <v>-2.2999999999999998</v>
      </c>
      <c r="E114">
        <v>-9.59</v>
      </c>
    </row>
    <row r="115" spans="1:5" x14ac:dyDescent="0.25">
      <c r="A115" s="3">
        <v>3.55</v>
      </c>
      <c r="B115" s="3">
        <v>0.1363444</v>
      </c>
      <c r="C115" s="3">
        <v>-8.0298119999999997</v>
      </c>
      <c r="D115">
        <v>-0.46</v>
      </c>
      <c r="E115">
        <v>-9.26</v>
      </c>
    </row>
    <row r="116" spans="1:5" x14ac:dyDescent="0.25">
      <c r="A116" s="3">
        <v>3.5814159999999999</v>
      </c>
      <c r="B116" s="3">
        <v>-0.5971805</v>
      </c>
      <c r="C116" s="3">
        <v>-6.3130810000000004</v>
      </c>
      <c r="D116">
        <v>1.1100000000000001</v>
      </c>
      <c r="E116">
        <v>-8.43</v>
      </c>
    </row>
    <row r="117" spans="1:5" x14ac:dyDescent="0.25">
      <c r="A117" s="3">
        <v>3.612832</v>
      </c>
      <c r="B117" s="3">
        <v>4.1528609999999997</v>
      </c>
      <c r="C117" s="3">
        <v>-7.3094450000000002</v>
      </c>
      <c r="D117">
        <v>2.25</v>
      </c>
      <c r="E117">
        <v>-7.26</v>
      </c>
    </row>
    <row r="118" spans="1:5" x14ac:dyDescent="0.25">
      <c r="A118" s="3">
        <v>3.644247</v>
      </c>
      <c r="B118" s="3">
        <v>1.5963499999999999</v>
      </c>
      <c r="C118" s="3">
        <v>-7.84823</v>
      </c>
      <c r="D118">
        <v>2.89</v>
      </c>
      <c r="E118">
        <v>-5.94</v>
      </c>
    </row>
    <row r="119" spans="1:5" x14ac:dyDescent="0.25">
      <c r="A119" s="3">
        <v>3.6756630000000001</v>
      </c>
      <c r="B119" s="3">
        <v>3.8700510000000001</v>
      </c>
      <c r="C119" s="3">
        <v>-5.287236</v>
      </c>
      <c r="D119">
        <v>3.03</v>
      </c>
      <c r="E119">
        <v>-4.6500000000000004</v>
      </c>
    </row>
    <row r="120" spans="1:5" x14ac:dyDescent="0.25">
      <c r="A120" s="3">
        <v>3.7070789999999998</v>
      </c>
      <c r="B120" s="3">
        <v>2.804449</v>
      </c>
      <c r="C120" s="3">
        <v>-2.059104</v>
      </c>
      <c r="D120">
        <v>2.75</v>
      </c>
      <c r="E120">
        <v>-3.6</v>
      </c>
    </row>
    <row r="121" spans="1:5" x14ac:dyDescent="0.25">
      <c r="A121" s="3">
        <v>3.7384949999999999</v>
      </c>
      <c r="B121" s="3">
        <v>0.11989329999999999</v>
      </c>
      <c r="C121" s="3">
        <v>-1.7751950000000001</v>
      </c>
      <c r="D121">
        <v>2.19</v>
      </c>
      <c r="E121">
        <v>-2.91</v>
      </c>
    </row>
    <row r="122" spans="1:5" x14ac:dyDescent="0.25">
      <c r="A122" s="3">
        <v>3.769911</v>
      </c>
      <c r="B122" s="3">
        <v>4.5326240000000002</v>
      </c>
      <c r="C122" s="3">
        <v>-3.5993659999999998</v>
      </c>
      <c r="D122">
        <v>1.53</v>
      </c>
      <c r="E122">
        <v>-2.65</v>
      </c>
    </row>
    <row r="123" spans="1:5" x14ac:dyDescent="0.25">
      <c r="A123" s="3">
        <v>3.8013270000000001</v>
      </c>
      <c r="B123" s="3">
        <v>0.97373339999999997</v>
      </c>
      <c r="C123" s="3">
        <v>-4.085051</v>
      </c>
      <c r="D123">
        <v>0.97</v>
      </c>
      <c r="E123">
        <v>-2.8</v>
      </c>
    </row>
    <row r="124" spans="1:5" x14ac:dyDescent="0.25">
      <c r="A124" s="3">
        <v>3.8327429999999998</v>
      </c>
      <c r="B124" s="3">
        <v>1.4265049999999999</v>
      </c>
      <c r="C124" s="3">
        <v>-2.8330069999999998</v>
      </c>
      <c r="D124">
        <v>0.68</v>
      </c>
      <c r="E124">
        <v>-3.27</v>
      </c>
    </row>
    <row r="125" spans="1:5" x14ac:dyDescent="0.25">
      <c r="A125" s="3">
        <v>3.8641589999999999</v>
      </c>
      <c r="B125" s="3">
        <v>0.2449528</v>
      </c>
      <c r="C125" s="3">
        <v>-2.505417</v>
      </c>
      <c r="D125">
        <v>0.76</v>
      </c>
      <c r="E125">
        <v>-3.91</v>
      </c>
    </row>
    <row r="126" spans="1:5" x14ac:dyDescent="0.25">
      <c r="A126" s="3">
        <v>3.895575</v>
      </c>
      <c r="B126" s="3">
        <v>-0.16143550000000001</v>
      </c>
      <c r="C126" s="3">
        <v>-3.9778090000000002</v>
      </c>
      <c r="D126">
        <v>1.27</v>
      </c>
      <c r="E126">
        <v>-4.53</v>
      </c>
    </row>
    <row r="127" spans="1:5" x14ac:dyDescent="0.25">
      <c r="A127" s="3">
        <v>3.9269910000000001</v>
      </c>
      <c r="B127" s="3">
        <v>6.3686290000000003</v>
      </c>
      <c r="C127" s="3">
        <v>-5.156854</v>
      </c>
      <c r="D127">
        <v>2.16</v>
      </c>
      <c r="E127">
        <v>-4.95</v>
      </c>
    </row>
    <row r="128" spans="1:5" x14ac:dyDescent="0.25">
      <c r="A128" s="3">
        <v>3.9584069999999998</v>
      </c>
      <c r="B128" s="3">
        <v>3.241422</v>
      </c>
      <c r="C128" s="3">
        <v>-4.6927469999999998</v>
      </c>
      <c r="D128">
        <v>3.33</v>
      </c>
      <c r="E128">
        <v>-5</v>
      </c>
    </row>
    <row r="129" spans="1:5" x14ac:dyDescent="0.25">
      <c r="A129" s="3">
        <v>3.9898229999999999</v>
      </c>
      <c r="B129" s="3">
        <v>4.2202010000000003</v>
      </c>
      <c r="C129" s="3">
        <v>-3.6143139999999998</v>
      </c>
      <c r="D129">
        <v>4.5999999999999996</v>
      </c>
      <c r="E129">
        <v>-4.59</v>
      </c>
    </row>
    <row r="130" spans="1:5" x14ac:dyDescent="0.25">
      <c r="A130" s="3">
        <v>4.0212389999999996</v>
      </c>
      <c r="B130" s="3">
        <v>4.9804589999999997</v>
      </c>
      <c r="C130" s="3">
        <v>-2.7493159999999999</v>
      </c>
      <c r="D130">
        <v>5.78</v>
      </c>
      <c r="E130">
        <v>-3.69</v>
      </c>
    </row>
    <row r="131" spans="1:5" x14ac:dyDescent="0.25">
      <c r="A131" s="3">
        <v>4.0526549999999997</v>
      </c>
      <c r="B131" s="3">
        <v>5.9030870000000002</v>
      </c>
      <c r="C131" s="3">
        <v>-1.413168</v>
      </c>
      <c r="D131">
        <v>6.67</v>
      </c>
      <c r="E131">
        <v>-2.35</v>
      </c>
    </row>
    <row r="132" spans="1:5" x14ac:dyDescent="0.25">
      <c r="A132" s="3">
        <v>4.0840699999999996</v>
      </c>
      <c r="B132" s="3">
        <v>11.0746</v>
      </c>
      <c r="C132" s="3">
        <v>0.54809560000000002</v>
      </c>
      <c r="D132">
        <v>7.12</v>
      </c>
      <c r="E132">
        <v>-0.71</v>
      </c>
    </row>
    <row r="133" spans="1:5" x14ac:dyDescent="0.25">
      <c r="A133" s="3">
        <v>4.1154859999999998</v>
      </c>
      <c r="B133" s="3">
        <v>5.3579999999999997</v>
      </c>
      <c r="C133" s="3">
        <v>2.0406149999999998</v>
      </c>
      <c r="D133">
        <v>7.04</v>
      </c>
      <c r="E133">
        <v>1.05</v>
      </c>
    </row>
    <row r="134" spans="1:5" x14ac:dyDescent="0.25">
      <c r="A134" s="3">
        <v>4.1469019999999999</v>
      </c>
      <c r="B134" s="3">
        <v>4.9071020000000001</v>
      </c>
      <c r="C134" s="3">
        <v>2.9622289999999998</v>
      </c>
      <c r="D134">
        <v>6.4</v>
      </c>
      <c r="E134">
        <v>2.73</v>
      </c>
    </row>
    <row r="135" spans="1:5" x14ac:dyDescent="0.25">
      <c r="A135" s="3">
        <v>4.178318</v>
      </c>
      <c r="B135" s="3">
        <v>4.6513289999999996</v>
      </c>
      <c r="C135" s="3">
        <v>4.6081830000000004</v>
      </c>
      <c r="D135">
        <v>5.26</v>
      </c>
      <c r="E135">
        <v>4.13</v>
      </c>
    </row>
    <row r="136" spans="1:5" x14ac:dyDescent="0.25">
      <c r="A136" s="3">
        <v>4.2097340000000001</v>
      </c>
      <c r="B136" s="3">
        <v>2.8800729999999999</v>
      </c>
      <c r="C136" s="3">
        <v>6.7815310000000002</v>
      </c>
      <c r="D136">
        <v>3.78</v>
      </c>
      <c r="E136">
        <v>5.09</v>
      </c>
    </row>
    <row r="137" spans="1:5" x14ac:dyDescent="0.25">
      <c r="A137" s="3">
        <v>4.2411500000000002</v>
      </c>
      <c r="B137" s="3">
        <v>4.5805290000000003</v>
      </c>
      <c r="C137" s="3">
        <v>7.1937249999999997</v>
      </c>
      <c r="D137">
        <v>2.12</v>
      </c>
      <c r="E137">
        <v>5.51</v>
      </c>
    </row>
    <row r="138" spans="1:5" x14ac:dyDescent="0.25">
      <c r="A138" s="3">
        <v>4.2725660000000003</v>
      </c>
      <c r="B138" s="3">
        <v>-2.554675</v>
      </c>
      <c r="C138" s="3">
        <v>5.2475139999999998</v>
      </c>
      <c r="D138">
        <v>0.51</v>
      </c>
      <c r="E138">
        <v>5.38</v>
      </c>
    </row>
    <row r="139" spans="1:5" x14ac:dyDescent="0.25">
      <c r="A139" s="3">
        <v>4.3039820000000004</v>
      </c>
      <c r="B139" s="3">
        <v>-2.2430599999999998</v>
      </c>
      <c r="C139" s="3">
        <v>3.6701069999999998</v>
      </c>
      <c r="D139">
        <v>-0.88</v>
      </c>
      <c r="E139">
        <v>4.7699999999999996</v>
      </c>
    </row>
    <row r="140" spans="1:5" x14ac:dyDescent="0.25">
      <c r="A140" s="3">
        <v>4.3353979999999996</v>
      </c>
      <c r="B140" s="3">
        <v>-2.0167259999999998</v>
      </c>
      <c r="C140" s="3">
        <v>4.2589810000000003</v>
      </c>
      <c r="D140">
        <v>-1.87</v>
      </c>
      <c r="E140">
        <v>3.82</v>
      </c>
    </row>
    <row r="141" spans="1:5" x14ac:dyDescent="0.25">
      <c r="A141" s="3">
        <v>4.3668139999999998</v>
      </c>
      <c r="B141" s="3">
        <v>-4.0434919999999996</v>
      </c>
      <c r="C141" s="3">
        <v>4.6474729999999997</v>
      </c>
      <c r="D141">
        <v>-2.39</v>
      </c>
      <c r="E141">
        <v>2.7</v>
      </c>
    </row>
    <row r="142" spans="1:5" x14ac:dyDescent="0.25">
      <c r="A142" s="3">
        <v>4.3982299999999999</v>
      </c>
      <c r="B142" s="3">
        <v>-1.0575460000000001</v>
      </c>
      <c r="C142" s="3">
        <v>2.2098810000000002</v>
      </c>
      <c r="D142">
        <v>-2.44</v>
      </c>
      <c r="E142">
        <v>1.62</v>
      </c>
    </row>
    <row r="143" spans="1:5" x14ac:dyDescent="0.25">
      <c r="A143" s="3">
        <v>4.429646</v>
      </c>
      <c r="B143" s="3">
        <v>-4.7933859999999999</v>
      </c>
      <c r="C143" s="3">
        <v>-1.0550710000000001</v>
      </c>
      <c r="D143">
        <v>-2.08</v>
      </c>
      <c r="E143">
        <v>0.76</v>
      </c>
    </row>
    <row r="144" spans="1:5" x14ac:dyDescent="0.25">
      <c r="A144" s="3">
        <v>4.4610620000000001</v>
      </c>
      <c r="B144" s="3">
        <v>-1.6184240000000001</v>
      </c>
      <c r="C144" s="3">
        <v>-1.267042</v>
      </c>
      <c r="D144">
        <v>-1.46</v>
      </c>
      <c r="E144">
        <v>0.26</v>
      </c>
    </row>
    <row r="145" spans="1:5" x14ac:dyDescent="0.25">
      <c r="A145" s="3">
        <v>4.4924770000000001</v>
      </c>
      <c r="B145" s="3">
        <v>-0.70391709999999996</v>
      </c>
      <c r="C145" s="3">
        <v>1.1053010000000001</v>
      </c>
      <c r="D145">
        <v>-0.76</v>
      </c>
      <c r="E145">
        <v>0.18</v>
      </c>
    </row>
    <row r="146" spans="1:5" x14ac:dyDescent="0.25">
      <c r="A146" s="3">
        <v>4.5238930000000002</v>
      </c>
      <c r="B146" s="3">
        <v>-2.440407</v>
      </c>
      <c r="C146" s="3">
        <v>1.996486</v>
      </c>
      <c r="D146">
        <v>-0.16</v>
      </c>
      <c r="E146">
        <v>0.52</v>
      </c>
    </row>
    <row r="147" spans="1:5" x14ac:dyDescent="0.25">
      <c r="A147" s="3">
        <v>4.5553090000000003</v>
      </c>
      <c r="B147" s="3">
        <v>1.9421219999999999</v>
      </c>
      <c r="C147" s="3">
        <v>0.39653460000000001</v>
      </c>
      <c r="D147">
        <v>0.15</v>
      </c>
      <c r="E147">
        <v>1.17</v>
      </c>
    </row>
    <row r="148" spans="1:5" x14ac:dyDescent="0.25">
      <c r="A148" s="3">
        <v>4.5867250000000004</v>
      </c>
      <c r="B148" s="3">
        <v>-1.0841430000000001</v>
      </c>
      <c r="C148" s="3">
        <v>-0.1803071</v>
      </c>
      <c r="D148">
        <v>7.0000000000000007E-2</v>
      </c>
      <c r="E148">
        <v>2</v>
      </c>
    </row>
    <row r="149" spans="1:5" x14ac:dyDescent="0.25">
      <c r="A149" s="3">
        <v>4.6181409999999996</v>
      </c>
      <c r="B149" s="3">
        <v>0.1905732</v>
      </c>
      <c r="C149" s="3">
        <v>2.25197</v>
      </c>
      <c r="D149">
        <v>-0.45</v>
      </c>
      <c r="E149">
        <v>2.81</v>
      </c>
    </row>
    <row r="150" spans="1:5" x14ac:dyDescent="0.25">
      <c r="A150" s="3">
        <v>4.6495569999999997</v>
      </c>
      <c r="B150" s="3">
        <v>-1.824479</v>
      </c>
      <c r="C150" s="3">
        <v>4.8048469999999996</v>
      </c>
      <c r="D150">
        <v>-1.39</v>
      </c>
      <c r="E150">
        <v>3.41</v>
      </c>
    </row>
    <row r="151" spans="1:5" x14ac:dyDescent="0.25">
      <c r="A151" s="3">
        <v>4.6809729999999998</v>
      </c>
      <c r="B151" s="3">
        <v>-4.9458169999999999</v>
      </c>
      <c r="C151" s="3">
        <v>4.4097200000000001</v>
      </c>
      <c r="D151">
        <v>-2.63</v>
      </c>
      <c r="E151">
        <v>3.65</v>
      </c>
    </row>
    <row r="152" spans="1:5" x14ac:dyDescent="0.25">
      <c r="A152" s="3">
        <v>4.7123889999999999</v>
      </c>
      <c r="B152" s="3">
        <v>-1</v>
      </c>
      <c r="C152" s="3">
        <v>2.4</v>
      </c>
      <c r="D152">
        <v>-4</v>
      </c>
      <c r="E152">
        <v>3.4</v>
      </c>
    </row>
    <row r="153" spans="1:5" x14ac:dyDescent="0.25">
      <c r="A153" s="3">
        <v>4.743805</v>
      </c>
      <c r="B153" s="3">
        <v>-5.6385779999999999</v>
      </c>
      <c r="C153" s="3">
        <v>1.6908399999999999</v>
      </c>
      <c r="D153">
        <v>-5.31</v>
      </c>
      <c r="E153">
        <v>2.64</v>
      </c>
    </row>
    <row r="154" spans="1:5" x14ac:dyDescent="0.25">
      <c r="A154" s="3">
        <v>4.7752210000000002</v>
      </c>
      <c r="B154" s="3">
        <v>-6.4219600000000003</v>
      </c>
      <c r="C154" s="3">
        <v>1.996178</v>
      </c>
      <c r="D154">
        <v>-6.36</v>
      </c>
      <c r="E154">
        <v>1.42</v>
      </c>
    </row>
    <row r="155" spans="1:5" x14ac:dyDescent="0.25">
      <c r="A155" s="3">
        <v>4.8066370000000003</v>
      </c>
      <c r="B155" s="3">
        <v>-8.2640700000000002</v>
      </c>
      <c r="C155" s="3">
        <v>0.97970939999999995</v>
      </c>
      <c r="D155">
        <v>-6.99</v>
      </c>
      <c r="E155">
        <v>-0.14000000000000001</v>
      </c>
    </row>
    <row r="156" spans="1:5" x14ac:dyDescent="0.25">
      <c r="A156" s="3">
        <v>4.8380530000000004</v>
      </c>
      <c r="B156" s="3">
        <v>-8.9771009999999993</v>
      </c>
      <c r="C156" s="3">
        <v>-1.5365850000000001</v>
      </c>
      <c r="D156">
        <v>-7.08</v>
      </c>
      <c r="E156">
        <v>-1.86</v>
      </c>
    </row>
    <row r="157" spans="1:5" x14ac:dyDescent="0.25">
      <c r="A157" s="3">
        <v>4.8694689999999996</v>
      </c>
      <c r="B157" s="3">
        <v>-3.056298</v>
      </c>
      <c r="C157" s="3">
        <v>-3.6637080000000002</v>
      </c>
      <c r="D157">
        <v>-6.63</v>
      </c>
      <c r="E157">
        <v>-3.53</v>
      </c>
    </row>
    <row r="158" spans="1:5" x14ac:dyDescent="0.25">
      <c r="A158" s="3">
        <v>4.9008849999999997</v>
      </c>
      <c r="B158" s="3">
        <v>-6.8763620000000003</v>
      </c>
      <c r="C158" s="3">
        <v>-4.7521009999999997</v>
      </c>
      <c r="D158">
        <v>-5.67</v>
      </c>
      <c r="E158">
        <v>-4.96</v>
      </c>
    </row>
    <row r="159" spans="1:5" x14ac:dyDescent="0.25">
      <c r="A159" s="3">
        <v>4.9322999999999997</v>
      </c>
      <c r="B159" s="3">
        <v>-5.8696489999999999</v>
      </c>
      <c r="C159" s="3">
        <v>-5.677867</v>
      </c>
      <c r="D159">
        <v>-4.34</v>
      </c>
      <c r="E159">
        <v>-5.98</v>
      </c>
    </row>
    <row r="160" spans="1:5" x14ac:dyDescent="0.25">
      <c r="A160" s="3">
        <v>4.9637159999999998</v>
      </c>
      <c r="B160" s="3">
        <v>-4.3522420000000004</v>
      </c>
      <c r="C160" s="3">
        <v>-6.4230210000000003</v>
      </c>
      <c r="D160">
        <v>-2.83</v>
      </c>
      <c r="E160">
        <v>-6.49</v>
      </c>
    </row>
    <row r="161" spans="1:5" x14ac:dyDescent="0.25">
      <c r="A161" s="3">
        <v>4.9951319999999999</v>
      </c>
      <c r="B161" s="3">
        <v>-2.712634</v>
      </c>
      <c r="C161" s="3">
        <v>-6.1568880000000004</v>
      </c>
      <c r="D161">
        <v>-1.32</v>
      </c>
      <c r="E161">
        <v>-6.48</v>
      </c>
    </row>
    <row r="162" spans="1:5" x14ac:dyDescent="0.25">
      <c r="A162" s="3">
        <v>5.026548</v>
      </c>
      <c r="B162" s="3">
        <v>2.9673759999999998</v>
      </c>
      <c r="C162" s="3">
        <v>-5.3985709999999996</v>
      </c>
      <c r="D162">
        <v>-0.03</v>
      </c>
      <c r="E162">
        <v>-5.99</v>
      </c>
    </row>
    <row r="163" spans="1:5" x14ac:dyDescent="0.25">
      <c r="A163" s="3">
        <v>5.0579640000000001</v>
      </c>
      <c r="B163" s="3">
        <v>-1.773882</v>
      </c>
      <c r="C163" s="3">
        <v>-5.3822369999999999</v>
      </c>
      <c r="D163">
        <v>0.89</v>
      </c>
      <c r="E163">
        <v>-5.16</v>
      </c>
    </row>
    <row r="164" spans="1:5" x14ac:dyDescent="0.25">
      <c r="A164" s="3">
        <v>5.0893800000000002</v>
      </c>
      <c r="B164" s="3">
        <v>-0.58864740000000004</v>
      </c>
      <c r="C164" s="3">
        <v>-5.4600179999999998</v>
      </c>
      <c r="D164">
        <v>1.37</v>
      </c>
      <c r="E164">
        <v>-4.17</v>
      </c>
    </row>
    <row r="165" spans="1:5" x14ac:dyDescent="0.25">
      <c r="A165" s="3">
        <v>5.1207960000000003</v>
      </c>
      <c r="B165" s="3">
        <v>0.68675629999999999</v>
      </c>
      <c r="C165" s="3">
        <v>-3.9928379999999999</v>
      </c>
      <c r="D165">
        <v>1.38</v>
      </c>
      <c r="E165">
        <v>-3.21</v>
      </c>
    </row>
    <row r="166" spans="1:5" x14ac:dyDescent="0.25">
      <c r="A166" s="3">
        <v>5.1522119999999996</v>
      </c>
      <c r="B166" s="3">
        <v>-0.13150870000000001</v>
      </c>
      <c r="C166" s="3">
        <v>-1.8473090000000001</v>
      </c>
      <c r="D166">
        <v>0.99</v>
      </c>
      <c r="E166">
        <v>-2.48</v>
      </c>
    </row>
    <row r="167" spans="1:5" x14ac:dyDescent="0.25">
      <c r="A167" s="3">
        <v>5.1836279999999997</v>
      </c>
      <c r="B167" s="3">
        <v>2.4948039999999998</v>
      </c>
      <c r="C167" s="3">
        <v>-1.8115300000000001</v>
      </c>
      <c r="D167">
        <v>0.35</v>
      </c>
      <c r="E167">
        <v>-2.1</v>
      </c>
    </row>
    <row r="168" spans="1:5" x14ac:dyDescent="0.25">
      <c r="A168" s="3">
        <v>5.2150439999999998</v>
      </c>
      <c r="B168" s="3">
        <v>-3.2651240000000001</v>
      </c>
      <c r="C168" s="3">
        <v>-3.9740389999999999</v>
      </c>
      <c r="D168">
        <v>-0.37</v>
      </c>
      <c r="E168">
        <v>-2.15</v>
      </c>
    </row>
    <row r="169" spans="1:5" x14ac:dyDescent="0.25">
      <c r="A169" s="3">
        <v>5.2464599999999999</v>
      </c>
      <c r="B169" s="3">
        <v>-1.6542140000000001</v>
      </c>
      <c r="C169" s="3">
        <v>-5.1031449999999996</v>
      </c>
      <c r="D169">
        <v>-0.98</v>
      </c>
      <c r="E169">
        <v>-2.63</v>
      </c>
    </row>
    <row r="170" spans="1:5" x14ac:dyDescent="0.25">
      <c r="A170" s="3">
        <v>5.277876</v>
      </c>
      <c r="B170" s="3">
        <v>-0.80283680000000002</v>
      </c>
      <c r="C170" s="3">
        <v>-3.9134199999999999</v>
      </c>
      <c r="D170">
        <v>-1.3</v>
      </c>
      <c r="E170">
        <v>-3.43</v>
      </c>
    </row>
    <row r="171" spans="1:5" x14ac:dyDescent="0.25">
      <c r="A171" s="3">
        <v>5.3092920000000001</v>
      </c>
      <c r="B171" s="3">
        <v>-2.4496190000000002</v>
      </c>
      <c r="C171" s="3">
        <v>-3.461452</v>
      </c>
      <c r="D171">
        <v>-1.21</v>
      </c>
      <c r="E171">
        <v>-4.42</v>
      </c>
    </row>
    <row r="172" spans="1:5" x14ac:dyDescent="0.25">
      <c r="A172" s="3">
        <v>5.3407080000000002</v>
      </c>
      <c r="B172" s="3">
        <v>1.3975310000000001</v>
      </c>
      <c r="C172" s="3">
        <v>-6.0562990000000001</v>
      </c>
      <c r="D172">
        <v>-0.65</v>
      </c>
      <c r="E172">
        <v>-5.41</v>
      </c>
    </row>
    <row r="173" spans="1:5" x14ac:dyDescent="0.25">
      <c r="A173" s="3">
        <v>5.3721230000000002</v>
      </c>
      <c r="B173" s="3">
        <v>-1.22353</v>
      </c>
      <c r="C173" s="3">
        <v>-8.9822209999999991</v>
      </c>
      <c r="D173">
        <v>0.34</v>
      </c>
      <c r="E173">
        <v>-6.21</v>
      </c>
    </row>
    <row r="174" spans="1:5" x14ac:dyDescent="0.25">
      <c r="A174" s="3">
        <v>5.4035390000000003</v>
      </c>
      <c r="B174" s="3">
        <v>2.6173739999999999</v>
      </c>
      <c r="C174" s="3">
        <v>-8.5367169999999994</v>
      </c>
      <c r="D174">
        <v>1.66</v>
      </c>
      <c r="E174">
        <v>-6.63</v>
      </c>
    </row>
    <row r="175" spans="1:5" x14ac:dyDescent="0.25">
      <c r="A175" s="3">
        <v>5.4349550000000004</v>
      </c>
      <c r="B175" s="3">
        <v>3.897472</v>
      </c>
      <c r="C175" s="3">
        <v>-5.9021309999999998</v>
      </c>
      <c r="D175">
        <v>3.15</v>
      </c>
      <c r="E175">
        <v>-6.58</v>
      </c>
    </row>
    <row r="176" spans="1:5" x14ac:dyDescent="0.25">
      <c r="A176" s="3">
        <v>5.4663709999999996</v>
      </c>
      <c r="B176" s="3">
        <v>2.9832540000000001</v>
      </c>
      <c r="C176" s="3">
        <v>-5.0400169999999997</v>
      </c>
      <c r="D176">
        <v>4.6100000000000003</v>
      </c>
      <c r="E176">
        <v>-6.01</v>
      </c>
    </row>
    <row r="177" spans="1:5" x14ac:dyDescent="0.25">
      <c r="A177" s="3">
        <v>5.4977869999999998</v>
      </c>
      <c r="B177" s="3">
        <v>8.6313709999999997</v>
      </c>
      <c r="C177" s="3">
        <v>-6.156854</v>
      </c>
      <c r="D177">
        <v>5.84</v>
      </c>
      <c r="E177">
        <v>-4.95</v>
      </c>
    </row>
    <row r="178" spans="1:5" x14ac:dyDescent="0.25">
      <c r="A178" s="3">
        <v>5.5292029999999999</v>
      </c>
      <c r="B178" s="3">
        <v>6.5116930000000002</v>
      </c>
      <c r="C178" s="3">
        <v>-5.6265929999999997</v>
      </c>
      <c r="D178">
        <v>6.67</v>
      </c>
      <c r="E178">
        <v>-3.53</v>
      </c>
    </row>
    <row r="179" spans="1:5" x14ac:dyDescent="0.25">
      <c r="A179" s="3">
        <v>5.560619</v>
      </c>
      <c r="B179" s="3">
        <v>8.123386</v>
      </c>
      <c r="C179" s="3">
        <v>-2.201829</v>
      </c>
      <c r="D179">
        <v>6.99</v>
      </c>
      <c r="E179">
        <v>-1.92</v>
      </c>
    </row>
    <row r="180" spans="1:5" x14ac:dyDescent="0.25">
      <c r="A180" s="3">
        <v>5.5920350000000001</v>
      </c>
      <c r="B180" s="3">
        <v>6.5460909999999997</v>
      </c>
      <c r="C180" s="3">
        <v>0.98982009999999998</v>
      </c>
      <c r="D180">
        <v>6.76</v>
      </c>
      <c r="E180">
        <v>-0.33</v>
      </c>
    </row>
    <row r="181" spans="1:5" x14ac:dyDescent="0.25">
      <c r="A181" s="3">
        <v>5.6234510000000002</v>
      </c>
      <c r="B181" s="3">
        <v>4.2032030000000002</v>
      </c>
      <c r="C181" s="3">
        <v>1.5468360000000001</v>
      </c>
      <c r="D181">
        <v>6.04</v>
      </c>
      <c r="E181">
        <v>1.06</v>
      </c>
    </row>
    <row r="182" spans="1:5" x14ac:dyDescent="0.25">
      <c r="A182" s="3">
        <v>5.6548670000000003</v>
      </c>
      <c r="B182" s="3">
        <v>8.5575460000000003</v>
      </c>
      <c r="C182" s="3">
        <v>1.102916</v>
      </c>
      <c r="D182">
        <v>4.9400000000000004</v>
      </c>
      <c r="E182">
        <v>2.0499999999999998</v>
      </c>
    </row>
    <row r="183" spans="1:5" x14ac:dyDescent="0.25">
      <c r="A183" s="3">
        <v>5.6862830000000004</v>
      </c>
      <c r="B183" s="3">
        <v>3.524737</v>
      </c>
      <c r="C183" s="3">
        <v>1.867319</v>
      </c>
      <c r="D183">
        <v>3.64</v>
      </c>
      <c r="E183">
        <v>2.57</v>
      </c>
    </row>
    <row r="184" spans="1:5" x14ac:dyDescent="0.25">
      <c r="A184" s="3">
        <v>5.7176989999999996</v>
      </c>
      <c r="B184" s="3">
        <v>2.1513749999999998</v>
      </c>
      <c r="C184" s="3">
        <v>3.0068920000000001</v>
      </c>
      <c r="D184">
        <v>2.35</v>
      </c>
      <c r="E184">
        <v>2.56</v>
      </c>
    </row>
    <row r="185" spans="1:5" x14ac:dyDescent="0.25">
      <c r="A185" s="3">
        <v>5.7491149999999998</v>
      </c>
      <c r="B185" s="3">
        <v>9.0571750000000006E-2</v>
      </c>
      <c r="C185" s="3">
        <v>2.6714790000000002</v>
      </c>
      <c r="D185">
        <v>1.25</v>
      </c>
      <c r="E185">
        <v>2.1</v>
      </c>
    </row>
    <row r="186" spans="1:5" x14ac:dyDescent="0.25">
      <c r="A186" s="3">
        <v>5.7805299999999997</v>
      </c>
      <c r="B186" s="3">
        <v>-0.90974730000000004</v>
      </c>
      <c r="C186" s="3">
        <v>1.218685</v>
      </c>
      <c r="D186">
        <v>0.51</v>
      </c>
      <c r="E186">
        <v>1.3</v>
      </c>
    </row>
    <row r="187" spans="1:5" x14ac:dyDescent="0.25">
      <c r="A187" s="3">
        <v>5.8119459999999998</v>
      </c>
      <c r="B187" s="3">
        <v>4.0980429999999997</v>
      </c>
      <c r="C187" s="3">
        <v>7.7775090000000005E-2</v>
      </c>
      <c r="D187">
        <v>0.22</v>
      </c>
      <c r="E187">
        <v>0.34</v>
      </c>
    </row>
    <row r="188" spans="1:5" x14ac:dyDescent="0.25">
      <c r="A188" s="3">
        <v>5.8433619999999999</v>
      </c>
      <c r="B188" s="3">
        <v>-0.81415539999999997</v>
      </c>
      <c r="C188" s="3">
        <v>-0.75928479999999998</v>
      </c>
      <c r="D188">
        <v>0.39</v>
      </c>
      <c r="E188">
        <v>-0.57999999999999996</v>
      </c>
    </row>
    <row r="189" spans="1:5" x14ac:dyDescent="0.25">
      <c r="A189" s="3">
        <v>5.8747780000000001</v>
      </c>
      <c r="B189" s="3">
        <v>-0.32355390000000001</v>
      </c>
      <c r="C189" s="3">
        <v>-1.8248040000000001</v>
      </c>
      <c r="D189">
        <v>0.96</v>
      </c>
      <c r="E189">
        <v>-1.27</v>
      </c>
    </row>
    <row r="190" spans="1:5" x14ac:dyDescent="0.25">
      <c r="A190" s="3">
        <v>5.9061940000000002</v>
      </c>
      <c r="B190" s="3">
        <v>1.0486709999999999</v>
      </c>
      <c r="C190" s="3">
        <v>-2.3299810000000001</v>
      </c>
      <c r="D190">
        <v>1.8</v>
      </c>
      <c r="E190">
        <v>-1.61</v>
      </c>
    </row>
    <row r="191" spans="1:5" x14ac:dyDescent="0.25">
      <c r="A191" s="3">
        <v>5.9376100000000003</v>
      </c>
      <c r="B191" s="3">
        <v>2.190474</v>
      </c>
      <c r="C191" s="3">
        <v>-1.562721</v>
      </c>
      <c r="D191">
        <v>2.72</v>
      </c>
      <c r="E191">
        <v>-1.5</v>
      </c>
    </row>
    <row r="192" spans="1:5" x14ac:dyDescent="0.25">
      <c r="A192" s="3">
        <v>5.9690260000000004</v>
      </c>
      <c r="B192" s="3">
        <v>7.1201020000000002</v>
      </c>
      <c r="C192" s="3">
        <v>-0.73766120000000002</v>
      </c>
      <c r="D192">
        <v>3.53</v>
      </c>
      <c r="E192">
        <v>-0.96</v>
      </c>
    </row>
    <row r="193" spans="1:5" x14ac:dyDescent="0.25">
      <c r="A193" s="3">
        <v>6.0004419999999996</v>
      </c>
      <c r="B193" s="3">
        <v>2.1068479999999998</v>
      </c>
      <c r="C193" s="3">
        <v>-1.0031589999999999</v>
      </c>
      <c r="D193">
        <v>4.0599999999999996</v>
      </c>
      <c r="E193">
        <v>-0.06</v>
      </c>
    </row>
    <row r="194" spans="1:5" x14ac:dyDescent="0.25">
      <c r="A194" s="3">
        <v>6.0318579999999997</v>
      </c>
      <c r="B194" s="3">
        <v>3.4855299999999998</v>
      </c>
      <c r="C194" s="3">
        <v>-0.9179562</v>
      </c>
      <c r="D194">
        <v>4.18</v>
      </c>
      <c r="E194">
        <v>1.05</v>
      </c>
    </row>
    <row r="195" spans="1:5" x14ac:dyDescent="0.25">
      <c r="A195" s="3">
        <v>6.0632739999999998</v>
      </c>
      <c r="B195" s="3">
        <v>4.6068230000000003</v>
      </c>
      <c r="C195" s="3">
        <v>1.2715700000000001</v>
      </c>
      <c r="D195">
        <v>3.83</v>
      </c>
      <c r="E195">
        <v>2.1800000000000002</v>
      </c>
    </row>
    <row r="196" spans="1:5" x14ac:dyDescent="0.25">
      <c r="A196" s="3">
        <v>6.0946899999999999</v>
      </c>
      <c r="B196" s="3">
        <v>3.0528979999999999</v>
      </c>
      <c r="C196" s="3">
        <v>3.9381629999999999</v>
      </c>
      <c r="D196">
        <v>3.02</v>
      </c>
      <c r="E196">
        <v>3.13</v>
      </c>
    </row>
    <row r="197" spans="1:5" x14ac:dyDescent="0.25">
      <c r="A197" s="3">
        <v>6.1261060000000001</v>
      </c>
      <c r="B197" s="3">
        <v>5.0400029999999996</v>
      </c>
      <c r="C197" s="3">
        <v>4.0047689999999996</v>
      </c>
      <c r="D197">
        <v>1.86</v>
      </c>
      <c r="E197">
        <v>3.74</v>
      </c>
    </row>
    <row r="198" spans="1:5" x14ac:dyDescent="0.25">
      <c r="A198" s="3">
        <v>6.1575220000000002</v>
      </c>
      <c r="B198" s="3">
        <v>-0.97212889999999996</v>
      </c>
      <c r="C198" s="3">
        <v>2.0199310000000001</v>
      </c>
      <c r="D198">
        <v>0.51</v>
      </c>
      <c r="E198">
        <v>3.89</v>
      </c>
    </row>
    <row r="199" spans="1:5" x14ac:dyDescent="0.25">
      <c r="A199" s="3">
        <v>6.1889380000000003</v>
      </c>
      <c r="B199" s="3">
        <v>0.112974</v>
      </c>
      <c r="C199" s="3">
        <v>1.527922</v>
      </c>
      <c r="D199">
        <v>-0.83</v>
      </c>
      <c r="E199">
        <v>3.51</v>
      </c>
    </row>
    <row r="200" spans="1:5" x14ac:dyDescent="0.25">
      <c r="A200" s="3">
        <v>6.2203530000000002</v>
      </c>
      <c r="B200" s="3">
        <v>-0.244979</v>
      </c>
      <c r="C200" s="3">
        <v>3.1280269999999999</v>
      </c>
      <c r="D200">
        <v>-1.97</v>
      </c>
      <c r="E200">
        <v>2.66</v>
      </c>
    </row>
    <row r="201" spans="1:5" x14ac:dyDescent="0.25">
      <c r="A201" s="3">
        <v>6.2517690000000004</v>
      </c>
      <c r="B201" s="3">
        <v>-3.1521949999999999</v>
      </c>
      <c r="C201" s="3">
        <v>3.2200769999999999</v>
      </c>
      <c r="D201">
        <v>-2.73</v>
      </c>
      <c r="E201">
        <v>1.43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F8" sqref="F8"/>
    </sheetView>
  </sheetViews>
  <sheetFormatPr defaultRowHeight="15" x14ac:dyDescent="0.25"/>
  <cols>
    <col min="5" max="5" width="10.7109375" bestFit="1" customWidth="1"/>
  </cols>
  <sheetData>
    <row r="1" spans="1:5" x14ac:dyDescent="0.25">
      <c r="A1" t="s">
        <v>10</v>
      </c>
      <c r="B1" t="s">
        <v>8</v>
      </c>
      <c r="C1" t="s">
        <v>9</v>
      </c>
      <c r="E1" t="s">
        <v>11</v>
      </c>
    </row>
    <row r="2" spans="1:5" x14ac:dyDescent="0.25">
      <c r="A2">
        <v>1</v>
      </c>
      <c r="B2">
        <v>360</v>
      </c>
      <c r="C2">
        <v>0</v>
      </c>
      <c r="E2">
        <f>SQRT(B2*B2+C2*C2)</f>
        <v>360</v>
      </c>
    </row>
    <row r="3" spans="1:5" x14ac:dyDescent="0.25">
      <c r="A3">
        <v>3</v>
      </c>
      <c r="B3">
        <v>440</v>
      </c>
      <c r="C3">
        <v>0</v>
      </c>
      <c r="E3">
        <f t="shared" ref="E3:E5" si="0">SQRT(B3*B3+C3*C3)</f>
        <v>440</v>
      </c>
    </row>
    <row r="4" spans="1:5" x14ac:dyDescent="0.25">
      <c r="A4">
        <v>4</v>
      </c>
      <c r="B4">
        <v>-800</v>
      </c>
      <c r="C4">
        <v>0</v>
      </c>
      <c r="E4">
        <f t="shared" si="0"/>
        <v>800</v>
      </c>
    </row>
    <row r="5" spans="1:5" x14ac:dyDescent="0.25">
      <c r="A5">
        <v>13</v>
      </c>
      <c r="B5">
        <v>-600</v>
      </c>
      <c r="C5">
        <v>0</v>
      </c>
      <c r="E5">
        <f t="shared" si="0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Q3C &amp; Q3H</vt:lpstr>
      <vt:lpstr>Q3M</vt:lpstr>
      <vt:lpstr>Largest H3 amplitudes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2018-03-09T18:08:44Z</dcterms:created>
  <dcterms:modified xsi:type="dcterms:W3CDTF">2018-03-18T17:13:25Z</dcterms:modified>
</cp:coreProperties>
</file>