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<sst xmlns="http://schemas.openxmlformats.org/spreadsheetml/2006/main" uniqueCount="53">
  <si>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</si>
  <si>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</si>
  <si>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()</t>
  </si>
  <si>
    <t xml:space="preserve">International Business Partner (IBP) Report - </t>
  </si>
  <si>
    <t>Reflects "Received Revenues" thru:</t>
  </si>
  <si>
    <t>11/14/2017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</si>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</sst>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2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9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9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9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30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30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31" applyFont="1" applyNumberFormat="0" applyFill="0" applyBorder="1" applyAlignment="1">
      <alignment horizontal="center" vertical="bottom" textRotation="0" wrapText="false" shrinkToFit="false"/>
    </xf>
    <xf xfId="0" fontId="9" numFmtId="0" fillId="2" borderId="7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Y6" sqref="Y6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7" t="s">
        <v>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9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90"/>
      <c r="I4" s="90"/>
      <c r="J4" s="90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1"/>
      <c r="F5" s="91"/>
      <c r="G5" s="3"/>
      <c r="H5" s="4"/>
      <c r="I5" s="92" t="s">
        <v>4</v>
      </c>
      <c r="J5" s="92"/>
      <c r="K5" s="92"/>
      <c r="L5" s="92"/>
      <c r="M5" s="92"/>
      <c r="N5" s="92"/>
      <c r="O5" s="92"/>
      <c r="P5" s="6" t="s">
        <v>5</v>
      </c>
      <c r="Q5" s="1"/>
      <c r="R5" s="1"/>
      <c r="S5" s="1"/>
    </row>
    <row r="6" spans="1:20" customHeight="1" ht="30">
      <c r="A6" s="85" t="s">
        <v>1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3" t="s">
        <v>6</v>
      </c>
      <c r="C8" s="94"/>
      <c r="D8" s="94"/>
      <c r="E8" s="94"/>
      <c r="F8" s="94"/>
      <c r="G8" s="95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6" t="s">
        <v>7</v>
      </c>
      <c r="C9" s="97"/>
      <c r="D9" s="96" t="s">
        <v>8</v>
      </c>
      <c r="E9" s="98"/>
      <c r="F9" s="97" t="s">
        <v>9</v>
      </c>
      <c r="G9" s="98"/>
      <c r="H9" s="12"/>
      <c r="I9" s="96" t="s">
        <v>10</v>
      </c>
      <c r="J9" s="98"/>
      <c r="K9" s="12"/>
      <c r="L9" s="96" t="s">
        <v>10</v>
      </c>
      <c r="M9" s="98"/>
      <c r="N9" s="12"/>
      <c r="O9" s="104" t="s">
        <v>11</v>
      </c>
      <c r="P9" s="105"/>
      <c r="Q9" s="13"/>
      <c r="R9" s="106" t="s">
        <v>12</v>
      </c>
      <c r="S9" s="107"/>
    </row>
    <row r="10" spans="1:20" customHeight="1" ht="18.75">
      <c r="A10" s="14" t="s">
        <v>13</v>
      </c>
      <c r="B10" s="15" t="s">
        <v>14</v>
      </c>
      <c r="C10" s="16" t="s">
        <v>15</v>
      </c>
      <c r="D10" s="15" t="s">
        <v>14</v>
      </c>
      <c r="E10" s="16" t="s">
        <v>15</v>
      </c>
      <c r="F10" s="17" t="s">
        <v>14</v>
      </c>
      <c r="G10" s="18" t="s">
        <v>15</v>
      </c>
      <c r="H10" s="19"/>
      <c r="I10" s="15" t="s">
        <v>14</v>
      </c>
      <c r="J10" s="16" t="s">
        <v>15</v>
      </c>
      <c r="K10" s="20" t="s">
        <v>16</v>
      </c>
      <c r="L10" s="17" t="s">
        <v>14</v>
      </c>
      <c r="M10" s="18" t="s">
        <v>15</v>
      </c>
      <c r="N10" s="21"/>
      <c r="O10" s="22" t="s">
        <v>14</v>
      </c>
      <c r="P10" s="23" t="s">
        <v>17</v>
      </c>
      <c r="Q10" s="24"/>
      <c r="R10" s="25" t="s">
        <v>12</v>
      </c>
      <c r="S10" s="26" t="s">
        <v>12</v>
      </c>
    </row>
    <row r="11" spans="1:20" customHeight="1" ht="19.5">
      <c r="A11" s="27" t="s">
        <v>18</v>
      </c>
      <c r="B11" s="28" t="s">
        <v>19</v>
      </c>
      <c r="C11" s="18" t="s">
        <v>20</v>
      </c>
      <c r="D11" s="28" t="s">
        <v>19</v>
      </c>
      <c r="E11" s="18" t="s">
        <v>20</v>
      </c>
      <c r="F11" s="29" t="s">
        <v>19</v>
      </c>
      <c r="G11" s="30" t="s">
        <v>20</v>
      </c>
      <c r="H11" s="19"/>
      <c r="I11" s="28" t="s">
        <v>19</v>
      </c>
      <c r="J11" s="18" t="s">
        <v>20</v>
      </c>
      <c r="K11" s="31" t="s">
        <v>21</v>
      </c>
      <c r="L11" s="17" t="s">
        <v>19</v>
      </c>
      <c r="M11" s="18" t="s">
        <v>20</v>
      </c>
      <c r="N11" s="21"/>
      <c r="O11" s="32" t="s">
        <v>22</v>
      </c>
      <c r="P11" s="33" t="s">
        <v>23</v>
      </c>
      <c r="Q11" s="24"/>
      <c r="R11" s="34" t="s">
        <v>24</v>
      </c>
      <c r="S11" s="35" t="s">
        <v>25</v>
      </c>
    </row>
    <row r="12" spans="1:20" customHeight="1" ht="25.5">
      <c r="A12" s="36" t="s">
        <v>26</v>
      </c>
      <c r="B12" s="41">
        <v>0</v>
      </c>
      <c r="C12" s="42" t="str">
        <f>B12</f>
        <v>0</v>
      </c>
      <c r="D12" s="41">
        <v>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0</v>
      </c>
      <c r="S12" s="61" t="str">
        <f>R12/K12</f>
        <v>0</v>
      </c>
    </row>
    <row r="13" spans="1:20" customHeight="1" ht="26.25">
      <c r="A13" s="37" t="s">
        <v>27</v>
      </c>
      <c r="B13" s="44">
        <v>0</v>
      </c>
      <c r="C13" s="45" t="str">
        <f>C12+B13</f>
        <v>0</v>
      </c>
      <c r="D13" s="46">
        <v>0</v>
      </c>
      <c r="E13" s="45" t="str">
        <f>E12+D13</f>
        <v>0</v>
      </c>
      <c r="F13" s="44">
        <v>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0</v>
      </c>
      <c r="S13" s="65" t="str">
        <f>R13/K13</f>
        <v>0</v>
      </c>
    </row>
    <row r="14" spans="1:20" customHeight="1" ht="26.25">
      <c r="A14" s="37" t="s">
        <v>28</v>
      </c>
      <c r="B14" s="44">
        <v>0</v>
      </c>
      <c r="C14" s="45" t="str">
        <f>C13+B14</f>
        <v>0</v>
      </c>
      <c r="D14" s="46">
        <v>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0</v>
      </c>
      <c r="S14" s="65" t="str">
        <f>R14/K14</f>
        <v>0</v>
      </c>
    </row>
    <row r="15" spans="1:20" customHeight="1" ht="25.5">
      <c r="A15" s="37" t="s">
        <v>29</v>
      </c>
      <c r="B15" s="44">
        <v>0</v>
      </c>
      <c r="C15" s="45" t="str">
        <f>C14+B15</f>
        <v>0</v>
      </c>
      <c r="D15" s="46">
        <v>0</v>
      </c>
      <c r="E15" s="45" t="str">
        <f>E14+D15</f>
        <v>0</v>
      </c>
      <c r="F15" s="44">
        <v>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0</v>
      </c>
      <c r="S15" s="65" t="str">
        <f>R15/K15</f>
        <v>0</v>
      </c>
    </row>
    <row r="16" spans="1:20" customHeight="1" ht="26.25">
      <c r="A16" s="37" t="s">
        <v>30</v>
      </c>
      <c r="B16" s="44">
        <v>0</v>
      </c>
      <c r="C16" s="45" t="str">
        <f>C15+B16</f>
        <v>0</v>
      </c>
      <c r="D16" s="44">
        <v>0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0</v>
      </c>
      <c r="S16" s="65" t="str">
        <f>R16/K16</f>
        <v>0</v>
      </c>
    </row>
    <row r="17" spans="1:20" customHeight="1" ht="26.25">
      <c r="A17" s="37" t="s">
        <v>31</v>
      </c>
      <c r="B17" s="44">
        <v>0</v>
      </c>
      <c r="C17" s="45" t="str">
        <f>C16+B17</f>
        <v>0</v>
      </c>
      <c r="D17" s="44">
        <v>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0</v>
      </c>
      <c r="S17" s="65" t="str">
        <f>R17/K17</f>
        <v>0</v>
      </c>
    </row>
    <row r="18" spans="1:20" customHeight="1" ht="25.5">
      <c r="A18" s="37" t="s">
        <v>32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0</v>
      </c>
      <c r="S18" s="65" t="str">
        <f>R18/K18</f>
        <v>0</v>
      </c>
    </row>
    <row r="19" spans="1:20" customHeight="1" ht="26.25">
      <c r="A19" s="37" t="s">
        <v>33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0</v>
      </c>
      <c r="S19" s="65" t="str">
        <f>R19/K19</f>
        <v>0</v>
      </c>
    </row>
    <row r="20" spans="1:20" customHeight="1" ht="26.25">
      <c r="A20" s="37" t="s">
        <v>34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0</v>
      </c>
      <c r="S20" s="65" t="str">
        <f>R20/K20</f>
        <v>0</v>
      </c>
    </row>
    <row r="21" spans="1:20" customHeight="1" ht="25.5">
      <c r="A21" s="37" t="s">
        <v>35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0</v>
      </c>
      <c r="S21" s="65" t="str">
        <f>R21/K21</f>
        <v>0</v>
      </c>
    </row>
    <row r="22" spans="1:20" customHeight="1" ht="26.25">
      <c r="A22" s="37" t="s">
        <v>36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0</v>
      </c>
      <c r="S22" s="65" t="str">
        <f>R22/K22</f>
        <v>0</v>
      </c>
    </row>
    <row r="23" spans="1:20" customHeight="1" ht="26.25">
      <c r="A23" s="38" t="s">
        <v>37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0</v>
      </c>
      <c r="S23" s="78" t="str">
        <f>R23/K23</f>
        <v>0</v>
      </c>
    </row>
    <row r="26" spans="1:20" customHeight="1" ht="33.75">
      <c r="A26" s="108">
        <v>2018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</row>
    <row r="27" spans="1:20" customHeight="1" ht="33.75" s="80" customFormat="1">
      <c r="A27" s="79"/>
      <c r="B27" s="84"/>
      <c r="C27" s="84"/>
      <c r="D27" s="84"/>
      <c r="E27" s="84"/>
      <c r="F27" s="84"/>
      <c r="G27" s="84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3" t="s">
        <v>6</v>
      </c>
      <c r="C28" s="94"/>
      <c r="D28" s="94"/>
      <c r="E28" s="94"/>
      <c r="F28" s="94"/>
      <c r="G28" s="95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6" t="s">
        <v>7</v>
      </c>
      <c r="C29" s="97"/>
      <c r="D29" s="96" t="s">
        <v>8</v>
      </c>
      <c r="E29" s="98"/>
      <c r="F29" s="97" t="s">
        <v>9</v>
      </c>
      <c r="G29" s="98"/>
      <c r="H29" s="12"/>
      <c r="I29" s="96" t="s">
        <v>10</v>
      </c>
      <c r="J29" s="98"/>
      <c r="K29" s="12"/>
      <c r="L29" s="96" t="s">
        <v>10</v>
      </c>
      <c r="M29" s="98"/>
      <c r="N29" s="12"/>
      <c r="O29" s="104" t="s">
        <v>11</v>
      </c>
      <c r="P29" s="105"/>
      <c r="Q29" s="13"/>
      <c r="R29" s="106" t="s">
        <v>12</v>
      </c>
      <c r="S29" s="107"/>
    </row>
    <row r="30" spans="1:20" customHeight="1" ht="18.75">
      <c r="A30" s="14" t="s">
        <v>13</v>
      </c>
      <c r="B30" s="15" t="s">
        <v>14</v>
      </c>
      <c r="C30" s="16" t="s">
        <v>15</v>
      </c>
      <c r="D30" s="15" t="s">
        <v>14</v>
      </c>
      <c r="E30" s="16" t="s">
        <v>15</v>
      </c>
      <c r="F30" s="17" t="s">
        <v>14</v>
      </c>
      <c r="G30" s="18" t="s">
        <v>15</v>
      </c>
      <c r="H30" s="19"/>
      <c r="I30" s="15" t="s">
        <v>14</v>
      </c>
      <c r="J30" s="16" t="s">
        <v>15</v>
      </c>
      <c r="K30" s="20" t="s">
        <v>16</v>
      </c>
      <c r="L30" s="17" t="s">
        <v>14</v>
      </c>
      <c r="M30" s="18" t="s">
        <v>15</v>
      </c>
      <c r="N30" s="21"/>
      <c r="O30" s="22" t="s">
        <v>14</v>
      </c>
      <c r="P30" s="23" t="s">
        <v>17</v>
      </c>
      <c r="Q30" s="24"/>
      <c r="R30" s="25" t="s">
        <v>12</v>
      </c>
      <c r="S30" s="26" t="s">
        <v>12</v>
      </c>
    </row>
    <row r="31" spans="1:20" customHeight="1" ht="19.5">
      <c r="A31" s="27" t="s">
        <v>18</v>
      </c>
      <c r="B31" s="28" t="s">
        <v>19</v>
      </c>
      <c r="C31" s="18" t="s">
        <v>20</v>
      </c>
      <c r="D31" s="28" t="s">
        <v>19</v>
      </c>
      <c r="E31" s="18" t="s">
        <v>20</v>
      </c>
      <c r="F31" s="29" t="s">
        <v>19</v>
      </c>
      <c r="G31" s="30" t="s">
        <v>20</v>
      </c>
      <c r="H31" s="19"/>
      <c r="I31" s="28" t="s">
        <v>19</v>
      </c>
      <c r="J31" s="18" t="s">
        <v>20</v>
      </c>
      <c r="K31" s="31" t="s">
        <v>21</v>
      </c>
      <c r="L31" s="17" t="s">
        <v>19</v>
      </c>
      <c r="M31" s="18" t="s">
        <v>20</v>
      </c>
      <c r="N31" s="21"/>
      <c r="O31" s="32" t="s">
        <v>22</v>
      </c>
      <c r="P31" s="33" t="s">
        <v>23</v>
      </c>
      <c r="Q31" s="24"/>
      <c r="R31" s="34" t="s">
        <v>24</v>
      </c>
      <c r="S31" s="35" t="s">
        <v>25</v>
      </c>
    </row>
    <row r="32" spans="1:20" customHeight="1" ht="25.5">
      <c r="A32" s="36" t="s">
        <v>38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39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40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41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42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43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44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45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46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47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48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49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9" t="s">
        <v>50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1:20">
      <c r="A46" s="100" t="s">
        <v>51</v>
      </c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1" t="s">
        <v>52</v>
      </c>
      <c r="B49" s="102"/>
      <c r="C49" s="103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81"/>
      <c r="B50" s="110"/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82"/>
      <c r="B51" s="109"/>
      <c r="C51" s="109"/>
    </row>
    <row r="52" spans="1:20" customHeight="1" ht="18.75">
      <c r="A52" s="82"/>
      <c r="B52" s="109"/>
      <c r="C52" s="109"/>
    </row>
    <row r="53" spans="1:20" customHeight="1" ht="18.75">
      <c r="A53" s="82"/>
      <c r="B53" s="109"/>
      <c r="C53" s="109"/>
    </row>
    <row r="54" spans="1:20" customHeight="1" ht="18.75">
      <c r="A54" s="82"/>
      <c r="B54" s="109"/>
      <c r="C54" s="109"/>
    </row>
    <row r="55" spans="1:20" customHeight="1" ht="18.75">
      <c r="A55" s="82"/>
      <c r="B55" s="109"/>
      <c r="C55" s="109"/>
    </row>
    <row r="56" spans="1:20" customHeight="1" ht="18.75">
      <c r="A56" s="82"/>
      <c r="B56" s="109"/>
      <c r="C56" s="109"/>
    </row>
    <row r="57" spans="1:20" customHeight="1" ht="18.75">
      <c r="A57" s="82"/>
      <c r="B57" s="109"/>
      <c r="C57" s="109"/>
    </row>
    <row r="58" spans="1:20" customHeight="1" ht="18.75">
      <c r="A58" s="82"/>
      <c r="B58" s="109"/>
      <c r="C58" s="109"/>
    </row>
    <row r="59" spans="1:20" customHeight="1" ht="18.75">
      <c r="A59" s="82"/>
      <c r="B59" s="109"/>
      <c r="C59" s="109"/>
    </row>
    <row r="60" spans="1:20" customHeight="1" ht="18.75">
      <c r="A60" s="82"/>
      <c r="B60" s="109"/>
      <c r="C60" s="109"/>
    </row>
    <row r="61" spans="1:20" customHeight="1" ht="18.75">
      <c r="A61" s="82"/>
      <c r="B61" s="109"/>
      <c r="C61" s="109"/>
    </row>
    <row r="62" spans="1:20" customHeight="1" ht="18.75">
      <c r="A62" s="82"/>
      <c r="B62" s="109"/>
      <c r="C62" s="109"/>
    </row>
    <row r="63" spans="1:20" customHeight="1" ht="18.75">
      <c r="A63" s="82"/>
      <c r="B63" s="109"/>
      <c r="C63" s="109"/>
    </row>
    <row r="64" spans="1:20" customHeight="1" ht="18.75">
      <c r="A64" s="82"/>
      <c r="B64" s="109"/>
      <c r="C64" s="109"/>
    </row>
    <row r="65" spans="1:20" customHeight="1" ht="18.75">
      <c r="A65" s="82"/>
      <c r="B65" s="82"/>
      <c r="C65" s="82"/>
    </row>
    <row r="66" spans="1:20" customHeight="1" ht="18.75">
      <c r="A66" s="82"/>
      <c r="B66" s="82"/>
      <c r="C66" s="82"/>
    </row>
    <row r="67" spans="1:20" customHeight="1" ht="18.75">
      <c r="A67" s="82"/>
      <c r="B67" s="82"/>
      <c r="C67" s="82"/>
    </row>
    <row r="68" spans="1:20" customHeight="1" ht="18.75">
      <c r="A68" s="82"/>
      <c r="B68" s="82"/>
      <c r="C68" s="82"/>
    </row>
    <row r="69" spans="1:20" customHeight="1" ht="18.75">
      <c r="A69" s="82"/>
      <c r="B69" s="82"/>
      <c r="C69" s="82"/>
    </row>
    <row r="70" spans="1:20" customHeight="1" ht="18.75">
      <c r="A70" s="82"/>
      <c r="B70" s="82"/>
      <c r="C70" s="82"/>
    </row>
    <row r="71" spans="1:20" customHeight="1" ht="18.75">
      <c r="A71" s="82"/>
      <c r="B71" s="82"/>
      <c r="C71" s="82"/>
    </row>
    <row r="72" spans="1:20" customHeight="1" ht="18.75">
      <c r="A72" s="82"/>
      <c r="B72" s="82"/>
      <c r="C72" s="82"/>
    </row>
    <row r="73" spans="1:20" customHeight="1" ht="18.75">
      <c r="A73" s="82"/>
      <c r="B73" s="82"/>
      <c r="C73" s="82"/>
    </row>
    <row r="74" spans="1:20" customHeight="1" ht="18.75">
      <c r="A74" s="82"/>
      <c r="B74" s="82"/>
      <c r="C74" s="82"/>
    </row>
    <row r="75" spans="1:20" customHeight="1" ht="18.75">
      <c r="A75" s="82"/>
      <c r="B75" s="82"/>
      <c r="C75" s="82"/>
    </row>
    <row r="76" spans="1:20" customHeight="1" ht="18.75">
      <c r="A76" s="82"/>
      <c r="B76" s="82"/>
      <c r="C76" s="82"/>
    </row>
    <row r="77" spans="1:20" customHeight="1" ht="18.75">
      <c r="A77" s="82"/>
      <c r="B77" s="82"/>
      <c r="C77" s="82"/>
    </row>
    <row r="78" spans="1:20" customHeight="1" ht="18.75">
      <c r="A78" s="82"/>
      <c r="B78" s="82"/>
      <c r="C78" s="82"/>
    </row>
    <row r="79" spans="1:20" customHeight="1" ht="18.75">
      <c r="A79" s="83"/>
      <c r="B79" s="83"/>
      <c r="C79" s="83"/>
    </row>
    <row r="80" spans="1:20" customHeight="1" ht="18.75">
      <c r="A80" s="83"/>
      <c r="B80" s="83"/>
      <c r="C80" s="83"/>
    </row>
    <row r="81" spans="1:20" customHeight="1" ht="18.75">
      <c r="A81" s="83"/>
      <c r="B81" s="83"/>
      <c r="C81" s="83"/>
    </row>
    <row r="82" spans="1:20" customHeight="1" ht="18.75">
      <c r="A82" s="83"/>
      <c r="B82" s="83"/>
      <c r="C82" s="83"/>
    </row>
    <row r="83" spans="1:20" customHeight="1" ht="18.75">
      <c r="A83" s="83"/>
      <c r="B83" s="83"/>
      <c r="C83" s="83"/>
    </row>
    <row r="84" spans="1:20" customHeight="1" ht="18.75">
      <c r="A84" s="83"/>
      <c r="B84" s="83"/>
      <c r="C84" s="83"/>
    </row>
    <row r="85" spans="1:20" customHeight="1" ht="18.75">
      <c r="A85" s="83"/>
      <c r="B85" s="83"/>
      <c r="C85" s="83"/>
    </row>
    <row r="86" spans="1:20" customHeight="1" ht="18.75">
      <c r="A86" s="83"/>
      <c r="B86" s="83"/>
      <c r="C86" s="83"/>
    </row>
    <row r="87" spans="1:20" customHeight="1" ht="18.75">
      <c r="A87" s="83"/>
      <c r="B87" s="83"/>
      <c r="C87" s="83"/>
    </row>
    <row r="88" spans="1:20" customHeight="1" ht="18.75">
      <c r="A88" s="83"/>
      <c r="B88" s="83"/>
      <c r="C88" s="83"/>
    </row>
    <row r="89" spans="1:20" customHeight="1" ht="18.75">
      <c r="A89" s="83"/>
      <c r="B89" s="83"/>
      <c r="C89" s="83"/>
    </row>
    <row r="90" spans="1:20" customHeight="1" ht="18.75">
      <c r="A90" s="83"/>
      <c r="B90" s="83"/>
      <c r="C90" s="83"/>
    </row>
    <row r="91" spans="1:20" customHeight="1" ht="18.75">
      <c r="A91" s="83"/>
      <c r="B91" s="83"/>
      <c r="C91" s="83"/>
    </row>
    <row r="92" spans="1:20" customHeight="1" ht="18.75">
      <c r="A92" s="83"/>
      <c r="B92" s="83"/>
      <c r="C92" s="83"/>
    </row>
    <row r="93" spans="1:20" customHeight="1" ht="18.75">
      <c r="A93" s="83"/>
      <c r="B93" s="83"/>
      <c r="C93" s="83"/>
    </row>
    <row r="94" spans="1:20" customHeight="1" ht="18.75">
      <c r="A94" s="83"/>
      <c r="B94" s="83"/>
      <c r="C94" s="83"/>
    </row>
    <row r="95" spans="1:20" customHeight="1" ht="18.75">
      <c r="A95" s="83"/>
      <c r="B95" s="83"/>
      <c r="C95" s="83"/>
    </row>
    <row r="96" spans="1:20" customHeight="1" ht="18.75">
      <c r="A96" s="83"/>
      <c r="B96" s="83"/>
      <c r="C96" s="83"/>
    </row>
    <row r="97" spans="1:20" customHeight="1" ht="18.75">
      <c r="A97" s="83"/>
      <c r="B97" s="83"/>
      <c r="C97" s="83"/>
    </row>
    <row r="98" spans="1:20" customHeight="1" ht="18.75">
      <c r="A98" s="83"/>
      <c r="B98" s="83"/>
      <c r="C98" s="83"/>
    </row>
    <row r="99" spans="1:20" customHeight="1" ht="18.75">
      <c r="A99" s="83"/>
      <c r="B99" s="83"/>
      <c r="C99" s="83"/>
    </row>
    <row r="100" spans="1:20" customHeight="1" ht="18.75">
      <c r="A100" s="83"/>
      <c r="B100" s="83"/>
      <c r="C100" s="83"/>
    </row>
    <row r="101" spans="1:20" customHeight="1" ht="18.75">
      <c r="A101" s="83"/>
      <c r="B101" s="83"/>
      <c r="C101" s="83"/>
    </row>
    <row r="102" spans="1:20" customHeight="1" ht="18.75">
      <c r="A102" s="83"/>
      <c r="B102" s="83"/>
      <c r="C102" s="83"/>
    </row>
    <row r="103" spans="1:20" customHeight="1" ht="18.75">
      <c r="A103" s="83"/>
      <c r="B103" s="83"/>
      <c r="C103" s="83"/>
    </row>
    <row r="104" spans="1:20" customHeight="1" ht="18.75">
      <c r="A104" s="83"/>
      <c r="B104" s="83"/>
      <c r="C104" s="83"/>
    </row>
    <row r="105" spans="1:20" customHeight="1" ht="18.75">
      <c r="A105" s="83"/>
      <c r="B105" s="83"/>
      <c r="C105" s="83"/>
    </row>
    <row r="106" spans="1:20" customHeight="1" ht="18.75">
      <c r="A106" s="83"/>
      <c r="B106" s="83"/>
      <c r="C106" s="83"/>
    </row>
    <row r="107" spans="1:20" customHeight="1" ht="18.75">
      <c r="A107" s="83"/>
      <c r="B107" s="83"/>
      <c r="C107" s="83"/>
    </row>
    <row r="108" spans="1:20" customHeight="1" ht="18.75">
      <c r="A108" s="83"/>
      <c r="B108" s="83"/>
      <c r="C108" s="83"/>
    </row>
    <row r="109" spans="1:20" customHeight="1" ht="18.75">
      <c r="A109" s="83"/>
      <c r="B109" s="83"/>
      <c r="C109" s="83"/>
    </row>
    <row r="110" spans="1:20" customHeight="1" ht="18.75">
      <c r="A110" s="83"/>
      <c r="B110" s="83"/>
      <c r="C110" s="83"/>
    </row>
    <row r="111" spans="1:20" customHeight="1" ht="18.75">
      <c r="A111" s="83"/>
      <c r="B111" s="83"/>
      <c r="C111" s="83"/>
    </row>
    <row r="112" spans="1:20" customHeight="1" ht="18.75">
      <c r="A112" s="83"/>
      <c r="B112" s="83"/>
      <c r="C112" s="83"/>
    </row>
    <row r="113" spans="1:20" customHeight="1" ht="18.75">
      <c r="A113" s="83"/>
      <c r="B113" s="83"/>
      <c r="C113" s="83"/>
    </row>
    <row r="114" spans="1:20" customHeight="1" ht="18.75">
      <c r="A114" s="83"/>
      <c r="B114" s="83"/>
      <c r="C114" s="83"/>
    </row>
    <row r="115" spans="1:20" customHeight="1" ht="18.75">
      <c r="A115" s="83"/>
      <c r="B115" s="83"/>
      <c r="C115" s="83"/>
    </row>
    <row r="116" spans="1:20" customHeight="1" ht="18.75">
      <c r="A116" s="83"/>
      <c r="B116" s="83"/>
      <c r="C116" s="83"/>
    </row>
    <row r="117" spans="1:20" customHeight="1" ht="18.75">
      <c r="A117" s="83"/>
      <c r="B117" s="83"/>
      <c r="C117" s="83"/>
    </row>
    <row r="118" spans="1:20" customHeight="1" ht="18.75">
      <c r="A118" s="83"/>
      <c r="B118" s="83"/>
      <c r="C118" s="83"/>
    </row>
    <row r="119" spans="1:20" customHeight="1" ht="18.75">
      <c r="A119" s="83"/>
      <c r="B119" s="83"/>
      <c r="C119" s="83"/>
    </row>
    <row r="120" spans="1:20" customHeight="1" ht="18.75">
      <c r="A120" s="83"/>
      <c r="B120" s="83"/>
      <c r="C120" s="83"/>
    </row>
    <row r="121" spans="1:20" customHeight="1" ht="18.75">
      <c r="A121" s="83"/>
      <c r="B121" s="83"/>
      <c r="C121" s="83"/>
    </row>
    <row r="122" spans="1:20" customHeight="1" ht="18.75">
      <c r="A122" s="83"/>
      <c r="B122" s="83"/>
      <c r="C122" s="83"/>
    </row>
    <row r="123" spans="1:20" customHeight="1" ht="18.75">
      <c r="A123" s="83"/>
      <c r="B123" s="83"/>
      <c r="C123" s="83"/>
    </row>
    <row r="124" spans="1:20" customHeight="1" ht="18.75">
      <c r="A124" s="83"/>
      <c r="B124" s="83"/>
      <c r="C124" s="83"/>
    </row>
    <row r="125" spans="1:20" customHeight="1" ht="18.75">
      <c r="A125" s="83"/>
      <c r="B125" s="83"/>
      <c r="C125" s="83"/>
    </row>
    <row r="126" spans="1:20" customHeight="1" ht="18.75">
      <c r="A126" s="83"/>
      <c r="B126" s="83"/>
      <c r="C126" s="83"/>
    </row>
    <row r="127" spans="1:20" customHeight="1" ht="18.75">
      <c r="A127" s="83"/>
      <c r="B127" s="83"/>
      <c r="C127" s="83"/>
    </row>
    <row r="128" spans="1:20" customHeight="1" ht="18.75">
      <c r="A128" s="83"/>
      <c r="B128" s="83"/>
      <c r="C128" s="83"/>
    </row>
    <row r="129" spans="1:20" customHeight="1" ht="18.75">
      <c r="A129" s="83"/>
      <c r="B129" s="83"/>
      <c r="C129" s="83"/>
    </row>
    <row r="130" spans="1:20" customHeight="1" ht="18.75">
      <c r="A130" s="83"/>
      <c r="B130" s="83"/>
      <c r="C130" s="83"/>
    </row>
    <row r="131" spans="1:20" customHeight="1" ht="18.75">
      <c r="A131" s="83"/>
      <c r="B131" s="83"/>
      <c r="C131" s="83"/>
    </row>
    <row r="132" spans="1:20" customHeight="1" ht="18.75">
      <c r="A132" s="83"/>
      <c r="B132" s="83"/>
      <c r="C132" s="83"/>
    </row>
    <row r="133" spans="1:20" customHeight="1" ht="18.75">
      <c r="A133" s="83"/>
      <c r="B133" s="83"/>
      <c r="C133" s="83"/>
    </row>
    <row r="134" spans="1:20" customHeight="1" ht="18.75">
      <c r="A134" s="83"/>
      <c r="B134" s="83"/>
      <c r="C134" s="83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