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ee/Documents/power trajectories/"/>
    </mc:Choice>
  </mc:AlternateContent>
  <xr:revisionPtr revIDLastSave="0" documentId="13_ncr:1_{D6F0D4AA-E44B-6545-95DF-3D1E006D7562}" xr6:coauthVersionLast="36" xr6:coauthVersionMax="36" xr10:uidLastSave="{00000000-0000-0000-0000-000000000000}"/>
  <bookViews>
    <workbookView xWindow="0" yWindow="460" windowWidth="28800" windowHeight="16600" xr2:uid="{070B7A03-B25F-9F41-9864-5D8D6B3C5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<sst xmlns="http://schemas.openxmlformats.org/spreadsheetml/2006/main" count="10" uniqueCount="10">
  <si>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</si>
  <si>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UK</t>
  </si>
  <si>
    <t>Rus</t>
  </si>
  <si>
    <t>France</t>
  </si>
  <si>
    <t>Italy</t>
  </si>
  <si>
    <t>Germany</t>
  </si>
  <si>
    <t>USA</t>
  </si>
  <si>
    <t>Japan</t>
  </si>
  <si>
    <t>China</t>
  </si>
  <si>
    <t>Austria-Hungary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</si>
</sst>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Sheet1!$B$2:$B$204</c:f>
              <c:numCache>
                <c:formatCode>General</c:formatCode>
                <c:ptCount val="203"/>
                <c:pt idx="0">
                  <c:v>0.64710275556268182</c:v>
                </c:pt>
                <c:pt idx="1">
                  <c:v>0.58543281479483722</c:v>
                </c:pt>
                <c:pt idx="2">
                  <c:v>0.61617170948854183</c:v>
                </c:pt>
                <c:pt idx="3">
                  <c:v>0.57818110038023018</c:v>
                </c:pt>
                <c:pt idx="4">
                  <c:v>0.57923324532985154</c:v>
                </c:pt>
                <c:pt idx="5">
                  <c:v>0.57534587584208352</c:v>
                </c:pt>
                <c:pt idx="6">
                  <c:v>0.55693115947512561</c:v>
                </c:pt>
                <c:pt idx="7">
                  <c:v>0.54933785818212488</c:v>
                </c:pt>
                <c:pt idx="8">
                  <c:v>0.56700681394143504</c:v>
                </c:pt>
                <c:pt idx="9">
                  <c:v>0.54841414311928971</c:v>
                </c:pt>
                <c:pt idx="10">
                  <c:v>0.576420905179585</c:v>
                </c:pt>
                <c:pt idx="11">
                  <c:v>0.56704636308115353</c:v>
                </c:pt>
                <c:pt idx="12">
                  <c:v>0.53240774484438758</c:v>
                </c:pt>
                <c:pt idx="13">
                  <c:v>0.5437112959171736</c:v>
                </c:pt>
                <c:pt idx="14">
                  <c:v>0.51728113405843468</c:v>
                </c:pt>
                <c:pt idx="15">
                  <c:v>0.53037061055535406</c:v>
                </c:pt>
                <c:pt idx="16">
                  <c:v>0.51030537101595419</c:v>
                </c:pt>
                <c:pt idx="17">
                  <c:v>0.50495029580286011</c:v>
                </c:pt>
                <c:pt idx="18">
                  <c:v>0.49590998009914777</c:v>
                </c:pt>
                <c:pt idx="19">
                  <c:v>0.4880833683757706</c:v>
                </c:pt>
                <c:pt idx="20">
                  <c:v>0.47513789158751862</c:v>
                </c:pt>
                <c:pt idx="21">
                  <c:v>0.4937976203021186</c:v>
                </c:pt>
                <c:pt idx="22">
                  <c:v>0.4807218967676718</c:v>
                </c:pt>
                <c:pt idx="23">
                  <c:v>0.48636069898342438</c:v>
                </c:pt>
                <c:pt idx="24">
                  <c:v>0.47719340181017667</c:v>
                </c:pt>
                <c:pt idx="25">
                  <c:v>0.47685325527988209</c:v>
                </c:pt>
                <c:pt idx="26">
                  <c:v>0.46904384771538032</c:v>
                </c:pt>
                <c:pt idx="27">
                  <c:v>0.49854023001560527</c:v>
                </c:pt>
                <c:pt idx="28">
                  <c:v>0.46177823012509533</c:v>
                </c:pt>
                <c:pt idx="29">
                  <c:v>0.46923183581315225</c:v>
                </c:pt>
                <c:pt idx="30">
                  <c:v>0.48764403873727863</c:v>
                </c:pt>
                <c:pt idx="31">
                  <c:v>0.47652630762104825</c:v>
                </c:pt>
                <c:pt idx="32">
                  <c:v>0.46927071676470666</c:v>
                </c:pt>
                <c:pt idx="33">
                  <c:v>0.45609561509822549</c:v>
                </c:pt>
                <c:pt idx="34">
                  <c:v>0.4675517602707292</c:v>
                </c:pt>
                <c:pt idx="35">
                  <c:v>0.45263446498275872</c:v>
                </c:pt>
                <c:pt idx="36">
                  <c:v>0.46412794198666957</c:v>
                </c:pt>
                <c:pt idx="37">
                  <c:v>0.46859472126785529</c:v>
                </c:pt>
                <c:pt idx="38">
                  <c:v>0.5079984581435103</c:v>
                </c:pt>
                <c:pt idx="39">
                  <c:v>0.54702369238621829</c:v>
                </c:pt>
                <c:pt idx="40">
                  <c:v>0.49996212310226495</c:v>
                </c:pt>
                <c:pt idx="41">
                  <c:v>0.49655179311582964</c:v>
                </c:pt>
                <c:pt idx="42">
                  <c:v>0.48218080485297582</c:v>
                </c:pt>
                <c:pt idx="43">
                  <c:v>0.46051355102170832</c:v>
                </c:pt>
                <c:pt idx="44">
                  <c:v>0.48552608923647389</c:v>
                </c:pt>
                <c:pt idx="45">
                  <c:v>0.56392268581744798</c:v>
                </c:pt>
                <c:pt idx="46">
                  <c:v>0.39440490710787507</c:v>
                </c:pt>
                <c:pt idx="47">
                  <c:v>0.44036869178395677</c:v>
                </c:pt>
                <c:pt idx="48">
                  <c:v>0.4046087947290482</c:v>
                </c:pt>
                <c:pt idx="49">
                  <c:v>0.34308985322235602</c:v>
                </c:pt>
                <c:pt idx="50">
                  <c:v>0.4005865608533774</c:v>
                </c:pt>
                <c:pt idx="51">
                  <c:v>0.42025885231342153</c:v>
                </c:pt>
                <c:pt idx="52">
                  <c:v>0.43991853984145807</c:v>
                </c:pt>
                <c:pt idx="53">
                  <c:v>0.42568957142993119</c:v>
                </c:pt>
                <c:pt idx="54">
                  <c:v>0.40806805429543191</c:v>
                </c:pt>
                <c:pt idx="55">
                  <c:v>0.42695563173846818</c:v>
                </c:pt>
                <c:pt idx="56">
                  <c:v>0.41994753515957239</c:v>
                </c:pt>
                <c:pt idx="57">
                  <c:v>0.43242541877242524</c:v>
                </c:pt>
                <c:pt idx="58">
                  <c:v>0.41863248920063839</c:v>
                </c:pt>
                <c:pt idx="59">
                  <c:v>0.41124512859357326</c:v>
                </c:pt>
                <c:pt idx="60">
                  <c:v>0.40048702474173492</c:v>
                </c:pt>
                <c:pt idx="61">
                  <c:v>0.3990184612569867</c:v>
                </c:pt>
                <c:pt idx="62">
                  <c:v>0.40128900315054705</c:v>
                </c:pt>
                <c:pt idx="63">
                  <c:v>0.40371293785312451</c:v>
                </c:pt>
                <c:pt idx="64">
                  <c:v>0.47840276200055049</c:v>
                </c:pt>
                <c:pt idx="65">
                  <c:v>0.46880455018024769</c:v>
                </c:pt>
                <c:pt idx="66">
                  <c:v>0.45919165043514465</c:v>
                </c:pt>
                <c:pt idx="67">
                  <c:v>0.44018208440726392</c:v>
                </c:pt>
                <c:pt idx="68">
                  <c:v>0.42045217746236507</c:v>
                </c:pt>
                <c:pt idx="69">
                  <c:v>0.4168719431598405</c:v>
                </c:pt>
                <c:pt idx="70">
                  <c:v>0.43306422169044051</c:v>
                </c:pt>
                <c:pt idx="71">
                  <c:v>0.43442720048776334</c:v>
                </c:pt>
                <c:pt idx="72">
                  <c:v>0.42667907666324745</c:v>
                </c:pt>
                <c:pt idx="73">
                  <c:v>0.4608684021965716</c:v>
                </c:pt>
                <c:pt idx="74">
                  <c:v>0.44636634369661909</c:v>
                </c:pt>
                <c:pt idx="75">
                  <c:v>0.41290010942449673</c:v>
                </c:pt>
                <c:pt idx="76">
                  <c:v>0.41135816818738724</c:v>
                </c:pt>
                <c:pt idx="77">
                  <c:v>0.39653133834187326</c:v>
                </c:pt>
                <c:pt idx="78">
                  <c:v>0.38375255867448921</c:v>
                </c:pt>
                <c:pt idx="79">
                  <c:v>0.40323356884670158</c:v>
                </c:pt>
                <c:pt idx="80">
                  <c:v>0.4146172677411567</c:v>
                </c:pt>
                <c:pt idx="81">
                  <c:v>0.39377262264594481</c:v>
                </c:pt>
                <c:pt idx="82">
                  <c:v>0.38619668604275326</c:v>
                </c:pt>
                <c:pt idx="83">
                  <c:v>0.36693973811716885</c:v>
                </c:pt>
                <c:pt idx="84">
                  <c:v>0.36213610368578741</c:v>
                </c:pt>
                <c:pt idx="85">
                  <c:v>0.36385866085668006</c:v>
                </c:pt>
                <c:pt idx="86">
                  <c:v>0.36953295807359993</c:v>
                </c:pt>
                <c:pt idx="87">
                  <c:v>0.38253251508997654</c:v>
                </c:pt>
                <c:pt idx="88">
                  <c:v>0.39244295581271499</c:v>
                </c:pt>
                <c:pt idx="89">
                  <c:v>0.3855373391944466</c:v>
                </c:pt>
                <c:pt idx="90">
                  <c:v>0.36558304883121079</c:v>
                </c:pt>
                <c:pt idx="91">
                  <c:v>0.33799390613166991</c:v>
                </c:pt>
                <c:pt idx="92">
                  <c:v>0.34255123505516266</c:v>
                </c:pt>
                <c:pt idx="93">
                  <c:v>0.34346173779401612</c:v>
                </c:pt>
                <c:pt idx="94">
                  <c:v>0.42679547457524236</c:v>
                </c:pt>
                <c:pt idx="95">
                  <c:v>0.38913370983775392</c:v>
                </c:pt>
                <c:pt idx="96">
                  <c:v>0.36522076022476696</c:v>
                </c:pt>
                <c:pt idx="97">
                  <c:v>0.3585611441272572</c:v>
                </c:pt>
                <c:pt idx="98">
                  <c:v>0.40476190476190466</c:v>
                </c:pt>
                <c:pt idx="99">
                  <c:v>0.38383838383838381</c:v>
                </c:pt>
                <c:pt idx="100">
                  <c:v>0.30641155433740347</c:v>
                </c:pt>
                <c:pt idx="101">
                  <c:v>0.28732648924899901</c:v>
                </c:pt>
                <c:pt idx="102">
                  <c:v>0.40808749847984138</c:v>
                </c:pt>
                <c:pt idx="103">
                  <c:v>0.61525703043105495</c:v>
                </c:pt>
                <c:pt idx="104">
                  <c:v>0.58172282196487113</c:v>
                </c:pt>
                <c:pt idx="105">
                  <c:v>0.55671807193961598</c:v>
                </c:pt>
                <c:pt idx="106">
                  <c:v>0.49100206661876883</c:v>
                </c:pt>
                <c:pt idx="107">
                  <c:v>0.47684534668785317</c:v>
                </c:pt>
                <c:pt idx="108">
                  <c:v>0.42107912683470577</c:v>
                </c:pt>
                <c:pt idx="109">
                  <c:v>0.31026570231511691</c:v>
                </c:pt>
                <c:pt idx="110">
                  <c:v>0.30787582569015609</c:v>
                </c:pt>
                <c:pt idx="111">
                  <c:v>0.32011795797206083</c:v>
                </c:pt>
                <c:pt idx="112">
                  <c:v>0.32222474769010667</c:v>
                </c:pt>
                <c:pt idx="113">
                  <c:v>0.31958986065446382</c:v>
                </c:pt>
                <c:pt idx="114">
                  <c:v>0.3034953656972243</c:v>
                </c:pt>
                <c:pt idx="115">
                  <c:v>0.2492563195854853</c:v>
                </c:pt>
                <c:pt idx="116">
                  <c:v>0.22689149348033516</c:v>
                </c:pt>
                <c:pt idx="117">
                  <c:v>0.20131609689300634</c:v>
                </c:pt>
                <c:pt idx="118">
                  <c:v>0.19360011853806364</c:v>
                </c:pt>
                <c:pt idx="119">
                  <c:v>0.2320293448637315</c:v>
                </c:pt>
                <c:pt idx="120">
                  <c:v>0.25598389322137377</c:v>
                </c:pt>
                <c:pt idx="121">
                  <c:v>0.25100058069248377</c:v>
                </c:pt>
                <c:pt idx="122">
                  <c:v>0.29497876821507635</c:v>
                </c:pt>
                <c:pt idx="123">
                  <c:v>0.22412828519891087</c:v>
                </c:pt>
                <c:pt idx="124">
                  <c:v>0.22772492440799716</c:v>
                </c:pt>
                <c:pt idx="125">
                  <c:v>0.23749911539537116</c:v>
                </c:pt>
                <c:pt idx="126">
                  <c:v>0.20257287198049506</c:v>
                </c:pt>
                <c:pt idx="127">
                  <c:v>0.17515976114492732</c:v>
                </c:pt>
                <c:pt idx="128">
                  <c:v>0.19863206903935152</c:v>
                </c:pt>
                <c:pt idx="129">
                  <c:v>0.25355940844751834</c:v>
                </c:pt>
                <c:pt idx="130">
                  <c:v>0.117647</c:v>
                </c:pt>
                <c:pt idx="131">
                  <c:v>0.1060605</c:v>
                </c:pt>
                <c:pt idx="132">
                  <c:v>0.1060605</c:v>
                </c:pt>
                <c:pt idx="133">
                  <c:v>9.375E-2</c:v>
                </c:pt>
                <c:pt idx="134">
                  <c:v>0.15597329220869099</c:v>
                </c:pt>
                <c:pt idx="135">
                  <c:v>0.14168910441351737</c:v>
                </c:pt>
                <c:pt idx="136">
                  <c:v>0.13165971394517284</c:v>
                </c:pt>
                <c:pt idx="137">
                  <c:v>0.14080961913029302</c:v>
                </c:pt>
                <c:pt idx="138">
                  <c:v>7.6469043070337764E-2</c:v>
                </c:pt>
                <c:pt idx="139">
                  <c:v>6.9970655363547435E-2</c:v>
                </c:pt>
                <c:pt idx="140">
                  <c:v>7.081719745365031E-2</c:v>
                </c:pt>
                <c:pt idx="141">
                  <c:v>6.9827013171136376E-2</c:v>
                </c:pt>
                <c:pt idx="142">
                  <c:v>5.1974938602944984E-2</c:v>
                </c:pt>
                <c:pt idx="143">
                  <c:v>5.0731789334276967E-2</c:v>
                </c:pt>
                <c:pt idx="144">
                  <c:v>4.0054653933202164E-2</c:v>
                </c:pt>
                <c:pt idx="145">
                  <c:v>3.856469075831901E-2</c:v>
                </c:pt>
                <c:pt idx="146">
                  <c:v>3.8066053179773858E-2</c:v>
                </c:pt>
                <c:pt idx="147">
                  <c:v>4.0579657515651651E-2</c:v>
                </c:pt>
                <c:pt idx="148">
                  <c:v>4.2148336767642396E-2</c:v>
                </c:pt>
                <c:pt idx="149">
                  <c:v>4.1660706120255742E-2</c:v>
                </c:pt>
                <c:pt idx="150">
                  <c:v>3.7487200623435531E-2</c:v>
                </c:pt>
                <c:pt idx="151">
                  <c:v>4.3990204376510016E-2</c:v>
                </c:pt>
                <c:pt idx="152">
                  <c:v>4.5984559655669756E-2</c:v>
                </c:pt>
                <c:pt idx="153">
                  <c:v>5.1252796777163337E-2</c:v>
                </c:pt>
                <c:pt idx="154">
                  <c:v>5.9522649607279203E-2</c:v>
                </c:pt>
                <c:pt idx="155">
                  <c:v>6.3345378440478634E-2</c:v>
                </c:pt>
                <c:pt idx="156">
                  <c:v>5.1774653804683726E-2</c:v>
                </c:pt>
                <c:pt idx="157">
                  <c:v>5.1906428485856269E-2</c:v>
                </c:pt>
                <c:pt idx="158">
                  <c:v>5.6899808963695724E-2</c:v>
                </c:pt>
                <c:pt idx="159">
                  <c:v>5.4463302268386811E-2</c:v>
                </c:pt>
                <c:pt idx="160">
                  <c:v>6.0291350941821226E-2</c:v>
                </c:pt>
                <c:pt idx="161">
                  <c:v>5.9452454940525798E-2</c:v>
                </c:pt>
                <c:pt idx="162">
                  <c:v>5.6939873988729676E-2</c:v>
                </c:pt>
                <c:pt idx="163">
                  <c:v>5.8434663502680256E-2</c:v>
                </c:pt>
                <c:pt idx="164">
                  <c:v>5.7878077317122245E-2</c:v>
                </c:pt>
                <c:pt idx="165">
                  <c:v>5.1896163095231602E-2</c:v>
                </c:pt>
                <c:pt idx="166">
                  <c:v>3.6112586298459905E-2</c:v>
                </c:pt>
                <c:pt idx="167">
                  <c:v>3.5733053074093538E-2</c:v>
                </c:pt>
                <c:pt idx="168">
                  <c:v>3.1703385276732943E-2</c:v>
                </c:pt>
                <c:pt idx="169">
                  <c:v>3.1316348195329087E-2</c:v>
                </c:pt>
                <c:pt idx="170">
                  <c:v>2.6315789473684213E-2</c:v>
                </c:pt>
                <c:pt idx="171">
                  <c:v>2.5053304904051173E-2</c:v>
                </c:pt>
                <c:pt idx="172">
                  <c:v>2.7130514975059743E-2</c:v>
                </c:pt>
                <c:pt idx="173">
                  <c:v>2.8603116807021635E-2</c:v>
                </c:pt>
                <c:pt idx="174">
                  <c:v>3.03859649122807E-2</c:v>
                </c:pt>
                <c:pt idx="175">
                  <c:v>3.0435277410799544E-2</c:v>
                </c:pt>
                <c:pt idx="176">
                  <c:v>3.2810132781056642E-2</c:v>
                </c:pt>
                <c:pt idx="177">
                  <c:v>3.3580379734225889E-2</c:v>
                </c:pt>
                <c:pt idx="178">
                  <c:v>3.458727786082047E-2</c:v>
                </c:pt>
                <c:pt idx="179">
                  <c:v>3.2680204251276573E-2</c:v>
                </c:pt>
                <c:pt idx="180">
                  <c:v>3.5796671609820398E-2</c:v>
                </c:pt>
                <c:pt idx="181">
                  <c:v>3.8813093790805532E-2</c:v>
                </c:pt>
                <c:pt idx="182">
                  <c:v>4.0647998506203757E-2</c:v>
                </c:pt>
                <c:pt idx="183">
                  <c:v>4.1749174917491749E-2</c:v>
                </c:pt>
                <c:pt idx="184">
                  <c:v>4.3974416183251527E-2</c:v>
                </c:pt>
                <c:pt idx="185">
                  <c:v>4.6798416136395231E-2</c:v>
                </c:pt>
                <c:pt idx="186">
                  <c:v>4.8791791295285915E-2</c:v>
                </c:pt>
                <c:pt idx="187">
                  <c:v>4.7722642114102987E-2</c:v>
                </c:pt>
                <c:pt idx="188">
                  <c:v>4.680606532458384E-2</c:v>
                </c:pt>
                <c:pt idx="189">
                  <c:v>4.8047833440529784E-2</c:v>
                </c:pt>
                <c:pt idx="190">
                  <c:v>3.9876560557174263E-2</c:v>
                </c:pt>
                <c:pt idx="191">
                  <c:v>4.0369604500829E-2</c:v>
                </c:pt>
                <c:pt idx="192">
                  <c:v>4.0926840416124322E-2</c:v>
                </c:pt>
                <c:pt idx="193">
                  <c:v>3.7485604730012292E-2</c:v>
                </c:pt>
                <c:pt idx="194">
                  <c:v>2.9979899275490367E-2</c:v>
                </c:pt>
                <c:pt idx="195">
                  <c:v>2.9386386638153569E-2</c:v>
                </c:pt>
                <c:pt idx="196">
                  <c:v>2.8385780400982535E-2</c:v>
                </c:pt>
                <c:pt idx="197">
                  <c:v>2.0803700686703612E-2</c:v>
                </c:pt>
                <c:pt idx="198">
                  <c:v>2.0989505247376316E-2</c:v>
                </c:pt>
                <c:pt idx="199">
                  <c:v>2.2039979497693492E-2</c:v>
                </c:pt>
                <c:pt idx="200">
                  <c:v>1.3013013013013015E-2</c:v>
                </c:pt>
                <c:pt idx="201">
                  <c:v>2.091633466135458E-2</c:v>
                </c:pt>
                <c:pt idx="202">
                  <c:v>2.1489255372313842E-2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6-C747-8706-5AA9BCEB20A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Sheet1!$C$2:$C$204</c:f>
              <c:numCache>
                <c:formatCode>General</c:formatCode>
                <c:ptCount val="203"/>
                <c:pt idx="0">
                  <c:v>0.12780004876747861</c:v>
                </c:pt>
                <c:pt idx="1">
                  <c:v>0.15884639705974432</c:v>
                </c:pt>
                <c:pt idx="2">
                  <c:v>0.16789200934295459</c:v>
                </c:pt>
                <c:pt idx="3">
                  <c:v>0.16341318543542777</c:v>
                </c:pt>
                <c:pt idx="4">
                  <c:v>0.15341040103903539</c:v>
                </c:pt>
                <c:pt idx="5">
                  <c:v>0.15656154058495575</c:v>
                </c:pt>
                <c:pt idx="6">
                  <c:v>0.15969069694304244</c:v>
                </c:pt>
                <c:pt idx="7">
                  <c:v>0.16000973211958128</c:v>
                </c:pt>
                <c:pt idx="8">
                  <c:v>0.15294159624842346</c:v>
                </c:pt>
                <c:pt idx="9">
                  <c:v>0.16543218138350579</c:v>
                </c:pt>
                <c:pt idx="10">
                  <c:v>0.14620891154847437</c:v>
                </c:pt>
                <c:pt idx="11">
                  <c:v>0.14573942112475663</c:v>
                </c:pt>
                <c:pt idx="12">
                  <c:v>0.15213749032480606</c:v>
                </c:pt>
                <c:pt idx="13">
                  <c:v>0.15861105550129201</c:v>
                </c:pt>
                <c:pt idx="14">
                  <c:v>0.16417486572639858</c:v>
                </c:pt>
                <c:pt idx="15">
                  <c:v>0.16747436187806267</c:v>
                </c:pt>
                <c:pt idx="16">
                  <c:v>0.1760508855445288</c:v>
                </c:pt>
                <c:pt idx="17">
                  <c:v>0.18105855361550913</c:v>
                </c:pt>
                <c:pt idx="18">
                  <c:v>0.18717908985575329</c:v>
                </c:pt>
                <c:pt idx="19">
                  <c:v>0.21422664431259214</c:v>
                </c:pt>
                <c:pt idx="20">
                  <c:v>0.21795488295768042</c:v>
                </c:pt>
                <c:pt idx="21">
                  <c:v>0.21992444117087218</c:v>
                </c:pt>
                <c:pt idx="22">
                  <c:v>0.22211448838868322</c:v>
                </c:pt>
                <c:pt idx="23">
                  <c:v>0.21945289428589401</c:v>
                </c:pt>
                <c:pt idx="24">
                  <c:v>0.21198790187247596</c:v>
                </c:pt>
                <c:pt idx="25">
                  <c:v>0.2093396953299318</c:v>
                </c:pt>
                <c:pt idx="26">
                  <c:v>0.20524023127621538</c:v>
                </c:pt>
                <c:pt idx="27">
                  <c:v>0.20383414209490658</c:v>
                </c:pt>
                <c:pt idx="28">
                  <c:v>0.20489155469365639</c:v>
                </c:pt>
                <c:pt idx="29">
                  <c:v>0.22159625108282024</c:v>
                </c:pt>
                <c:pt idx="30">
                  <c:v>0.20267343743843186</c:v>
                </c:pt>
                <c:pt idx="31">
                  <c:v>0.20190745599978285</c:v>
                </c:pt>
                <c:pt idx="32">
                  <c:v>0.19344100810673043</c:v>
                </c:pt>
                <c:pt idx="33">
                  <c:v>0.21368731155223791</c:v>
                </c:pt>
                <c:pt idx="34">
                  <c:v>0.20860957426986942</c:v>
                </c:pt>
                <c:pt idx="35">
                  <c:v>0.2164307942742818</c:v>
                </c:pt>
                <c:pt idx="36">
                  <c:v>0.22489966541640263</c:v>
                </c:pt>
                <c:pt idx="37">
                  <c:v>0.22961641648042247</c:v>
                </c:pt>
                <c:pt idx="38">
                  <c:v>0.18634723126919939</c:v>
                </c:pt>
                <c:pt idx="39">
                  <c:v>0.14709206677050929</c:v>
                </c:pt>
                <c:pt idx="40">
                  <c:v>0.14648069605212005</c:v>
                </c:pt>
                <c:pt idx="41">
                  <c:v>0.16484375250848049</c:v>
                </c:pt>
                <c:pt idx="42">
                  <c:v>0.1433893231146238</c:v>
                </c:pt>
                <c:pt idx="43">
                  <c:v>0.11350750043830876</c:v>
                </c:pt>
                <c:pt idx="44">
                  <c:v>0.11434834422455578</c:v>
                </c:pt>
                <c:pt idx="45">
                  <c:v>6.0463017875012064E-2</c:v>
                </c:pt>
                <c:pt idx="46">
                  <c:v>4.4025872421783463E-2</c:v>
                </c:pt>
                <c:pt idx="47">
                  <c:v>4.7969112117121071E-2</c:v>
                </c:pt>
                <c:pt idx="48">
                  <c:v>6.5483971893315382E-2</c:v>
                </c:pt>
                <c:pt idx="49">
                  <c:v>0.10036438701552823</c:v>
                </c:pt>
                <c:pt idx="50">
                  <c:v>0.11750091626192159</c:v>
                </c:pt>
                <c:pt idx="51">
                  <c:v>9.8546800476860791E-2</c:v>
                </c:pt>
                <c:pt idx="52">
                  <c:v>0.11252418195330251</c:v>
                </c:pt>
                <c:pt idx="53">
                  <c:v>0.12107881410809632</c:v>
                </c:pt>
                <c:pt idx="54">
                  <c:v>0.13083281476187084</c:v>
                </c:pt>
                <c:pt idx="55">
                  <c:v>0.13812994423198305</c:v>
                </c:pt>
                <c:pt idx="56">
                  <c:v>0.14766651777847348</c:v>
                </c:pt>
                <c:pt idx="57">
                  <c:v>0.14268838153575855</c:v>
                </c:pt>
                <c:pt idx="58">
                  <c:v>0.14323322720948917</c:v>
                </c:pt>
                <c:pt idx="59">
                  <c:v>0.14417588471493906</c:v>
                </c:pt>
                <c:pt idx="60">
                  <c:v>0.14413099569197618</c:v>
                </c:pt>
                <c:pt idx="61">
                  <c:v>0.14467499151899038</c:v>
                </c:pt>
                <c:pt idx="62">
                  <c:v>0.12961472961403581</c:v>
                </c:pt>
                <c:pt idx="63">
                  <c:v>0.13318979766880321</c:v>
                </c:pt>
                <c:pt idx="64">
                  <c:v>9.2827240730744415E-2</c:v>
                </c:pt>
                <c:pt idx="65">
                  <c:v>8.6205257324722812E-2</c:v>
                </c:pt>
                <c:pt idx="66">
                  <c:v>8.5990596045423529E-2</c:v>
                </c:pt>
                <c:pt idx="67">
                  <c:v>7.4384505278179469E-2</c:v>
                </c:pt>
                <c:pt idx="68">
                  <c:v>6.6692117165432635E-2</c:v>
                </c:pt>
                <c:pt idx="69">
                  <c:v>6.7784871983932876E-2</c:v>
                </c:pt>
                <c:pt idx="70">
                  <c:v>0.10418480843908623</c:v>
                </c:pt>
                <c:pt idx="71">
                  <c:v>0.10440451589798586</c:v>
                </c:pt>
                <c:pt idx="72">
                  <c:v>9.561419229980779E-2</c:v>
                </c:pt>
                <c:pt idx="73">
                  <c:v>9.2690768398227513E-2</c:v>
                </c:pt>
                <c:pt idx="74">
                  <c:v>9.0330637469632713E-2</c:v>
                </c:pt>
                <c:pt idx="75">
                  <c:v>9.0918209295479141E-2</c:v>
                </c:pt>
                <c:pt idx="76">
                  <c:v>8.068036861742825E-2</c:v>
                </c:pt>
                <c:pt idx="77">
                  <c:v>8.9223168176508869E-2</c:v>
                </c:pt>
                <c:pt idx="78">
                  <c:v>9.1540204371854603E-2</c:v>
                </c:pt>
                <c:pt idx="79">
                  <c:v>9.3005115905767877E-2</c:v>
                </c:pt>
                <c:pt idx="80">
                  <c:v>8.7861924222788615E-2</c:v>
                </c:pt>
                <c:pt idx="81">
                  <c:v>9.0588827301466793E-2</c:v>
                </c:pt>
                <c:pt idx="82">
                  <c:v>8.1389683867768944E-2</c:v>
                </c:pt>
                <c:pt idx="83">
                  <c:v>8.8119653960969019E-2</c:v>
                </c:pt>
                <c:pt idx="84">
                  <c:v>9.6345049664637028E-2</c:v>
                </c:pt>
                <c:pt idx="85">
                  <c:v>9.2484836229105277E-2</c:v>
                </c:pt>
                <c:pt idx="86">
                  <c:v>9.3583633827851898E-2</c:v>
                </c:pt>
                <c:pt idx="87">
                  <c:v>0.10169856263216714</c:v>
                </c:pt>
                <c:pt idx="88">
                  <c:v>0.10131224386478775</c:v>
                </c:pt>
                <c:pt idx="89">
                  <c:v>9.1397655865219987E-2</c:v>
                </c:pt>
                <c:pt idx="90">
                  <c:v>7.4490876206148957E-2</c:v>
                </c:pt>
                <c:pt idx="91">
                  <c:v>9.5079785984696533E-2</c:v>
                </c:pt>
                <c:pt idx="92">
                  <c:v>5.3974497195069825E-2</c:v>
                </c:pt>
                <c:pt idx="93">
                  <c:v>4.9688073895027843E-2</c:v>
                </c:pt>
                <c:pt idx="94">
                  <c:v>3.6239628070841898E-2</c:v>
                </c:pt>
                <c:pt idx="95">
                  <c:v>3.8684186563769513E-2</c:v>
                </c:pt>
                <c:pt idx="96">
                  <c:v>5.5373582304137074E-2</c:v>
                </c:pt>
                <c:pt idx="97">
                  <c:v>6.8807534102037063E-2</c:v>
                </c:pt>
                <c:pt idx="98">
                  <c:v>4.7619047619047603E-2</c:v>
                </c:pt>
                <c:pt idx="99">
                  <c:v>6.0606060606060608E-2</c:v>
                </c:pt>
                <c:pt idx="100">
                  <c:v>8.9965437677389973E-2</c:v>
                </c:pt>
                <c:pt idx="101">
                  <c:v>5.7088566478143685E-2</c:v>
                </c:pt>
                <c:pt idx="102">
                  <c:v>3.6346481902508714E-2</c:v>
                </c:pt>
                <c:pt idx="103">
                  <c:v>1.4367816091954023E-2</c:v>
                </c:pt>
                <c:pt idx="104">
                  <c:v>1.2048192771084338E-2</c:v>
                </c:pt>
                <c:pt idx="105">
                  <c:v>1.2048192771084338E-2</c:v>
                </c:pt>
                <c:pt idx="106">
                  <c:v>1.119402985074627E-2</c:v>
                </c:pt>
                <c:pt idx="107">
                  <c:v>1.0869565217391304E-2</c:v>
                </c:pt>
                <c:pt idx="108">
                  <c:v>1.1904761904761904E-2</c:v>
                </c:pt>
                <c:pt idx="109">
                  <c:v>1.1904761904761901E-2</c:v>
                </c:pt>
                <c:pt idx="110">
                  <c:v>1.2500000000000002E-2</c:v>
                </c:pt>
                <c:pt idx="111">
                  <c:v>1.2096774193548388E-2</c:v>
                </c:pt>
                <c:pt idx="112">
                  <c:v>1.2500000000000001E-2</c:v>
                </c:pt>
                <c:pt idx="113">
                  <c:v>1.5500603864801829E-2</c:v>
                </c:pt>
                <c:pt idx="114">
                  <c:v>8.2214142276124114E-2</c:v>
                </c:pt>
                <c:pt idx="115">
                  <c:v>0.16922673304346539</c:v>
                </c:pt>
                <c:pt idx="116">
                  <c:v>0.2389528084623512</c:v>
                </c:pt>
                <c:pt idx="117">
                  <c:v>0.32499697948594036</c:v>
                </c:pt>
                <c:pt idx="118">
                  <c:v>0.31930648687156232</c:v>
                </c:pt>
                <c:pt idx="119">
                  <c:v>0.26189736448632572</c:v>
                </c:pt>
                <c:pt idx="120">
                  <c:v>0.21992332532537587</c:v>
                </c:pt>
                <c:pt idx="121">
                  <c:v>0.16708378629987455</c:v>
                </c:pt>
                <c:pt idx="122">
                  <c:v>0.11724102535731622</c:v>
                </c:pt>
                <c:pt idx="123">
                  <c:v>0.14704245123349524</c:v>
                </c:pt>
                <c:pt idx="124">
                  <c:v>0.12779673589651891</c:v>
                </c:pt>
                <c:pt idx="125">
                  <c:v>0.13155677480804734</c:v>
                </c:pt>
                <c:pt idx="126">
                  <c:v>7.3958396660904605E-2</c:v>
                </c:pt>
                <c:pt idx="127">
                  <c:v>6.3223928693124057E-2</c:v>
                </c:pt>
                <c:pt idx="128">
                  <c:v>5.3623381631849661E-2</c:v>
                </c:pt>
                <c:pt idx="129">
                  <c:v>6.6831707967512893E-2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1.4130211464749782E-2</c:v>
                </c:pt>
                <c:pt idx="141">
                  <c:v>1.3777792031067786E-2</c:v>
                </c:pt>
                <c:pt idx="142">
                  <c:v>8.8759268771807249E-3</c:v>
                </c:pt>
                <c:pt idx="143">
                  <c:v>6.2167568022146479E-2</c:v>
                </c:pt>
                <c:pt idx="144">
                  <c:v>0.13661608413282458</c:v>
                </c:pt>
                <c:pt idx="145">
                  <c:v>0.13173550470599218</c:v>
                </c:pt>
                <c:pt idx="146">
                  <c:v>0.11806200607044746</c:v>
                </c:pt>
                <c:pt idx="147">
                  <c:v>0.14411350248305424</c:v>
                </c:pt>
                <c:pt idx="148">
                  <c:v>0.10585681724674317</c:v>
                </c:pt>
                <c:pt idx="149">
                  <c:v>0.17116351705711841</c:v>
                </c:pt>
                <c:pt idx="150">
                  <c:v>0.17017907472700577</c:v>
                </c:pt>
                <c:pt idx="151">
                  <c:v>0.19363933399365618</c:v>
                </c:pt>
                <c:pt idx="152">
                  <c:v>0.25092527529375458</c:v>
                </c:pt>
                <c:pt idx="153">
                  <c:v>0.22694288318756378</c:v>
                </c:pt>
                <c:pt idx="154">
                  <c:v>0.26761023216778385</c:v>
                </c:pt>
                <c:pt idx="155">
                  <c:v>0.25370122957130781</c:v>
                </c:pt>
                <c:pt idx="156">
                  <c:v>0.24747567822189415</c:v>
                </c:pt>
                <c:pt idx="157">
                  <c:v>0.2529649077431772</c:v>
                </c:pt>
                <c:pt idx="158">
                  <c:v>0.25716371622534784</c:v>
                </c:pt>
                <c:pt idx="159">
                  <c:v>0.27247251722809157</c:v>
                </c:pt>
                <c:pt idx="160">
                  <c:v>0.2853067446878696</c:v>
                </c:pt>
                <c:pt idx="161">
                  <c:v>0.29172767031242081</c:v>
                </c:pt>
                <c:pt idx="162">
                  <c:v>0.29237888993839628</c:v>
                </c:pt>
                <c:pt idx="163">
                  <c:v>0.29825612706830973</c:v>
                </c:pt>
                <c:pt idx="164">
                  <c:v>0.31463399251976853</c:v>
                </c:pt>
                <c:pt idx="165">
                  <c:v>0.30971691072517954</c:v>
                </c:pt>
                <c:pt idx="166">
                  <c:v>0.33372634707869397</c:v>
                </c:pt>
                <c:pt idx="167">
                  <c:v>0.35398984030122599</c:v>
                </c:pt>
                <c:pt idx="168">
                  <c:v>0.36730272242287432</c:v>
                </c:pt>
                <c:pt idx="169">
                  <c:v>0.37496421194326601</c:v>
                </c:pt>
                <c:pt idx="170">
                  <c:v>0.38536693197415162</c:v>
                </c:pt>
                <c:pt idx="171">
                  <c:v>0.39024520874925567</c:v>
                </c:pt>
                <c:pt idx="172">
                  <c:v>0.40135226196825219</c:v>
                </c:pt>
                <c:pt idx="173">
                  <c:v>0.40186552613432297</c:v>
                </c:pt>
                <c:pt idx="174">
                  <c:v>0.37687875522126352</c:v>
                </c:pt>
                <c:pt idx="175">
                  <c:v>0.35308596968670086</c:v>
                </c:pt>
                <c:pt idx="176">
                  <c:v>0.35376828428680795</c:v>
                </c:pt>
                <c:pt idx="177">
                  <c:v>0.34544138861183338</c:v>
                </c:pt>
                <c:pt idx="178">
                  <c:v>0.32745476154022074</c:v>
                </c:pt>
                <c:pt idx="179">
                  <c:v>0.33026169795103039</c:v>
                </c:pt>
                <c:pt idx="180">
                  <c:v>0.30987533195989519</c:v>
                </c:pt>
                <c:pt idx="181">
                  <c:v>0.2852117016860376</c:v>
                </c:pt>
                <c:pt idx="182">
                  <c:v>0.29155856372936378</c:v>
                </c:pt>
                <c:pt idx="183">
                  <c:v>0.2820261452375824</c:v>
                </c:pt>
                <c:pt idx="184">
                  <c:v>0.2860816312788918</c:v>
                </c:pt>
                <c:pt idx="185">
                  <c:v>0.26274353304391235</c:v>
                </c:pt>
                <c:pt idx="186">
                  <c:v>0.24095542279360291</c:v>
                </c:pt>
                <c:pt idx="187">
                  <c:v>0.2500023512673395</c:v>
                </c:pt>
                <c:pt idx="188">
                  <c:v>0.24953075584717582</c:v>
                </c:pt>
                <c:pt idx="189">
                  <c:v>0.25947512219750529</c:v>
                </c:pt>
                <c:pt idx="190">
                  <c:v>0.25570354759813058</c:v>
                </c:pt>
                <c:pt idx="191">
                  <c:v>0.26769826779145567</c:v>
                </c:pt>
                <c:pt idx="192">
                  <c:v>0.27752122091221648</c:v>
                </c:pt>
                <c:pt idx="193">
                  <c:v>0.28696306597865817</c:v>
                </c:pt>
                <c:pt idx="194">
                  <c:v>0.28513837538402226</c:v>
                </c:pt>
                <c:pt idx="195">
                  <c:v>0.28111015709351739</c:v>
                </c:pt>
                <c:pt idx="196">
                  <c:v>0.27934603198544494</c:v>
                </c:pt>
                <c:pt idx="197">
                  <c:v>0.28022070696967039</c:v>
                </c:pt>
                <c:pt idx="198">
                  <c:v>0.26686656671664172</c:v>
                </c:pt>
                <c:pt idx="199">
                  <c:v>0.28036904151717074</c:v>
                </c:pt>
                <c:pt idx="200">
                  <c:v>0.27477477477477474</c:v>
                </c:pt>
                <c:pt idx="201">
                  <c:v>0.27589641434262951</c:v>
                </c:pt>
                <c:pt idx="202">
                  <c:v>0.27536231884057971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6-C747-8706-5AA9BCEB20A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Sheet1!$D$2:$D$204</c:f>
              <c:numCache>
                <c:formatCode>General</c:formatCode>
                <c:ptCount val="203"/>
                <c:pt idx="0">
                  <c:v>0.17208366671447059</c:v>
                </c:pt>
                <c:pt idx="1">
                  <c:v>0.18302086334364484</c:v>
                </c:pt>
                <c:pt idx="2">
                  <c:v>0.15784246835754503</c:v>
                </c:pt>
                <c:pt idx="3">
                  <c:v>0.19413002857699657</c:v>
                </c:pt>
                <c:pt idx="4">
                  <c:v>0.19782678344406601</c:v>
                </c:pt>
                <c:pt idx="5">
                  <c:v>0.20718489691720526</c:v>
                </c:pt>
                <c:pt idx="6">
                  <c:v>0.23405076271953834</c:v>
                </c:pt>
                <c:pt idx="7">
                  <c:v>0.2408721154468384</c:v>
                </c:pt>
                <c:pt idx="8">
                  <c:v>0.22872662955959749</c:v>
                </c:pt>
                <c:pt idx="9">
                  <c:v>0.22848706470847291</c:v>
                </c:pt>
                <c:pt idx="10">
                  <c:v>0.21197103831426289</c:v>
                </c:pt>
                <c:pt idx="11">
                  <c:v>0.21912694504030233</c:v>
                </c:pt>
                <c:pt idx="12">
                  <c:v>0.24677053250757261</c:v>
                </c:pt>
                <c:pt idx="13">
                  <c:v>0.22786824485791121</c:v>
                </c:pt>
                <c:pt idx="14">
                  <c:v>0.25462357133454588</c:v>
                </c:pt>
                <c:pt idx="15">
                  <c:v>0.23178740934637979</c:v>
                </c:pt>
                <c:pt idx="16">
                  <c:v>0.22727206307664599</c:v>
                </c:pt>
                <c:pt idx="17">
                  <c:v>0.231743637914263</c:v>
                </c:pt>
                <c:pt idx="18">
                  <c:v>0.22736686053763278</c:v>
                </c:pt>
                <c:pt idx="19">
                  <c:v>0.21617907412613313</c:v>
                </c:pt>
                <c:pt idx="20">
                  <c:v>0.21016477679767498</c:v>
                </c:pt>
                <c:pt idx="21">
                  <c:v>0.19476444053266584</c:v>
                </c:pt>
                <c:pt idx="22">
                  <c:v>0.20296697032202912</c:v>
                </c:pt>
                <c:pt idx="23">
                  <c:v>0.20644194448116057</c:v>
                </c:pt>
                <c:pt idx="24">
                  <c:v>0.22007689783558215</c:v>
                </c:pt>
                <c:pt idx="25">
                  <c:v>0.23037897945897584</c:v>
                </c:pt>
                <c:pt idx="26">
                  <c:v>0.22404254382771777</c:v>
                </c:pt>
                <c:pt idx="27">
                  <c:v>0.23169272383624123</c:v>
                </c:pt>
                <c:pt idx="28">
                  <c:v>0.2419212759583238</c:v>
                </c:pt>
                <c:pt idx="29">
                  <c:v>0.22908111867857878</c:v>
                </c:pt>
                <c:pt idx="30">
                  <c:v>0.23086082396795524</c:v>
                </c:pt>
                <c:pt idx="31">
                  <c:v>0.23911162195024502</c:v>
                </c:pt>
                <c:pt idx="32">
                  <c:v>0.24309540436843122</c:v>
                </c:pt>
                <c:pt idx="33">
                  <c:v>0.22800331226930956</c:v>
                </c:pt>
                <c:pt idx="34">
                  <c:v>0.22516911238336262</c:v>
                </c:pt>
                <c:pt idx="35">
                  <c:v>0.22162442312255493</c:v>
                </c:pt>
                <c:pt idx="36">
                  <c:v>0.21180474845887726</c:v>
                </c:pt>
                <c:pt idx="37">
                  <c:v>0.20547893875092882</c:v>
                </c:pt>
                <c:pt idx="38">
                  <c:v>0.23363053135758952</c:v>
                </c:pt>
                <c:pt idx="39">
                  <c:v>0.23663456823806639</c:v>
                </c:pt>
                <c:pt idx="40">
                  <c:v>0.26643530536467397</c:v>
                </c:pt>
                <c:pt idx="41">
                  <c:v>0.24252427107356439</c:v>
                </c:pt>
                <c:pt idx="42">
                  <c:v>0.26264440873375261</c:v>
                </c:pt>
                <c:pt idx="43">
                  <c:v>0.33538924730336739</c:v>
                </c:pt>
                <c:pt idx="44">
                  <c:v>0.31761898503073505</c:v>
                </c:pt>
                <c:pt idx="45">
                  <c:v>0.2982626467475753</c:v>
                </c:pt>
                <c:pt idx="46">
                  <c:v>0.38985270690597967</c:v>
                </c:pt>
                <c:pt idx="47">
                  <c:v>0.31011663427123559</c:v>
                </c:pt>
                <c:pt idx="48">
                  <c:v>0.22383522129647271</c:v>
                </c:pt>
                <c:pt idx="49">
                  <c:v>0.23300007308840828</c:v>
                </c:pt>
                <c:pt idx="50">
                  <c:v>0.23556086987284322</c:v>
                </c:pt>
                <c:pt idx="51">
                  <c:v>0.25479136441550554</c:v>
                </c:pt>
                <c:pt idx="52">
                  <c:v>0.23603481368630172</c:v>
                </c:pt>
                <c:pt idx="53">
                  <c:v>0.24315138089759772</c:v>
                </c:pt>
                <c:pt idx="54">
                  <c:v>0.24977473508451842</c:v>
                </c:pt>
                <c:pt idx="55">
                  <c:v>0.22563300082150048</c:v>
                </c:pt>
                <c:pt idx="56">
                  <c:v>0.2019945072153726</c:v>
                </c:pt>
                <c:pt idx="57">
                  <c:v>0.19972998188578511</c:v>
                </c:pt>
                <c:pt idx="58">
                  <c:v>0.1902243754638972</c:v>
                </c:pt>
                <c:pt idx="59">
                  <c:v>0.19371512195835522</c:v>
                </c:pt>
                <c:pt idx="60">
                  <c:v>0.20477152339768823</c:v>
                </c:pt>
                <c:pt idx="61">
                  <c:v>0.20681666895521622</c:v>
                </c:pt>
                <c:pt idx="62">
                  <c:v>0.22666367340638005</c:v>
                </c:pt>
                <c:pt idx="63">
                  <c:v>0.22439767386708134</c:v>
                </c:pt>
                <c:pt idx="64">
                  <c:v>0.25102554744451155</c:v>
                </c:pt>
                <c:pt idx="65">
                  <c:v>0.27287542757922689</c:v>
                </c:pt>
                <c:pt idx="66">
                  <c:v>0.28581534156229516</c:v>
                </c:pt>
                <c:pt idx="67">
                  <c:v>0.29309386382848956</c:v>
                </c:pt>
                <c:pt idx="68">
                  <c:v>0.29853382383614158</c:v>
                </c:pt>
                <c:pt idx="69">
                  <c:v>0.30647664178267009</c:v>
                </c:pt>
                <c:pt idx="70">
                  <c:v>0.27495385909177167</c:v>
                </c:pt>
                <c:pt idx="71">
                  <c:v>0.25402759463437607</c:v>
                </c:pt>
                <c:pt idx="72">
                  <c:v>0.22422038060642821</c:v>
                </c:pt>
                <c:pt idx="73">
                  <c:v>0.20578343383170389</c:v>
                </c:pt>
                <c:pt idx="74">
                  <c:v>0.20874120003726632</c:v>
                </c:pt>
                <c:pt idx="75">
                  <c:v>0.20646136172221652</c:v>
                </c:pt>
                <c:pt idx="76">
                  <c:v>0.20641369875340029</c:v>
                </c:pt>
                <c:pt idx="77">
                  <c:v>0.19917264419013045</c:v>
                </c:pt>
                <c:pt idx="78">
                  <c:v>0.21087623156343308</c:v>
                </c:pt>
                <c:pt idx="79">
                  <c:v>0.19591285856751395</c:v>
                </c:pt>
                <c:pt idx="80">
                  <c:v>0.19320012182745488</c:v>
                </c:pt>
                <c:pt idx="81">
                  <c:v>0.20089407251600522</c:v>
                </c:pt>
                <c:pt idx="82">
                  <c:v>0.18471634424827446</c:v>
                </c:pt>
                <c:pt idx="83">
                  <c:v>0.1692391001248644</c:v>
                </c:pt>
                <c:pt idx="84">
                  <c:v>0.16450273725359324</c:v>
                </c:pt>
                <c:pt idx="85">
                  <c:v>0.15414139371517549</c:v>
                </c:pt>
                <c:pt idx="86">
                  <c:v>0.1331865433468056</c:v>
                </c:pt>
                <c:pt idx="87">
                  <c:v>0.12873902899559592</c:v>
                </c:pt>
                <c:pt idx="88">
                  <c:v>0.1158308146710154</c:v>
                </c:pt>
                <c:pt idx="89">
                  <c:v>0.1163121350837733</c:v>
                </c:pt>
                <c:pt idx="90">
                  <c:v>0.11023130626141385</c:v>
                </c:pt>
                <c:pt idx="91">
                  <c:v>0.10642067572933656</c:v>
                </c:pt>
                <c:pt idx="92">
                  <c:v>0.10006939954243649</c:v>
                </c:pt>
                <c:pt idx="93">
                  <c:v>9.8906203669958032E-2</c:v>
                </c:pt>
                <c:pt idx="94">
                  <c:v>4.7834817710792336E-2</c:v>
                </c:pt>
                <c:pt idx="95">
                  <c:v>6.9558734094990179E-2</c:v>
                </c:pt>
                <c:pt idx="96">
                  <c:v>5.9914967730664154E-2</c:v>
                </c:pt>
                <c:pt idx="97">
                  <c:v>7.7471372199636498E-2</c:v>
                </c:pt>
                <c:pt idx="98">
                  <c:v>4.7619047619047603E-2</c:v>
                </c:pt>
                <c:pt idx="99">
                  <c:v>6.0606060606060608E-2</c:v>
                </c:pt>
                <c:pt idx="100">
                  <c:v>0.17000509621069645</c:v>
                </c:pt>
                <c:pt idx="101">
                  <c:v>0.14458611851072348</c:v>
                </c:pt>
                <c:pt idx="102">
                  <c:v>0.16314835936025862</c:v>
                </c:pt>
                <c:pt idx="103">
                  <c:v>3.3320803188378503E-2</c:v>
                </c:pt>
                <c:pt idx="104">
                  <c:v>3.4993521491303275E-2</c:v>
                </c:pt>
                <c:pt idx="105">
                  <c:v>5.7601024498361825E-2</c:v>
                </c:pt>
                <c:pt idx="106">
                  <c:v>9.1793748047714854E-2</c:v>
                </c:pt>
                <c:pt idx="107">
                  <c:v>0.10752125215243602</c:v>
                </c:pt>
                <c:pt idx="108">
                  <c:v>0.13657180506611671</c:v>
                </c:pt>
                <c:pt idx="109">
                  <c:v>0.16604043610031549</c:v>
                </c:pt>
                <c:pt idx="110">
                  <c:v>4.4123254360745108E-2</c:v>
                </c:pt>
                <c:pt idx="111">
                  <c:v>5.2456781841082378E-2</c:v>
                </c:pt>
                <c:pt idx="112">
                  <c:v>7.5564024526295764E-2</c:v>
                </c:pt>
                <c:pt idx="113">
                  <c:v>0.10095435628586864</c:v>
                </c:pt>
                <c:pt idx="114">
                  <c:v>0.10881950405166621</c:v>
                </c:pt>
                <c:pt idx="115">
                  <c:v>0.13215555984357513</c:v>
                </c:pt>
                <c:pt idx="116">
                  <c:v>0.10513092494751697</c:v>
                </c:pt>
                <c:pt idx="117">
                  <c:v>9.9021284794064524E-2</c:v>
                </c:pt>
                <c:pt idx="118">
                  <c:v>0.10953972631927657</c:v>
                </c:pt>
                <c:pt idx="119">
                  <c:v>6.5479464619378161E-2</c:v>
                </c:pt>
                <c:pt idx="120">
                  <c:v>5.5257967388266431E-2</c:v>
                </c:pt>
                <c:pt idx="121">
                  <c:v>5.4970848197232115E-2</c:v>
                </c:pt>
                <c:pt idx="122">
                  <c:v>6.0684775548944268E-2</c:v>
                </c:pt>
                <c:pt idx="123">
                  <c:v>8.2441923856276064E-2</c:v>
                </c:pt>
                <c:pt idx="124">
                  <c:v>7.305741168343477E-2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2.5000000000000001E-2</c:v>
                </c:pt>
                <c:pt idx="130">
                  <c:v>1.4706E-2</c:v>
                </c:pt>
                <c:pt idx="131">
                  <c:v>1.51515E-2</c:v>
                </c:pt>
                <c:pt idx="132">
                  <c:v>1.51515E-2</c:v>
                </c:pt>
                <c:pt idx="133">
                  <c:v>1.5625E-2</c:v>
                </c:pt>
                <c:pt idx="134">
                  <c:v>1.4705992647003676E-2</c:v>
                </c:pt>
                <c:pt idx="135">
                  <c:v>1.4186918691869185E-2</c:v>
                </c:pt>
                <c:pt idx="136">
                  <c:v>1.42855E-2</c:v>
                </c:pt>
                <c:pt idx="137">
                  <c:v>1.724149137925431E-2</c:v>
                </c:pt>
                <c:pt idx="138">
                  <c:v>9.6154951922524066E-3</c:v>
                </c:pt>
                <c:pt idx="139">
                  <c:v>0.01</c:v>
                </c:pt>
                <c:pt idx="140">
                  <c:v>1.13635E-2</c:v>
                </c:pt>
                <c:pt idx="141">
                  <c:v>1.13635E-2</c:v>
                </c:pt>
                <c:pt idx="142">
                  <c:v>1.2500000000000001E-2</c:v>
                </c:pt>
                <c:pt idx="143">
                  <c:v>1.3888590286586544E-2</c:v>
                </c:pt>
                <c:pt idx="144">
                  <c:v>1.1538461538461539E-2</c:v>
                </c:pt>
                <c:pt idx="145">
                  <c:v>1.4198782961460446E-2</c:v>
                </c:pt>
                <c:pt idx="146">
                  <c:v>1.4455343314403719E-2</c:v>
                </c:pt>
                <c:pt idx="147">
                  <c:v>1.4994829369183039E-2</c:v>
                </c:pt>
                <c:pt idx="148">
                  <c:v>1.8085106382978725E-2</c:v>
                </c:pt>
                <c:pt idx="149">
                  <c:v>1.6923076923076923E-2</c:v>
                </c:pt>
                <c:pt idx="150">
                  <c:v>1.4705882352941178E-2</c:v>
                </c:pt>
                <c:pt idx="151">
                  <c:v>1.2006003001500752E-2</c:v>
                </c:pt>
                <c:pt idx="152">
                  <c:v>1.1089681774349085E-2</c:v>
                </c:pt>
                <c:pt idx="153">
                  <c:v>1.2941762070681932E-2</c:v>
                </c:pt>
                <c:pt idx="154">
                  <c:v>1.6120906801007553E-2</c:v>
                </c:pt>
                <c:pt idx="155">
                  <c:v>2.1155830753353973E-2</c:v>
                </c:pt>
                <c:pt idx="156">
                  <c:v>2.1932114882506529E-2</c:v>
                </c:pt>
                <c:pt idx="157">
                  <c:v>2.6219192448872577E-2</c:v>
                </c:pt>
                <c:pt idx="158">
                  <c:v>2.5210084033613443E-2</c:v>
                </c:pt>
                <c:pt idx="159">
                  <c:v>2.3317435082140962E-2</c:v>
                </c:pt>
                <c:pt idx="160">
                  <c:v>2.0678685047720042E-2</c:v>
                </c:pt>
                <c:pt idx="161">
                  <c:v>2.224576271186441E-2</c:v>
                </c:pt>
                <c:pt idx="162">
                  <c:v>2.3948908994145823E-2</c:v>
                </c:pt>
                <c:pt idx="163">
                  <c:v>2.433862433862434E-2</c:v>
                </c:pt>
                <c:pt idx="164">
                  <c:v>2.4377318494965557E-2</c:v>
                </c:pt>
                <c:pt idx="165">
                  <c:v>2.4625267665952893E-2</c:v>
                </c:pt>
                <c:pt idx="166">
                  <c:v>2.3366967604885817E-2</c:v>
                </c:pt>
                <c:pt idx="167">
                  <c:v>2.3646873357856014E-2</c:v>
                </c:pt>
                <c:pt idx="168">
                  <c:v>2.4717893605588397E-2</c:v>
                </c:pt>
                <c:pt idx="169">
                  <c:v>2.4416135881104035E-2</c:v>
                </c:pt>
                <c:pt idx="170">
                  <c:v>2.4704618689581098E-2</c:v>
                </c:pt>
                <c:pt idx="171">
                  <c:v>2.3987206823027719E-2</c:v>
                </c:pt>
                <c:pt idx="172">
                  <c:v>2.3974427277570591E-2</c:v>
                </c:pt>
                <c:pt idx="173">
                  <c:v>2.4012806830309496E-2</c:v>
                </c:pt>
                <c:pt idx="174">
                  <c:v>2.1999999999999999E-2</c:v>
                </c:pt>
                <c:pt idx="175">
                  <c:v>2.3488255872063966E-2</c:v>
                </c:pt>
                <c:pt idx="176">
                  <c:v>2.4245423057892134E-2</c:v>
                </c:pt>
                <c:pt idx="177">
                  <c:v>2.9092702169625246E-2</c:v>
                </c:pt>
                <c:pt idx="178">
                  <c:v>3.0891878425510718E-2</c:v>
                </c:pt>
                <c:pt idx="179">
                  <c:v>3.1508530261647467E-2</c:v>
                </c:pt>
                <c:pt idx="180">
                  <c:v>3.3352556708958092E-2</c:v>
                </c:pt>
                <c:pt idx="181">
                  <c:v>2.8622030107914209E-2</c:v>
                </c:pt>
                <c:pt idx="182">
                  <c:v>2.6439764169065107E-2</c:v>
                </c:pt>
                <c:pt idx="183">
                  <c:v>2.8657865786578661E-2</c:v>
                </c:pt>
                <c:pt idx="184">
                  <c:v>2.0254846546680551E-2</c:v>
                </c:pt>
                <c:pt idx="185">
                  <c:v>2.8125686662272029E-2</c:v>
                </c:pt>
                <c:pt idx="186">
                  <c:v>2.919190552774897E-2</c:v>
                </c:pt>
                <c:pt idx="187">
                  <c:v>2.8746804026283591E-2</c:v>
                </c:pt>
                <c:pt idx="188">
                  <c:v>3.2161791421050683E-2</c:v>
                </c:pt>
                <c:pt idx="189">
                  <c:v>3.327854403392172E-2</c:v>
                </c:pt>
                <c:pt idx="190">
                  <c:v>3.2861509747102911E-2</c:v>
                </c:pt>
                <c:pt idx="191">
                  <c:v>3.2824754559511171E-2</c:v>
                </c:pt>
                <c:pt idx="192">
                  <c:v>3.2858718440428043E-2</c:v>
                </c:pt>
                <c:pt idx="193">
                  <c:v>3.8219039714861062E-2</c:v>
                </c:pt>
                <c:pt idx="194">
                  <c:v>3.0173175472698353E-2</c:v>
                </c:pt>
                <c:pt idx="195">
                  <c:v>3.4061685056976071E-2</c:v>
                </c:pt>
                <c:pt idx="196">
                  <c:v>3.3346614766910837E-2</c:v>
                </c:pt>
                <c:pt idx="197">
                  <c:v>3.391311321113076E-2</c:v>
                </c:pt>
                <c:pt idx="198">
                  <c:v>3.3483258370814596E-2</c:v>
                </c:pt>
                <c:pt idx="199">
                  <c:v>3.2291132752434649E-2</c:v>
                </c:pt>
                <c:pt idx="200">
                  <c:v>3.2032032032032032E-2</c:v>
                </c:pt>
                <c:pt idx="201">
                  <c:v>3.0876494023904383E-2</c:v>
                </c:pt>
                <c:pt idx="202">
                  <c:v>3.548225887056472E-2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6-C747-8706-5AA9BCEB20A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Sheet1!$E$2:$E$204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0.12701878657451579</c:v>
                </c:pt>
                <c:pt idx="49">
                  <c:v>8.1471522685212724E-2</c:v>
                </c:pt>
                <c:pt idx="50">
                  <c:v>7.203270796829353E-2</c:v>
                </c:pt>
                <c:pt idx="51">
                  <c:v>6.9401581558852926E-2</c:v>
                </c:pt>
                <c:pt idx="52">
                  <c:v>6.0947959890975227E-2</c:v>
                </c:pt>
                <c:pt idx="53">
                  <c:v>6.6125261331705334E-2</c:v>
                </c:pt>
                <c:pt idx="54">
                  <c:v>6.5859976134569356E-2</c:v>
                </c:pt>
                <c:pt idx="55">
                  <c:v>6.288303773984702E-2</c:v>
                </c:pt>
                <c:pt idx="56">
                  <c:v>7.313534954094407E-2</c:v>
                </c:pt>
                <c:pt idx="57">
                  <c:v>7.399851377359272E-2</c:v>
                </c:pt>
                <c:pt idx="58">
                  <c:v>7.5355544382563033E-2</c:v>
                </c:pt>
                <c:pt idx="59">
                  <c:v>7.5123520883322428E-2</c:v>
                </c:pt>
                <c:pt idx="60">
                  <c:v>7.4545332893562535E-2</c:v>
                </c:pt>
                <c:pt idx="61">
                  <c:v>7.2038387915199023E-2</c:v>
                </c:pt>
                <c:pt idx="62">
                  <c:v>6.7030545563974586E-2</c:v>
                </c:pt>
                <c:pt idx="63">
                  <c:v>7.034784595838367E-2</c:v>
                </c:pt>
                <c:pt idx="64">
                  <c:v>6.9313614523360975E-2</c:v>
                </c:pt>
                <c:pt idx="65">
                  <c:v>6.370551835607946E-2</c:v>
                </c:pt>
                <c:pt idx="66">
                  <c:v>6.5771990732932287E-2</c:v>
                </c:pt>
                <c:pt idx="67">
                  <c:v>9.1093024990454796E-2</c:v>
                </c:pt>
                <c:pt idx="68">
                  <c:v>9.3561424583307407E-2</c:v>
                </c:pt>
                <c:pt idx="69">
                  <c:v>0.10184544500564807</c:v>
                </c:pt>
                <c:pt idx="70">
                  <c:v>8.8239862383192258E-2</c:v>
                </c:pt>
                <c:pt idx="71">
                  <c:v>9.8146718443217665E-2</c:v>
                </c:pt>
                <c:pt idx="72">
                  <c:v>0.12593198004140224</c:v>
                </c:pt>
                <c:pt idx="73">
                  <c:v>0.11501794408114982</c:v>
                </c:pt>
                <c:pt idx="74">
                  <c:v>0.12662638124695921</c:v>
                </c:pt>
                <c:pt idx="75">
                  <c:v>0.12345896742673634</c:v>
                </c:pt>
                <c:pt idx="76">
                  <c:v>0.11835057624945994</c:v>
                </c:pt>
                <c:pt idx="77">
                  <c:v>0.10986193486511772</c:v>
                </c:pt>
                <c:pt idx="78">
                  <c:v>0.10962477447016848</c:v>
                </c:pt>
                <c:pt idx="79">
                  <c:v>0.11087171087512954</c:v>
                </c:pt>
                <c:pt idx="80">
                  <c:v>0.10430903304536697</c:v>
                </c:pt>
                <c:pt idx="81">
                  <c:v>9.3622718308691733E-2</c:v>
                </c:pt>
                <c:pt idx="82">
                  <c:v>8.2628809486173016E-2</c:v>
                </c:pt>
                <c:pt idx="83">
                  <c:v>5.4598049273004476E-2</c:v>
                </c:pt>
                <c:pt idx="84">
                  <c:v>4.5730615772576408E-2</c:v>
                </c:pt>
                <c:pt idx="85">
                  <c:v>4.3823213293497712E-2</c:v>
                </c:pt>
                <c:pt idx="86">
                  <c:v>5.3928217438267423E-2</c:v>
                </c:pt>
                <c:pt idx="87">
                  <c:v>3.1732635196811132E-2</c:v>
                </c:pt>
                <c:pt idx="88">
                  <c:v>4.0465791803920244E-2</c:v>
                </c:pt>
                <c:pt idx="89">
                  <c:v>3.9945531723622696E-2</c:v>
                </c:pt>
                <c:pt idx="90">
                  <c:v>3.8924244675931412E-2</c:v>
                </c:pt>
                <c:pt idx="91">
                  <c:v>4.4907660399110906E-2</c:v>
                </c:pt>
                <c:pt idx="92">
                  <c:v>4.2840689095986539E-2</c:v>
                </c:pt>
                <c:pt idx="93">
                  <c:v>4.8117268199146218E-2</c:v>
                </c:pt>
                <c:pt idx="94">
                  <c:v>2.4498193931227479E-2</c:v>
                </c:pt>
                <c:pt idx="95">
                  <c:v>2.7963059905532026E-2</c:v>
                </c:pt>
                <c:pt idx="96">
                  <c:v>3.4743214996451173E-2</c:v>
                </c:pt>
                <c:pt idx="97">
                  <c:v>4.7910175624721323E-2</c:v>
                </c:pt>
                <c:pt idx="98">
                  <c:v>3.5714285714285705E-2</c:v>
                </c:pt>
                <c:pt idx="99">
                  <c:v>5.0505050505050504E-2</c:v>
                </c:pt>
                <c:pt idx="100">
                  <c:v>8.4539310783801336E-2</c:v>
                </c:pt>
                <c:pt idx="101">
                  <c:v>0.11725115083962333</c:v>
                </c:pt>
                <c:pt idx="102">
                  <c:v>8.134151913420222E-2</c:v>
                </c:pt>
                <c:pt idx="103">
                  <c:v>2.778926665448167E-2</c:v>
                </c:pt>
                <c:pt idx="104">
                  <c:v>2.6522736233821113E-2</c:v>
                </c:pt>
                <c:pt idx="105">
                  <c:v>2.3343623427401435E-2</c:v>
                </c:pt>
                <c:pt idx="106">
                  <c:v>4.3086397276418407E-2</c:v>
                </c:pt>
                <c:pt idx="107">
                  <c:v>5.5617225538654426E-2</c:v>
                </c:pt>
                <c:pt idx="108">
                  <c:v>7.5101253502275145E-2</c:v>
                </c:pt>
                <c:pt idx="109">
                  <c:v>0.11322157477954735</c:v>
                </c:pt>
                <c:pt idx="110">
                  <c:v>0.17811184847284975</c:v>
                </c:pt>
                <c:pt idx="111">
                  <c:v>0.17537855148634748</c:v>
                </c:pt>
                <c:pt idx="112">
                  <c:v>0.16803466076942691</c:v>
                </c:pt>
                <c:pt idx="113">
                  <c:v>0.15620554691402636</c:v>
                </c:pt>
                <c:pt idx="114">
                  <c:v>0.11083882644973625</c:v>
                </c:pt>
                <c:pt idx="115">
                  <c:v>8.4529591820408159E-2</c:v>
                </c:pt>
                <c:pt idx="116">
                  <c:v>6.6384605756828668E-2</c:v>
                </c:pt>
                <c:pt idx="117">
                  <c:v>5.5274286764728259E-2</c:v>
                </c:pt>
                <c:pt idx="118">
                  <c:v>5.0494728719271652E-2</c:v>
                </c:pt>
                <c:pt idx="119">
                  <c:v>4.3705752592766794E-2</c:v>
                </c:pt>
                <c:pt idx="120">
                  <c:v>7.2960389196768047E-2</c:v>
                </c:pt>
                <c:pt idx="121">
                  <c:v>9.5700225144726661E-2</c:v>
                </c:pt>
                <c:pt idx="122">
                  <c:v>9.4158049749403672E-2</c:v>
                </c:pt>
                <c:pt idx="123">
                  <c:v>7.8680583904863266E-2</c:v>
                </c:pt>
                <c:pt idx="124">
                  <c:v>8.458333215796271E-2</c:v>
                </c:pt>
                <c:pt idx="125">
                  <c:v>7.8891569116159965E-2</c:v>
                </c:pt>
                <c:pt idx="126">
                  <c:v>7.6645267453147065E-2</c:v>
                </c:pt>
                <c:pt idx="127">
                  <c:v>4.6436756106180456E-2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56-C747-8706-5AA9BCEB20A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Sheet1!$F$2:$F$204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5.4594834461200118E-3</c:v>
                </c:pt>
                <c:pt idx="33">
                  <c:v>6.2483524065667199E-3</c:v>
                </c:pt>
                <c:pt idx="34">
                  <c:v>7.042469752228853E-3</c:v>
                </c:pt>
                <c:pt idx="35">
                  <c:v>6.5531877592299266E-3</c:v>
                </c:pt>
                <c:pt idx="36">
                  <c:v>5.678724454085844E-3</c:v>
                </c:pt>
                <c:pt idx="37">
                  <c:v>2.1810874365218464E-3</c:v>
                </c:pt>
                <c:pt idx="38">
                  <c:v>1.5769466575904091E-3</c:v>
                </c:pt>
                <c:pt idx="39">
                  <c:v>1.891024406390285E-3</c:v>
                </c:pt>
                <c:pt idx="40">
                  <c:v>2.3288086425625964E-3</c:v>
                </c:pt>
                <c:pt idx="41">
                  <c:v>3.1526880623322846E-3</c:v>
                </c:pt>
                <c:pt idx="42">
                  <c:v>3.3081654887215576E-3</c:v>
                </c:pt>
                <c:pt idx="43">
                  <c:v>6.3327420833467494E-3</c:v>
                </c:pt>
                <c:pt idx="44">
                  <c:v>6.3480471278501436E-3</c:v>
                </c:pt>
                <c:pt idx="45">
                  <c:v>6.4698280481891883E-3</c:v>
                </c:pt>
                <c:pt idx="46">
                  <c:v>5.439843949454232E-3</c:v>
                </c:pt>
                <c:pt idx="47">
                  <c:v>8.9060845406254748E-3</c:v>
                </c:pt>
                <c:pt idx="48">
                  <c:v>1.5355505428693583E-2</c:v>
                </c:pt>
                <c:pt idx="49">
                  <c:v>4.1275548305650327E-2</c:v>
                </c:pt>
                <c:pt idx="50">
                  <c:v>6.4082048866374655E-2</c:v>
                </c:pt>
                <c:pt idx="51">
                  <c:v>6.1617281515606526E-2</c:v>
                </c:pt>
                <c:pt idx="52">
                  <c:v>6.458313918015271E-2</c:v>
                </c:pt>
                <c:pt idx="53">
                  <c:v>6.7044886454464353E-2</c:v>
                </c:pt>
                <c:pt idx="54">
                  <c:v>5.7363265785229434E-2</c:v>
                </c:pt>
                <c:pt idx="55">
                  <c:v>5.6986552713330724E-2</c:v>
                </c:pt>
                <c:pt idx="56">
                  <c:v>6.0555481010654853E-2</c:v>
                </c:pt>
                <c:pt idx="57">
                  <c:v>5.2401813535570899E-2</c:v>
                </c:pt>
                <c:pt idx="58">
                  <c:v>5.9748709200856676E-2</c:v>
                </c:pt>
                <c:pt idx="59">
                  <c:v>8.9747211958598291E-2</c:v>
                </c:pt>
                <c:pt idx="60">
                  <c:v>8.6336727499612409E-2</c:v>
                </c:pt>
                <c:pt idx="61">
                  <c:v>0.10328625391639806</c:v>
                </c:pt>
                <c:pt idx="62">
                  <c:v>9.6052431175094183E-2</c:v>
                </c:pt>
                <c:pt idx="63">
                  <c:v>8.7889425008533403E-2</c:v>
                </c:pt>
                <c:pt idx="64">
                  <c:v>3.7517754313657024E-2</c:v>
                </c:pt>
                <c:pt idx="65">
                  <c:v>3.4682296793111744E-2</c:v>
                </c:pt>
                <c:pt idx="66">
                  <c:v>3.4695472944171794E-2</c:v>
                </c:pt>
                <c:pt idx="67">
                  <c:v>3.4523501852149398E-2</c:v>
                </c:pt>
                <c:pt idx="68">
                  <c:v>3.7032276011756994E-2</c:v>
                </c:pt>
                <c:pt idx="69">
                  <c:v>3.6547691157630638E-2</c:v>
                </c:pt>
                <c:pt idx="70">
                  <c:v>3.6376076973173951E-2</c:v>
                </c:pt>
                <c:pt idx="71">
                  <c:v>2.6989318396105282E-2</c:v>
                </c:pt>
                <c:pt idx="72">
                  <c:v>3.7974661422296906E-2</c:v>
                </c:pt>
                <c:pt idx="73">
                  <c:v>3.3044296692858799E-2</c:v>
                </c:pt>
                <c:pt idx="74">
                  <c:v>4.0100423888760853E-2</c:v>
                </c:pt>
                <c:pt idx="75">
                  <c:v>7.6373506138798467E-2</c:v>
                </c:pt>
                <c:pt idx="76">
                  <c:v>8.7857625652581678E-2</c:v>
                </c:pt>
                <c:pt idx="77">
                  <c:v>8.1091281310063268E-2</c:v>
                </c:pt>
                <c:pt idx="78">
                  <c:v>8.0048577812947289E-2</c:v>
                </c:pt>
                <c:pt idx="79">
                  <c:v>8.2305253511956333E-2</c:v>
                </c:pt>
                <c:pt idx="80">
                  <c:v>7.9239509685919765E-2</c:v>
                </c:pt>
                <c:pt idx="81">
                  <c:v>8.0491826592249072E-2</c:v>
                </c:pt>
                <c:pt idx="82">
                  <c:v>7.1947612704678823E-2</c:v>
                </c:pt>
                <c:pt idx="83">
                  <c:v>0.10085400166270589</c:v>
                </c:pt>
                <c:pt idx="84">
                  <c:v>0.10507551790453842</c:v>
                </c:pt>
                <c:pt idx="85">
                  <c:v>0.1248556938323736</c:v>
                </c:pt>
                <c:pt idx="86">
                  <c:v>0.13856430702222058</c:v>
                </c:pt>
                <c:pt idx="87">
                  <c:v>0.14156905031636216</c:v>
                </c:pt>
                <c:pt idx="88">
                  <c:v>0.13861801779627211</c:v>
                </c:pt>
                <c:pt idx="89">
                  <c:v>0.14762013236221999</c:v>
                </c:pt>
                <c:pt idx="90">
                  <c:v>0.13229557230727798</c:v>
                </c:pt>
                <c:pt idx="91">
                  <c:v>0.14156237554746329</c:v>
                </c:pt>
                <c:pt idx="92">
                  <c:v>0.15571559939257612</c:v>
                </c:pt>
                <c:pt idx="93">
                  <c:v>0.17183334807928108</c:v>
                </c:pt>
                <c:pt idx="94">
                  <c:v>0.21542969174221055</c:v>
                </c:pt>
                <c:pt idx="95">
                  <c:v>0.23174658634106124</c:v>
                </c:pt>
                <c:pt idx="96">
                  <c:v>0.21737015060560499</c:v>
                </c:pt>
                <c:pt idx="97">
                  <c:v>0.20432915561367251</c:v>
                </c:pt>
                <c:pt idx="98">
                  <c:v>0.26190476190476186</c:v>
                </c:pt>
                <c:pt idx="99">
                  <c:v>0.23232323232323232</c:v>
                </c:pt>
                <c:pt idx="100">
                  <c:v>0.23333786024996817</c:v>
                </c:pt>
                <c:pt idx="101">
                  <c:v>0.27200854448772793</c:v>
                </c:pt>
                <c:pt idx="102">
                  <c:v>0.11185576927281234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7.7080225054366449E-3</c:v>
                </c:pt>
                <c:pt idx="109">
                  <c:v>1.1385034034470519E-2</c:v>
                </c:pt>
                <c:pt idx="110">
                  <c:v>1.5511084092604361E-2</c:v>
                </c:pt>
                <c:pt idx="111">
                  <c:v>1.4409069934983499E-2</c:v>
                </c:pt>
                <c:pt idx="112">
                  <c:v>1.3591078342094843E-2</c:v>
                </c:pt>
                <c:pt idx="113">
                  <c:v>1.1922817769323761E-2</c:v>
                </c:pt>
                <c:pt idx="114">
                  <c:v>1.1861951096442423E-2</c:v>
                </c:pt>
                <c:pt idx="115">
                  <c:v>1.1261817356771947E-2</c:v>
                </c:pt>
                <c:pt idx="116">
                  <c:v>1.1858771351357435E-2</c:v>
                </c:pt>
                <c:pt idx="117">
                  <c:v>2.3319873370589751E-2</c:v>
                </c:pt>
                <c:pt idx="118">
                  <c:v>3.7731154958317872E-2</c:v>
                </c:pt>
                <c:pt idx="119">
                  <c:v>0.14548717151039767</c:v>
                </c:pt>
                <c:pt idx="120">
                  <c:v>0.15488189751289141</c:v>
                </c:pt>
                <c:pt idx="121">
                  <c:v>0.20044082921710915</c:v>
                </c:pt>
                <c:pt idx="122">
                  <c:v>0.20036926808298344</c:v>
                </c:pt>
                <c:pt idx="123">
                  <c:v>0.19618072534533554</c:v>
                </c:pt>
                <c:pt idx="124">
                  <c:v>0.21549424648242915</c:v>
                </c:pt>
                <c:pt idx="125">
                  <c:v>0.1921317841135648</c:v>
                </c:pt>
                <c:pt idx="126">
                  <c:v>0.14616569222832232</c:v>
                </c:pt>
                <c:pt idx="127">
                  <c:v>7.6599725837690646E-2</c:v>
                </c:pt>
                <c:pt idx="128">
                  <c:v>3.5213895493725722E-2</c:v>
                </c:pt>
                <c:pt idx="129">
                  <c:v>1.036986640112181E-2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56-C747-8706-5AA9BCEB20AB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Sheet1!$G$2:$G$204</c:f>
              <c:numCache>
                <c:formatCode>General</c:formatCode>
                <c:ptCount val="203"/>
                <c:pt idx="0">
                  <c:v>3.0308212559805123E-2</c:v>
                </c:pt>
                <c:pt idx="1">
                  <c:v>3.5542546785519651E-2</c:v>
                </c:pt>
                <c:pt idx="2">
                  <c:v>3.4702754087542628E-2</c:v>
                </c:pt>
                <c:pt idx="3">
                  <c:v>4.8343565619783223E-2</c:v>
                </c:pt>
                <c:pt idx="4">
                  <c:v>5.5361192361771561E-2</c:v>
                </c:pt>
                <c:pt idx="5">
                  <c:v>4.3662169270718768E-2</c:v>
                </c:pt>
                <c:pt idx="6">
                  <c:v>3.2968571129055463E-2</c:v>
                </c:pt>
                <c:pt idx="7">
                  <c:v>3.5102934164625947E-2</c:v>
                </c:pt>
                <c:pt idx="8">
                  <c:v>4.075353047456224E-2</c:v>
                </c:pt>
                <c:pt idx="9">
                  <c:v>4.7064606203524893E-2</c:v>
                </c:pt>
                <c:pt idx="10">
                  <c:v>5.6114112266656517E-2</c:v>
                </c:pt>
                <c:pt idx="11">
                  <c:v>5.691398200629294E-2</c:v>
                </c:pt>
                <c:pt idx="12">
                  <c:v>5.5447990297855687E-2</c:v>
                </c:pt>
                <c:pt idx="13">
                  <c:v>5.5630878367271215E-2</c:v>
                </c:pt>
                <c:pt idx="14">
                  <c:v>5.0829163771921364E-2</c:v>
                </c:pt>
                <c:pt idx="15">
                  <c:v>5.7025890448957992E-2</c:v>
                </c:pt>
                <c:pt idx="16">
                  <c:v>7.2131644355615518E-2</c:v>
                </c:pt>
                <c:pt idx="17">
                  <c:v>6.7301623982173389E-2</c:v>
                </c:pt>
                <c:pt idx="18">
                  <c:v>7.47877936962104E-2</c:v>
                </c:pt>
                <c:pt idx="19">
                  <c:v>6.6556513425712838E-2</c:v>
                </c:pt>
                <c:pt idx="20">
                  <c:v>8.1267508426758728E-2</c:v>
                </c:pt>
                <c:pt idx="21">
                  <c:v>7.9516456954475442E-2</c:v>
                </c:pt>
                <c:pt idx="22">
                  <c:v>8.217599515932221E-2</c:v>
                </c:pt>
                <c:pt idx="23">
                  <c:v>7.6810806466615186E-2</c:v>
                </c:pt>
                <c:pt idx="24">
                  <c:v>8.0504576657619092E-2</c:v>
                </c:pt>
                <c:pt idx="25">
                  <c:v>7.4545316965193398E-2</c:v>
                </c:pt>
                <c:pt idx="26">
                  <c:v>9.3893706205690958E-2</c:v>
                </c:pt>
                <c:pt idx="27">
                  <c:v>5.7365877460846065E-2</c:v>
                </c:pt>
                <c:pt idx="28">
                  <c:v>8.2873528429294546E-2</c:v>
                </c:pt>
                <c:pt idx="29">
                  <c:v>7.2879163787328685E-2</c:v>
                </c:pt>
                <c:pt idx="30">
                  <c:v>7.1689785480544874E-2</c:v>
                </c:pt>
                <c:pt idx="31">
                  <c:v>7.6111001791774296E-2</c:v>
                </c:pt>
                <c:pt idx="32">
                  <c:v>8.3056044512991659E-2</c:v>
                </c:pt>
                <c:pt idx="33">
                  <c:v>8.9359837570145456E-2</c:v>
                </c:pt>
                <c:pt idx="34">
                  <c:v>8.2286900613127212E-2</c:v>
                </c:pt>
                <c:pt idx="35">
                  <c:v>8.9338466689149132E-2</c:v>
                </c:pt>
                <c:pt idx="36">
                  <c:v>8.1911295029619302E-2</c:v>
                </c:pt>
                <c:pt idx="37">
                  <c:v>8.3975291777183325E-2</c:v>
                </c:pt>
                <c:pt idx="38">
                  <c:v>6.3078324411696363E-2</c:v>
                </c:pt>
                <c:pt idx="39">
                  <c:v>6.2202938344528821E-2</c:v>
                </c:pt>
                <c:pt idx="40">
                  <c:v>7.8037292589309359E-2</c:v>
                </c:pt>
                <c:pt idx="41">
                  <c:v>8.0982071485030283E-2</c:v>
                </c:pt>
                <c:pt idx="42">
                  <c:v>9.7253767807742197E-2</c:v>
                </c:pt>
                <c:pt idx="43">
                  <c:v>7.5447351486729097E-2</c:v>
                </c:pt>
                <c:pt idx="44">
                  <c:v>6.6717077016711632E-2</c:v>
                </c:pt>
                <c:pt idx="45">
                  <c:v>5.7103961326400283E-2</c:v>
                </c:pt>
                <c:pt idx="46">
                  <c:v>0.14088279174970711</c:v>
                </c:pt>
                <c:pt idx="47">
                  <c:v>0.17799065285563342</c:v>
                </c:pt>
                <c:pt idx="48">
                  <c:v>0.14618714403979888</c:v>
                </c:pt>
                <c:pt idx="49">
                  <c:v>0.1910345076832401</c:v>
                </c:pt>
                <c:pt idx="50">
                  <c:v>9.5781732462005484E-2</c:v>
                </c:pt>
                <c:pt idx="51">
                  <c:v>7.9866579706507443E-2</c:v>
                </c:pt>
                <c:pt idx="52">
                  <c:v>6.8563584736255373E-2</c:v>
                </c:pt>
                <c:pt idx="53">
                  <c:v>5.8207939292370309E-2</c:v>
                </c:pt>
                <c:pt idx="54">
                  <c:v>6.8637367542259201E-2</c:v>
                </c:pt>
                <c:pt idx="55">
                  <c:v>6.7044801185987601E-2</c:v>
                </c:pt>
                <c:pt idx="56">
                  <c:v>7.4365855473010445E-2</c:v>
                </c:pt>
                <c:pt idx="57">
                  <c:v>7.9892754999379589E-2</c:v>
                </c:pt>
                <c:pt idx="58">
                  <c:v>9.5281140232793993E-2</c:v>
                </c:pt>
                <c:pt idx="59">
                  <c:v>6.944133069448892E-2</c:v>
                </c:pt>
                <c:pt idx="60">
                  <c:v>6.3132112430126966E-2</c:v>
                </c:pt>
                <c:pt idx="61">
                  <c:v>4.8313828827941954E-2</c:v>
                </c:pt>
                <c:pt idx="62">
                  <c:v>5.6964241309781186E-2</c:v>
                </c:pt>
                <c:pt idx="63">
                  <c:v>5.6960665247468435E-2</c:v>
                </c:pt>
                <c:pt idx="64">
                  <c:v>4.7749869126472569E-2</c:v>
                </c:pt>
                <c:pt idx="65">
                  <c:v>5.0813597627117207E-2</c:v>
                </c:pt>
                <c:pt idx="66">
                  <c:v>4.6260630592229054E-2</c:v>
                </c:pt>
                <c:pt idx="67">
                  <c:v>4.5024400332178166E-2</c:v>
                </c:pt>
                <c:pt idx="68">
                  <c:v>4.7683699881359336E-2</c:v>
                </c:pt>
                <c:pt idx="69">
                  <c:v>4.234717508384149E-2</c:v>
                </c:pt>
                <c:pt idx="70">
                  <c:v>3.7990399915770426E-2</c:v>
                </c:pt>
                <c:pt idx="71">
                  <c:v>4.0839100204633001E-2</c:v>
                </c:pt>
                <c:pt idx="72">
                  <c:v>4.7352550371095842E-2</c:v>
                </c:pt>
                <c:pt idx="73">
                  <c:v>5.633949964093006E-2</c:v>
                </c:pt>
                <c:pt idx="74">
                  <c:v>5.6080292054958784E-2</c:v>
                </c:pt>
                <c:pt idx="75">
                  <c:v>6.157238805317259E-2</c:v>
                </c:pt>
                <c:pt idx="76">
                  <c:v>6.8227178322121107E-2</c:v>
                </c:pt>
                <c:pt idx="77">
                  <c:v>9.7588145178931551E-2</c:v>
                </c:pt>
                <c:pt idx="78">
                  <c:v>0.10120000203142689</c:v>
                </c:pt>
                <c:pt idx="79">
                  <c:v>9.0367108041492797E-2</c:v>
                </c:pt>
                <c:pt idx="80">
                  <c:v>8.4121488216865534E-2</c:v>
                </c:pt>
                <c:pt idx="81">
                  <c:v>9.3038322688035691E-2</c:v>
                </c:pt>
                <c:pt idx="82">
                  <c:v>0.12139553600327974</c:v>
                </c:pt>
                <c:pt idx="83">
                  <c:v>0.13220067262515003</c:v>
                </c:pt>
                <c:pt idx="84">
                  <c:v>0.14041875089079475</c:v>
                </c:pt>
                <c:pt idx="85">
                  <c:v>0.14200512309461211</c:v>
                </c:pt>
                <c:pt idx="86">
                  <c:v>0.13579346378541773</c:v>
                </c:pt>
                <c:pt idx="87">
                  <c:v>0.14567693222167299</c:v>
                </c:pt>
                <c:pt idx="88">
                  <c:v>0.15735612162976526</c:v>
                </c:pt>
                <c:pt idx="89">
                  <c:v>0.17503284884120662</c:v>
                </c:pt>
                <c:pt idx="90">
                  <c:v>0.18170160049187814</c:v>
                </c:pt>
                <c:pt idx="91">
                  <c:v>0.17525563872762437</c:v>
                </c:pt>
                <c:pt idx="92">
                  <c:v>0.19644651552929862</c:v>
                </c:pt>
                <c:pt idx="93">
                  <c:v>0.18360105903907081</c:v>
                </c:pt>
                <c:pt idx="94">
                  <c:v>0.19750270506270273</c:v>
                </c:pt>
                <c:pt idx="95">
                  <c:v>0.19004923072723989</c:v>
                </c:pt>
                <c:pt idx="96">
                  <c:v>0.17214438367057686</c:v>
                </c:pt>
                <c:pt idx="97">
                  <c:v>0.141576863715622</c:v>
                </c:pt>
                <c:pt idx="98">
                  <c:v>0.11904761904761901</c:v>
                </c:pt>
                <c:pt idx="99">
                  <c:v>0.10101010101010101</c:v>
                </c:pt>
                <c:pt idx="100">
                  <c:v>6.4814814814814825E-2</c:v>
                </c:pt>
                <c:pt idx="101">
                  <c:v>6.5217391304347824E-2</c:v>
                </c:pt>
                <c:pt idx="102">
                  <c:v>0.12779180042180527</c:v>
                </c:pt>
                <c:pt idx="103">
                  <c:v>0.27273674259736369</c:v>
                </c:pt>
                <c:pt idx="104">
                  <c:v>0.28281126083804931</c:v>
                </c:pt>
                <c:pt idx="105">
                  <c:v>0.2855355034394777</c:v>
                </c:pt>
                <c:pt idx="106">
                  <c:v>0.29415642546447318</c:v>
                </c:pt>
                <c:pt idx="107">
                  <c:v>0.28155308946407848</c:v>
                </c:pt>
                <c:pt idx="108">
                  <c:v>0.28119215248387708</c:v>
                </c:pt>
                <c:pt idx="109">
                  <c:v>0.32245720521769211</c:v>
                </c:pt>
                <c:pt idx="110">
                  <c:v>0.35981860217136302</c:v>
                </c:pt>
                <c:pt idx="111">
                  <c:v>0.31130746030277379</c:v>
                </c:pt>
                <c:pt idx="112">
                  <c:v>0.29787560052143858</c:v>
                </c:pt>
                <c:pt idx="113">
                  <c:v>0.29277237498648673</c:v>
                </c:pt>
                <c:pt idx="114">
                  <c:v>0.28519091112613509</c:v>
                </c:pt>
                <c:pt idx="115">
                  <c:v>0.25702242943537512</c:v>
                </c:pt>
                <c:pt idx="116">
                  <c:v>0.25466239873543578</c:v>
                </c:pt>
                <c:pt idx="117">
                  <c:v>0.21211789515692586</c:v>
                </c:pt>
                <c:pt idx="118">
                  <c:v>0.19793978009533869</c:v>
                </c:pt>
                <c:pt idx="119">
                  <c:v>0.16525985243827079</c:v>
                </c:pt>
                <c:pt idx="120">
                  <c:v>0.16465338952280603</c:v>
                </c:pt>
                <c:pt idx="121">
                  <c:v>0.15515933583519223</c:v>
                </c:pt>
                <c:pt idx="122">
                  <c:v>0.14619943975921887</c:v>
                </c:pt>
                <c:pt idx="123">
                  <c:v>0.1678610633359055</c:v>
                </c:pt>
                <c:pt idx="124">
                  <c:v>0.16231121327606718</c:v>
                </c:pt>
                <c:pt idx="125">
                  <c:v>0.22493949151726839</c:v>
                </c:pt>
                <c:pt idx="126">
                  <c:v>0.3782219704251063</c:v>
                </c:pt>
                <c:pt idx="127">
                  <c:v>0.54549446253892975</c:v>
                </c:pt>
                <c:pt idx="128">
                  <c:v>0.66056503962524071</c:v>
                </c:pt>
                <c:pt idx="129">
                  <c:v>0.63030208330300919</c:v>
                </c:pt>
                <c:pt idx="130">
                  <c:v>0.86764700000000006</c:v>
                </c:pt>
                <c:pt idx="131">
                  <c:v>0.87878800000000001</c:v>
                </c:pt>
                <c:pt idx="132">
                  <c:v>0.87878800000000001</c:v>
                </c:pt>
                <c:pt idx="133">
                  <c:v>0.890625</c:v>
                </c:pt>
                <c:pt idx="134">
                  <c:v>0.82932071514430528</c:v>
                </c:pt>
                <c:pt idx="135">
                  <c:v>0.84412397689461338</c:v>
                </c:pt>
                <c:pt idx="136">
                  <c:v>0.85405478605482721</c:v>
                </c:pt>
                <c:pt idx="137">
                  <c:v>0.84194888949045255</c:v>
                </c:pt>
                <c:pt idx="138">
                  <c:v>0.9139154617374099</c:v>
                </c:pt>
                <c:pt idx="139">
                  <c:v>0.92002934463645258</c:v>
                </c:pt>
                <c:pt idx="140">
                  <c:v>0.90368909108159989</c:v>
                </c:pt>
                <c:pt idx="141">
                  <c:v>0.90503169479779588</c:v>
                </c:pt>
                <c:pt idx="142">
                  <c:v>0.9266491345198743</c:v>
                </c:pt>
                <c:pt idx="143">
                  <c:v>0.87321205235698995</c:v>
                </c:pt>
                <c:pt idx="144">
                  <c:v>0.81179080039551166</c:v>
                </c:pt>
                <c:pt idx="145">
                  <c:v>0.81550102157422844</c:v>
                </c:pt>
                <c:pt idx="146">
                  <c:v>0.82941659743537499</c:v>
                </c:pt>
                <c:pt idx="147">
                  <c:v>0.80031201063211099</c:v>
                </c:pt>
                <c:pt idx="148">
                  <c:v>0.8339097396026357</c:v>
                </c:pt>
                <c:pt idx="149">
                  <c:v>0.77025269989954892</c:v>
                </c:pt>
                <c:pt idx="150">
                  <c:v>0.77762784229661752</c:v>
                </c:pt>
                <c:pt idx="151">
                  <c:v>0.75036445862833301</c:v>
                </c:pt>
                <c:pt idx="152">
                  <c:v>0.69200048327622665</c:v>
                </c:pt>
                <c:pt idx="153">
                  <c:v>0.70886255796459097</c:v>
                </c:pt>
                <c:pt idx="154">
                  <c:v>0.6567462114239293</c:v>
                </c:pt>
                <c:pt idx="155">
                  <c:v>0.66179756123485955</c:v>
                </c:pt>
                <c:pt idx="156">
                  <c:v>0.67881755309091563</c:v>
                </c:pt>
                <c:pt idx="157">
                  <c:v>0.668909471322094</c:v>
                </c:pt>
                <c:pt idx="158">
                  <c:v>0.65967597060927574</c:v>
                </c:pt>
                <c:pt idx="159">
                  <c:v>0.64868686200855608</c:v>
                </c:pt>
                <c:pt idx="160">
                  <c:v>0.63266277393552661</c:v>
                </c:pt>
                <c:pt idx="161">
                  <c:v>0.62551479000129073</c:v>
                </c:pt>
                <c:pt idx="162">
                  <c:v>0.62566793112343289</c:v>
                </c:pt>
                <c:pt idx="163">
                  <c:v>0.61791238403218463</c:v>
                </c:pt>
                <c:pt idx="164">
                  <c:v>0.60152078654890684</c:v>
                </c:pt>
                <c:pt idx="165">
                  <c:v>0.6121556627962913</c:v>
                </c:pt>
                <c:pt idx="166">
                  <c:v>0.60520089668126353</c:v>
                </c:pt>
                <c:pt idx="167">
                  <c:v>0.57612051177444401</c:v>
                </c:pt>
                <c:pt idx="168">
                  <c:v>0.57466396215530946</c:v>
                </c:pt>
                <c:pt idx="169">
                  <c:v>0.56750396117506696</c:v>
                </c:pt>
                <c:pt idx="170">
                  <c:v>0.56159117165461503</c:v>
                </c:pt>
                <c:pt idx="171">
                  <c:v>0.55872708917235647</c:v>
                </c:pt>
                <c:pt idx="172">
                  <c:v>0.54504056063545447</c:v>
                </c:pt>
                <c:pt idx="173">
                  <c:v>0.54301465439505847</c:v>
                </c:pt>
                <c:pt idx="174">
                  <c:v>0.56738204244581358</c:v>
                </c:pt>
                <c:pt idx="175">
                  <c:v>0.5890711831269172</c:v>
                </c:pt>
                <c:pt idx="176">
                  <c:v>0.58527813113785299</c:v>
                </c:pt>
                <c:pt idx="177">
                  <c:v>0.58824773640083228</c:v>
                </c:pt>
                <c:pt idx="178">
                  <c:v>0.60336671246829077</c:v>
                </c:pt>
                <c:pt idx="179">
                  <c:v>0.60182572946735391</c:v>
                </c:pt>
                <c:pt idx="180">
                  <c:v>0.61661040020587021</c:v>
                </c:pt>
                <c:pt idx="181">
                  <c:v>0.64248419227568454</c:v>
                </c:pt>
                <c:pt idx="182">
                  <c:v>0.63598481553644026</c:v>
                </c:pt>
                <c:pt idx="183">
                  <c:v>0.64094634719578214</c:v>
                </c:pt>
                <c:pt idx="184">
                  <c:v>0.64307705299393692</c:v>
                </c:pt>
                <c:pt idx="185">
                  <c:v>0.65488020428352312</c:v>
                </c:pt>
                <c:pt idx="186">
                  <c:v>0.67320896758243431</c:v>
                </c:pt>
                <c:pt idx="187">
                  <c:v>0.66581268757130008</c:v>
                </c:pt>
                <c:pt idx="188">
                  <c:v>0.66359139434907</c:v>
                </c:pt>
                <c:pt idx="189">
                  <c:v>0.65010865206821278</c:v>
                </c:pt>
                <c:pt idx="190">
                  <c:v>0.663431972132834</c:v>
                </c:pt>
                <c:pt idx="191">
                  <c:v>0.64935310256465606</c:v>
                </c:pt>
                <c:pt idx="192">
                  <c:v>0.63235822370279549</c:v>
                </c:pt>
                <c:pt idx="193">
                  <c:v>0.61447692296484713</c:v>
                </c:pt>
                <c:pt idx="194">
                  <c:v>0.62256813395047661</c:v>
                </c:pt>
                <c:pt idx="195">
                  <c:v>0.60999133776668801</c:v>
                </c:pt>
                <c:pt idx="196">
                  <c:v>0.60665824780836408</c:v>
                </c:pt>
                <c:pt idx="197">
                  <c:v>0.6102898887858933</c:v>
                </c:pt>
                <c:pt idx="198">
                  <c:v>0.61319340329835081</c:v>
                </c:pt>
                <c:pt idx="199">
                  <c:v>0.58944131214761664</c:v>
                </c:pt>
                <c:pt idx="200">
                  <c:v>0.60510510510510518</c:v>
                </c:pt>
                <c:pt idx="201">
                  <c:v>0.59163346613545809</c:v>
                </c:pt>
                <c:pt idx="202">
                  <c:v>0.57671164417791099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56-C747-8706-5AA9BCEB20AB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Sheet1!$H$2:$H$204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1.0462906273532278E-2</c:v>
                </c:pt>
                <c:pt idx="61">
                  <c:v>1.1747540571177667E-2</c:v>
                </c:pt>
                <c:pt idx="62">
                  <c:v>9.4940402182968654E-3</c:v>
                </c:pt>
                <c:pt idx="63">
                  <c:v>9.6294534372511099E-3</c:v>
                </c:pt>
                <c:pt idx="64">
                  <c:v>9.5499738252945148E-3</c:v>
                </c:pt>
                <c:pt idx="65">
                  <c:v>8.2269634253427856E-3</c:v>
                </c:pt>
                <c:pt idx="66">
                  <c:v>7.0675963404794387E-3</c:v>
                </c:pt>
                <c:pt idx="67">
                  <c:v>7.3362441435817468E-3</c:v>
                </c:pt>
                <c:pt idx="68">
                  <c:v>2.3656069291791256E-2</c:v>
                </c:pt>
                <c:pt idx="69">
                  <c:v>1.5866512628312703E-2</c:v>
                </c:pt>
                <c:pt idx="70">
                  <c:v>1.2484097422746089E-2</c:v>
                </c:pt>
                <c:pt idx="71">
                  <c:v>2.509533114023825E-2</c:v>
                </c:pt>
                <c:pt idx="72">
                  <c:v>2.6397020744767359E-2</c:v>
                </c:pt>
                <c:pt idx="73">
                  <c:v>2.3500447026908896E-2</c:v>
                </c:pt>
                <c:pt idx="74">
                  <c:v>1.9999960786625089E-2</c:v>
                </c:pt>
                <c:pt idx="75">
                  <c:v>1.7299794830649702E-2</c:v>
                </c:pt>
                <c:pt idx="76">
                  <c:v>1.6256919549504142E-2</c:v>
                </c:pt>
                <c:pt idx="77">
                  <c:v>1.5436329686217854E-2</c:v>
                </c:pt>
                <c:pt idx="78">
                  <c:v>1.2799711325703907E-2</c:v>
                </c:pt>
                <c:pt idx="79">
                  <c:v>1.4513781016174877E-2</c:v>
                </c:pt>
                <c:pt idx="80">
                  <c:v>2.6164885923980925E-2</c:v>
                </c:pt>
                <c:pt idx="81">
                  <c:v>3.7156218910195576E-2</c:v>
                </c:pt>
                <c:pt idx="82">
                  <c:v>6.2574218748265409E-2</c:v>
                </c:pt>
                <c:pt idx="83">
                  <c:v>7.8530327153569557E-2</c:v>
                </c:pt>
                <c:pt idx="84">
                  <c:v>7.3766273810535216E-2</c:v>
                </c:pt>
                <c:pt idx="85">
                  <c:v>6.7094574572075044E-2</c:v>
                </c:pt>
                <c:pt idx="86">
                  <c:v>6.2459633461437278E-2</c:v>
                </c:pt>
                <c:pt idx="87">
                  <c:v>5.6550430798295789E-2</c:v>
                </c:pt>
                <c:pt idx="88">
                  <c:v>4.200208840896201E-2</c:v>
                </c:pt>
                <c:pt idx="89">
                  <c:v>3.1076008164659996E-2</c:v>
                </c:pt>
                <c:pt idx="90">
                  <c:v>7.6787448038140249E-2</c:v>
                </c:pt>
                <c:pt idx="91">
                  <c:v>7.4582060073486681E-2</c:v>
                </c:pt>
                <c:pt idx="92">
                  <c:v>8.1228372070534141E-2</c:v>
                </c:pt>
                <c:pt idx="93">
                  <c:v>7.4333011011241748E-2</c:v>
                </c:pt>
                <c:pt idx="94">
                  <c:v>3.512112103161838E-2</c:v>
                </c:pt>
                <c:pt idx="95">
                  <c:v>3.5937576226051059E-2</c:v>
                </c:pt>
                <c:pt idx="96">
                  <c:v>6.2295196125512764E-2</c:v>
                </c:pt>
                <c:pt idx="97">
                  <c:v>6.0332385008972041E-2</c:v>
                </c:pt>
                <c:pt idx="98">
                  <c:v>4.7619047619047603E-2</c:v>
                </c:pt>
                <c:pt idx="99">
                  <c:v>7.0707070707070704E-2</c:v>
                </c:pt>
                <c:pt idx="100">
                  <c:v>3.2407407407407413E-2</c:v>
                </c:pt>
                <c:pt idx="101">
                  <c:v>3.9130434782608699E-2</c:v>
                </c:pt>
                <c:pt idx="102">
                  <c:v>4.9450549450549448E-2</c:v>
                </c:pt>
                <c:pt idx="103">
                  <c:v>3.6528341036767255E-2</c:v>
                </c:pt>
                <c:pt idx="104">
                  <c:v>6.1901466700870884E-2</c:v>
                </c:pt>
                <c:pt idx="105">
                  <c:v>6.4753583924058736E-2</c:v>
                </c:pt>
                <c:pt idx="106">
                  <c:v>6.8767332741878642E-2</c:v>
                </c:pt>
                <c:pt idx="107">
                  <c:v>6.7593520939586704E-2</c:v>
                </c:pt>
                <c:pt idx="108">
                  <c:v>6.644287770282678E-2</c:v>
                </c:pt>
                <c:pt idx="109">
                  <c:v>6.4725285648095543E-2</c:v>
                </c:pt>
                <c:pt idx="110">
                  <c:v>8.2059385212281788E-2</c:v>
                </c:pt>
                <c:pt idx="111">
                  <c:v>0.11423340426920384</c:v>
                </c:pt>
                <c:pt idx="112">
                  <c:v>0.1102098881506372</c:v>
                </c:pt>
                <c:pt idx="113">
                  <c:v>0.1030544395250287</c:v>
                </c:pt>
                <c:pt idx="114">
                  <c:v>9.7579299302671646E-2</c:v>
                </c:pt>
                <c:pt idx="115">
                  <c:v>9.6547548914919012E-2</c:v>
                </c:pt>
                <c:pt idx="116">
                  <c:v>9.6118997266174788E-2</c:v>
                </c:pt>
                <c:pt idx="117">
                  <c:v>8.395358353474508E-2</c:v>
                </c:pt>
                <c:pt idx="118">
                  <c:v>9.1388004498169209E-2</c:v>
                </c:pt>
                <c:pt idx="119">
                  <c:v>8.6141049489129387E-2</c:v>
                </c:pt>
                <c:pt idx="120">
                  <c:v>7.6339137832518569E-2</c:v>
                </c:pt>
                <c:pt idx="121">
                  <c:v>7.5644394613381363E-2</c:v>
                </c:pt>
                <c:pt idx="122">
                  <c:v>8.6368673287057288E-2</c:v>
                </c:pt>
                <c:pt idx="123">
                  <c:v>0.1036649671252135</c:v>
                </c:pt>
                <c:pt idx="124">
                  <c:v>0.10903213609559012</c:v>
                </c:pt>
                <c:pt idx="125">
                  <c:v>0.13498126504958835</c:v>
                </c:pt>
                <c:pt idx="126">
                  <c:v>0.12243580125202465</c:v>
                </c:pt>
                <c:pt idx="127">
                  <c:v>9.3085365679147797E-2</c:v>
                </c:pt>
                <c:pt idx="128">
                  <c:v>5.1965614209832353E-2</c:v>
                </c:pt>
                <c:pt idx="129">
                  <c:v>1.3936933880837771E-2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56-C747-8706-5AA9BCEB20AB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Sheet1!$I$2:$I$204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1.0504201680672268E-3</c:v>
                </c:pt>
                <c:pt idx="159">
                  <c:v>1.0598834128245891E-3</c:v>
                </c:pt>
                <c:pt idx="160">
                  <c:v>1.0604453870625664E-3</c:v>
                </c:pt>
                <c:pt idx="161">
                  <c:v>1.0593220338983051E-3</c:v>
                </c:pt>
                <c:pt idx="162">
                  <c:v>1.0643959552953698E-3</c:v>
                </c:pt>
                <c:pt idx="163">
                  <c:v>1.0582010582010583E-3</c:v>
                </c:pt>
                <c:pt idx="164">
                  <c:v>1.5898251192368843E-3</c:v>
                </c:pt>
                <c:pt idx="165">
                  <c:v>1.6059957173447539E-3</c:v>
                </c:pt>
                <c:pt idx="166">
                  <c:v>1.5932023366967605E-3</c:v>
                </c:pt>
                <c:pt idx="167">
                  <c:v>1.0509721492380452E-2</c:v>
                </c:pt>
                <c:pt idx="168">
                  <c:v>1.6120365394948954E-3</c:v>
                </c:pt>
                <c:pt idx="169">
                  <c:v>1.7993428052338071E-3</c:v>
                </c:pt>
                <c:pt idx="170">
                  <c:v>2.0214882079681645E-3</c:v>
                </c:pt>
                <c:pt idx="171">
                  <c:v>1.9871903513088707E-3</c:v>
                </c:pt>
                <c:pt idx="172">
                  <c:v>2.5022351436629424E-3</c:v>
                </c:pt>
                <c:pt idx="173">
                  <c:v>2.5038958332872789E-3</c:v>
                </c:pt>
                <c:pt idx="174">
                  <c:v>3.3532374206421758E-3</c:v>
                </c:pt>
                <c:pt idx="175">
                  <c:v>3.9193139035183016E-3</c:v>
                </c:pt>
                <c:pt idx="176">
                  <c:v>3.8980287363901992E-3</c:v>
                </c:pt>
                <c:pt idx="177">
                  <c:v>3.6377930834831803E-3</c:v>
                </c:pt>
                <c:pt idx="178">
                  <c:v>3.6993697051574065E-3</c:v>
                </c:pt>
                <c:pt idx="179">
                  <c:v>3.7238380686916788E-3</c:v>
                </c:pt>
                <c:pt idx="180">
                  <c:v>4.3650395154561407E-3</c:v>
                </c:pt>
                <c:pt idx="181">
                  <c:v>4.8689821395580847E-3</c:v>
                </c:pt>
                <c:pt idx="182">
                  <c:v>5.3688580589268944E-3</c:v>
                </c:pt>
                <c:pt idx="183">
                  <c:v>6.6204668625650491E-3</c:v>
                </c:pt>
                <c:pt idx="184">
                  <c:v>6.6120529972392662E-3</c:v>
                </c:pt>
                <c:pt idx="185">
                  <c:v>7.4521598738973606E-3</c:v>
                </c:pt>
                <c:pt idx="186">
                  <c:v>7.8519128009280244E-3</c:v>
                </c:pt>
                <c:pt idx="187">
                  <c:v>7.7155150209737228E-3</c:v>
                </c:pt>
                <c:pt idx="188">
                  <c:v>7.9099930581196035E-3</c:v>
                </c:pt>
                <c:pt idx="189">
                  <c:v>9.0898482598303579E-3</c:v>
                </c:pt>
                <c:pt idx="190">
                  <c:v>8.1264099647582518E-3</c:v>
                </c:pt>
                <c:pt idx="191">
                  <c:v>9.7542705835481202E-3</c:v>
                </c:pt>
                <c:pt idx="192">
                  <c:v>1.6334996528435692E-2</c:v>
                </c:pt>
                <c:pt idx="193">
                  <c:v>2.2855366611621325E-2</c:v>
                </c:pt>
                <c:pt idx="194">
                  <c:v>3.2140415917312322E-2</c:v>
                </c:pt>
                <c:pt idx="195">
                  <c:v>4.5450433444665109E-2</c:v>
                </c:pt>
                <c:pt idx="196">
                  <c:v>5.2263325038297725E-2</c:v>
                </c:pt>
                <c:pt idx="197">
                  <c:v>5.4772590346601924E-2</c:v>
                </c:pt>
                <c:pt idx="198">
                  <c:v>6.5467266366816601E-2</c:v>
                </c:pt>
                <c:pt idx="199">
                  <c:v>7.585853408508457E-2</c:v>
                </c:pt>
                <c:pt idx="200">
                  <c:v>7.5075075075075076E-2</c:v>
                </c:pt>
                <c:pt idx="201">
                  <c:v>8.0677290836653384E-2</c:v>
                </c:pt>
                <c:pt idx="202">
                  <c:v>9.095452273863068E-2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56-C747-8706-5AA9BCEB20AB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Austria-Hungary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1816</c:v>
                </c:pt>
                <c:pt idx="1">
                  <c:v>1817</c:v>
                </c:pt>
                <c:pt idx="2">
                  <c:v>1818</c:v>
                </c:pt>
                <c:pt idx="3">
                  <c:v>1819</c:v>
                </c:pt>
                <c:pt idx="4">
                  <c:v>1820</c:v>
                </c:pt>
                <c:pt idx="5">
                  <c:v>1821</c:v>
                </c:pt>
                <c:pt idx="6">
                  <c:v>1822</c:v>
                </c:pt>
                <c:pt idx="7">
                  <c:v>1823</c:v>
                </c:pt>
                <c:pt idx="8">
                  <c:v>1824</c:v>
                </c:pt>
                <c:pt idx="9">
                  <c:v>1825</c:v>
                </c:pt>
                <c:pt idx="10">
                  <c:v>1826</c:v>
                </c:pt>
                <c:pt idx="11">
                  <c:v>1827</c:v>
                </c:pt>
                <c:pt idx="12">
                  <c:v>1828</c:v>
                </c:pt>
                <c:pt idx="13">
                  <c:v>1829</c:v>
                </c:pt>
                <c:pt idx="14">
                  <c:v>1830</c:v>
                </c:pt>
                <c:pt idx="15">
                  <c:v>1831</c:v>
                </c:pt>
                <c:pt idx="16">
                  <c:v>1832</c:v>
                </c:pt>
                <c:pt idx="17">
                  <c:v>1833</c:v>
                </c:pt>
                <c:pt idx="18">
                  <c:v>1834</c:v>
                </c:pt>
                <c:pt idx="19">
                  <c:v>1835</c:v>
                </c:pt>
                <c:pt idx="20">
                  <c:v>1836</c:v>
                </c:pt>
                <c:pt idx="21">
                  <c:v>1837</c:v>
                </c:pt>
                <c:pt idx="22">
                  <c:v>1838</c:v>
                </c:pt>
                <c:pt idx="23">
                  <c:v>1839</c:v>
                </c:pt>
                <c:pt idx="24">
                  <c:v>1840</c:v>
                </c:pt>
                <c:pt idx="25">
                  <c:v>1841</c:v>
                </c:pt>
                <c:pt idx="26">
                  <c:v>1842</c:v>
                </c:pt>
                <c:pt idx="27">
                  <c:v>1843</c:v>
                </c:pt>
                <c:pt idx="28">
                  <c:v>1844</c:v>
                </c:pt>
                <c:pt idx="29">
                  <c:v>1845</c:v>
                </c:pt>
                <c:pt idx="30">
                  <c:v>1846</c:v>
                </c:pt>
                <c:pt idx="31">
                  <c:v>1847</c:v>
                </c:pt>
                <c:pt idx="32">
                  <c:v>1848</c:v>
                </c:pt>
                <c:pt idx="33">
                  <c:v>1849</c:v>
                </c:pt>
                <c:pt idx="34">
                  <c:v>1850</c:v>
                </c:pt>
                <c:pt idx="35">
                  <c:v>1851</c:v>
                </c:pt>
                <c:pt idx="36">
                  <c:v>1852</c:v>
                </c:pt>
                <c:pt idx="37">
                  <c:v>1853</c:v>
                </c:pt>
                <c:pt idx="38">
                  <c:v>1854</c:v>
                </c:pt>
                <c:pt idx="39">
                  <c:v>1855</c:v>
                </c:pt>
                <c:pt idx="40">
                  <c:v>1856</c:v>
                </c:pt>
                <c:pt idx="41">
                  <c:v>1857</c:v>
                </c:pt>
                <c:pt idx="42">
                  <c:v>1858</c:v>
                </c:pt>
                <c:pt idx="43">
                  <c:v>1859</c:v>
                </c:pt>
                <c:pt idx="44">
                  <c:v>1860</c:v>
                </c:pt>
                <c:pt idx="45">
                  <c:v>1861</c:v>
                </c:pt>
                <c:pt idx="46">
                  <c:v>1862</c:v>
                </c:pt>
                <c:pt idx="47">
                  <c:v>1863</c:v>
                </c:pt>
                <c:pt idx="48">
                  <c:v>1864</c:v>
                </c:pt>
                <c:pt idx="49">
                  <c:v>1865</c:v>
                </c:pt>
                <c:pt idx="50">
                  <c:v>1866</c:v>
                </c:pt>
                <c:pt idx="51">
                  <c:v>1867</c:v>
                </c:pt>
                <c:pt idx="52">
                  <c:v>1868</c:v>
                </c:pt>
                <c:pt idx="53">
                  <c:v>1869</c:v>
                </c:pt>
                <c:pt idx="54">
                  <c:v>1870</c:v>
                </c:pt>
                <c:pt idx="55">
                  <c:v>1871</c:v>
                </c:pt>
                <c:pt idx="56">
                  <c:v>1872</c:v>
                </c:pt>
                <c:pt idx="57">
                  <c:v>1873</c:v>
                </c:pt>
                <c:pt idx="58">
                  <c:v>1874</c:v>
                </c:pt>
                <c:pt idx="59">
                  <c:v>1875</c:v>
                </c:pt>
                <c:pt idx="60">
                  <c:v>1876</c:v>
                </c:pt>
                <c:pt idx="61">
                  <c:v>1877</c:v>
                </c:pt>
                <c:pt idx="62">
                  <c:v>1878</c:v>
                </c:pt>
                <c:pt idx="63">
                  <c:v>1879</c:v>
                </c:pt>
                <c:pt idx="64">
                  <c:v>1880</c:v>
                </c:pt>
                <c:pt idx="65">
                  <c:v>1881</c:v>
                </c:pt>
                <c:pt idx="66">
                  <c:v>1882</c:v>
                </c:pt>
                <c:pt idx="67">
                  <c:v>1883</c:v>
                </c:pt>
                <c:pt idx="68">
                  <c:v>1884</c:v>
                </c:pt>
                <c:pt idx="69">
                  <c:v>1885</c:v>
                </c:pt>
                <c:pt idx="70">
                  <c:v>1886</c:v>
                </c:pt>
                <c:pt idx="71">
                  <c:v>1887</c:v>
                </c:pt>
                <c:pt idx="72">
                  <c:v>1888</c:v>
                </c:pt>
                <c:pt idx="73">
                  <c:v>1889</c:v>
                </c:pt>
                <c:pt idx="74">
                  <c:v>1890</c:v>
                </c:pt>
                <c:pt idx="75">
                  <c:v>1891</c:v>
                </c:pt>
                <c:pt idx="76">
                  <c:v>1892</c:v>
                </c:pt>
                <c:pt idx="77">
                  <c:v>1893</c:v>
                </c:pt>
                <c:pt idx="78">
                  <c:v>1894</c:v>
                </c:pt>
                <c:pt idx="79">
                  <c:v>1895</c:v>
                </c:pt>
                <c:pt idx="80">
                  <c:v>1896</c:v>
                </c:pt>
                <c:pt idx="81">
                  <c:v>1897</c:v>
                </c:pt>
                <c:pt idx="82">
                  <c:v>1898</c:v>
                </c:pt>
                <c:pt idx="83">
                  <c:v>1899</c:v>
                </c:pt>
                <c:pt idx="84">
                  <c:v>1900</c:v>
                </c:pt>
                <c:pt idx="85">
                  <c:v>1901</c:v>
                </c:pt>
                <c:pt idx="86">
                  <c:v>1902</c:v>
                </c:pt>
                <c:pt idx="87">
                  <c:v>1903</c:v>
                </c:pt>
                <c:pt idx="88">
                  <c:v>1904</c:v>
                </c:pt>
                <c:pt idx="89">
                  <c:v>1905</c:v>
                </c:pt>
                <c:pt idx="90">
                  <c:v>1906</c:v>
                </c:pt>
                <c:pt idx="91">
                  <c:v>1907</c:v>
                </c:pt>
                <c:pt idx="92">
                  <c:v>1908</c:v>
                </c:pt>
                <c:pt idx="93">
                  <c:v>1909</c:v>
                </c:pt>
                <c:pt idx="94">
                  <c:v>1910</c:v>
                </c:pt>
                <c:pt idx="95">
                  <c:v>1911</c:v>
                </c:pt>
                <c:pt idx="96">
                  <c:v>1912</c:v>
                </c:pt>
                <c:pt idx="97">
                  <c:v>1913</c:v>
                </c:pt>
                <c:pt idx="98">
                  <c:v>1914</c:v>
                </c:pt>
                <c:pt idx="99">
                  <c:v>1915</c:v>
                </c:pt>
                <c:pt idx="100">
                  <c:v>1916</c:v>
                </c:pt>
                <c:pt idx="101">
                  <c:v>1917</c:v>
                </c:pt>
                <c:pt idx="102">
                  <c:v>1918</c:v>
                </c:pt>
                <c:pt idx="103">
                  <c:v>1919</c:v>
                </c:pt>
                <c:pt idx="104">
                  <c:v>1920</c:v>
                </c:pt>
                <c:pt idx="105">
                  <c:v>1921</c:v>
                </c:pt>
                <c:pt idx="106">
                  <c:v>1922</c:v>
                </c:pt>
                <c:pt idx="107">
                  <c:v>1923</c:v>
                </c:pt>
                <c:pt idx="108">
                  <c:v>1924</c:v>
                </c:pt>
                <c:pt idx="109">
                  <c:v>1925</c:v>
                </c:pt>
                <c:pt idx="110">
                  <c:v>1926</c:v>
                </c:pt>
                <c:pt idx="111">
                  <c:v>1927</c:v>
                </c:pt>
                <c:pt idx="112">
                  <c:v>1928</c:v>
                </c:pt>
                <c:pt idx="113">
                  <c:v>1929</c:v>
                </c:pt>
                <c:pt idx="114">
                  <c:v>1930</c:v>
                </c:pt>
                <c:pt idx="115">
                  <c:v>1931</c:v>
                </c:pt>
                <c:pt idx="116">
                  <c:v>1932</c:v>
                </c:pt>
                <c:pt idx="117">
                  <c:v>1933</c:v>
                </c:pt>
                <c:pt idx="118">
                  <c:v>1934</c:v>
                </c:pt>
                <c:pt idx="119">
                  <c:v>1935</c:v>
                </c:pt>
                <c:pt idx="120">
                  <c:v>1936</c:v>
                </c:pt>
                <c:pt idx="121">
                  <c:v>1937</c:v>
                </c:pt>
                <c:pt idx="122">
                  <c:v>1938</c:v>
                </c:pt>
                <c:pt idx="123">
                  <c:v>1939</c:v>
                </c:pt>
                <c:pt idx="124">
                  <c:v>1940</c:v>
                </c:pt>
                <c:pt idx="125">
                  <c:v>1941</c:v>
                </c:pt>
                <c:pt idx="126">
                  <c:v>1942</c:v>
                </c:pt>
                <c:pt idx="127">
                  <c:v>1943</c:v>
                </c:pt>
                <c:pt idx="128">
                  <c:v>1944</c:v>
                </c:pt>
                <c:pt idx="129">
                  <c:v>1945</c:v>
                </c:pt>
                <c:pt idx="130">
                  <c:v>1946</c:v>
                </c:pt>
                <c:pt idx="131">
                  <c:v>1947</c:v>
                </c:pt>
                <c:pt idx="132">
                  <c:v>1948</c:v>
                </c:pt>
                <c:pt idx="133">
                  <c:v>1949</c:v>
                </c:pt>
                <c:pt idx="134">
                  <c:v>1950</c:v>
                </c:pt>
                <c:pt idx="135">
                  <c:v>1951</c:v>
                </c:pt>
                <c:pt idx="136">
                  <c:v>1952</c:v>
                </c:pt>
                <c:pt idx="137">
                  <c:v>1953</c:v>
                </c:pt>
                <c:pt idx="138">
                  <c:v>1954</c:v>
                </c:pt>
                <c:pt idx="139">
                  <c:v>1955</c:v>
                </c:pt>
                <c:pt idx="140">
                  <c:v>1956</c:v>
                </c:pt>
                <c:pt idx="141">
                  <c:v>1957</c:v>
                </c:pt>
                <c:pt idx="142">
                  <c:v>1958</c:v>
                </c:pt>
                <c:pt idx="143">
                  <c:v>1959</c:v>
                </c:pt>
                <c:pt idx="144">
                  <c:v>1960</c:v>
                </c:pt>
                <c:pt idx="145">
                  <c:v>1961</c:v>
                </c:pt>
                <c:pt idx="146">
                  <c:v>1962</c:v>
                </c:pt>
                <c:pt idx="147">
                  <c:v>1963</c:v>
                </c:pt>
                <c:pt idx="148">
                  <c:v>1964</c:v>
                </c:pt>
                <c:pt idx="149">
                  <c:v>1965</c:v>
                </c:pt>
                <c:pt idx="150">
                  <c:v>1966</c:v>
                </c:pt>
                <c:pt idx="151">
                  <c:v>1967</c:v>
                </c:pt>
                <c:pt idx="152">
                  <c:v>1968</c:v>
                </c:pt>
                <c:pt idx="153">
                  <c:v>1969</c:v>
                </c:pt>
                <c:pt idx="154">
                  <c:v>1970</c:v>
                </c:pt>
                <c:pt idx="155">
                  <c:v>1971</c:v>
                </c:pt>
                <c:pt idx="156">
                  <c:v>1972</c:v>
                </c:pt>
                <c:pt idx="157">
                  <c:v>1973</c:v>
                </c:pt>
                <c:pt idx="158">
                  <c:v>1974</c:v>
                </c:pt>
                <c:pt idx="159">
                  <c:v>1975</c:v>
                </c:pt>
                <c:pt idx="160">
                  <c:v>1976</c:v>
                </c:pt>
                <c:pt idx="161">
                  <c:v>1977</c:v>
                </c:pt>
                <c:pt idx="162">
                  <c:v>1978</c:v>
                </c:pt>
                <c:pt idx="163">
                  <c:v>1979</c:v>
                </c:pt>
                <c:pt idx="164">
                  <c:v>1980</c:v>
                </c:pt>
                <c:pt idx="165">
                  <c:v>1981</c:v>
                </c:pt>
                <c:pt idx="166">
                  <c:v>1982</c:v>
                </c:pt>
                <c:pt idx="167">
                  <c:v>1983</c:v>
                </c:pt>
                <c:pt idx="168">
                  <c:v>1984</c:v>
                </c:pt>
                <c:pt idx="169">
                  <c:v>1985</c:v>
                </c:pt>
                <c:pt idx="170">
                  <c:v>1986</c:v>
                </c:pt>
                <c:pt idx="171">
                  <c:v>1987</c:v>
                </c:pt>
                <c:pt idx="172">
                  <c:v>1988</c:v>
                </c:pt>
                <c:pt idx="173">
                  <c:v>1989</c:v>
                </c:pt>
                <c:pt idx="174">
                  <c:v>1990</c:v>
                </c:pt>
                <c:pt idx="175">
                  <c:v>1991</c:v>
                </c:pt>
                <c:pt idx="176">
                  <c:v>1992</c:v>
                </c:pt>
                <c:pt idx="177">
                  <c:v>1993</c:v>
                </c:pt>
                <c:pt idx="178">
                  <c:v>1994</c:v>
                </c:pt>
                <c:pt idx="179">
                  <c:v>1995</c:v>
                </c:pt>
                <c:pt idx="180">
                  <c:v>1996</c:v>
                </c:pt>
                <c:pt idx="181">
                  <c:v>1997</c:v>
                </c:pt>
                <c:pt idx="182">
                  <c:v>1998</c:v>
                </c:pt>
                <c:pt idx="183">
                  <c:v>1999</c:v>
                </c:pt>
                <c:pt idx="184">
                  <c:v>2000</c:v>
                </c:pt>
                <c:pt idx="185">
                  <c:v>2001</c:v>
                </c:pt>
                <c:pt idx="186">
                  <c:v>2002</c:v>
                </c:pt>
                <c:pt idx="187">
                  <c:v>2003</c:v>
                </c:pt>
                <c:pt idx="188">
                  <c:v>2004</c:v>
                </c:pt>
                <c:pt idx="189">
                  <c:v>2005</c:v>
                </c:pt>
                <c:pt idx="190">
                  <c:v>2006</c:v>
                </c:pt>
                <c:pt idx="191">
                  <c:v>2007</c:v>
                </c:pt>
                <c:pt idx="192">
                  <c:v>2008</c:v>
                </c:pt>
                <c:pt idx="193">
                  <c:v>2009</c:v>
                </c:pt>
                <c:pt idx="194">
                  <c:v>2010</c:v>
                </c:pt>
                <c:pt idx="195">
                  <c:v>2011</c:v>
                </c:pt>
                <c:pt idx="196">
                  <c:v>2012</c:v>
                </c:pt>
                <c:pt idx="197">
                  <c:v>2013</c:v>
                </c:pt>
                <c:pt idx="198">
                  <c:v>2014</c:v>
                </c:pt>
                <c:pt idx="199">
                  <c:v>2015</c:v>
                </c:pt>
                <c:pt idx="200">
                  <c:v>2016</c:v>
                </c:pt>
                <c:pt idx="201">
                  <c:v>2017</c:v>
                </c:pt>
                <c:pt idx="202">
                  <c:v>2018</c:v>
                </c:pt>
              </c:numCache>
            </c:numRef>
          </c:cat>
          <c:val>
            <c:numRef>
              <c:f>Sheet1!$J$2:$J$204</c:f>
              <c:numCache>
                <c:formatCode>General</c:formatCode>
                <c:ptCount val="203"/>
                <c:pt idx="0">
                  <c:v>2.2705316395564046E-2</c:v>
                </c:pt>
                <c:pt idx="1">
                  <c:v>3.7157378016254183E-2</c:v>
                </c:pt>
                <c:pt idx="2">
                  <c:v>2.3391058723415965E-2</c:v>
                </c:pt>
                <c:pt idx="3">
                  <c:v>1.5932119987562377E-2</c:v>
                </c:pt>
                <c:pt idx="4">
                  <c:v>1.4168377825275542E-2</c:v>
                </c:pt>
                <c:pt idx="5">
                  <c:v>1.7245517385036751E-2</c:v>
                </c:pt>
                <c:pt idx="6">
                  <c:v>1.6358809733238062E-2</c:v>
                </c:pt>
                <c:pt idx="7">
                  <c:v>1.4677360086829521E-2</c:v>
                </c:pt>
                <c:pt idx="8">
                  <c:v>1.0571429775981777E-2</c:v>
                </c:pt>
                <c:pt idx="9">
                  <c:v>1.0602004585206725E-2</c:v>
                </c:pt>
                <c:pt idx="10">
                  <c:v>9.285032691021192E-3</c:v>
                </c:pt>
                <c:pt idx="11">
                  <c:v>1.1173288747494552E-2</c:v>
                </c:pt>
                <c:pt idx="12">
                  <c:v>1.3236242025378231E-2</c:v>
                </c:pt>
                <c:pt idx="13">
                  <c:v>1.4178525356352145E-2</c:v>
                </c:pt>
                <c:pt idx="14">
                  <c:v>1.3091265108699653E-2</c:v>
                </c:pt>
                <c:pt idx="15">
                  <c:v>1.3341727771245485E-2</c:v>
                </c:pt>
                <c:pt idx="16">
                  <c:v>1.4240036007255531E-2</c:v>
                </c:pt>
                <c:pt idx="17">
                  <c:v>1.4945888685194468E-2</c:v>
                </c:pt>
                <c:pt idx="18">
                  <c:v>1.4756275811255604E-2</c:v>
                </c:pt>
                <c:pt idx="19">
                  <c:v>1.4954399759791293E-2</c:v>
                </c:pt>
                <c:pt idx="20">
                  <c:v>1.5474940230367133E-2</c:v>
                </c:pt>
                <c:pt idx="21">
                  <c:v>1.1997041039867987E-2</c:v>
                </c:pt>
                <c:pt idx="22">
                  <c:v>1.2020649362293707E-2</c:v>
                </c:pt>
                <c:pt idx="23">
                  <c:v>1.0933655782905833E-2</c:v>
                </c:pt>
                <c:pt idx="24">
                  <c:v>1.0237221824146169E-2</c:v>
                </c:pt>
                <c:pt idx="25">
                  <c:v>8.8827529660168592E-3</c:v>
                </c:pt>
                <c:pt idx="26">
                  <c:v>7.7796709749956682E-3</c:v>
                </c:pt>
                <c:pt idx="27">
                  <c:v>8.5670265924009392E-3</c:v>
                </c:pt>
                <c:pt idx="28">
                  <c:v>8.5354107936299207E-3</c:v>
                </c:pt>
                <c:pt idx="29">
                  <c:v>7.2116306381201419E-3</c:v>
                </c:pt>
                <c:pt idx="30">
                  <c:v>7.131914375789407E-3</c:v>
                </c:pt>
                <c:pt idx="31">
                  <c:v>6.3436126371495634E-3</c:v>
                </c:pt>
                <c:pt idx="32">
                  <c:v>5.6773428010201124E-3</c:v>
                </c:pt>
                <c:pt idx="33">
                  <c:v>6.605571103514893E-3</c:v>
                </c:pt>
                <c:pt idx="34">
                  <c:v>9.340182710682661E-3</c:v>
                </c:pt>
                <c:pt idx="35">
                  <c:v>1.3418663172025527E-2</c:v>
                </c:pt>
                <c:pt idx="36">
                  <c:v>1.1577624654345258E-2</c:v>
                </c:pt>
                <c:pt idx="37">
                  <c:v>1.0153544287088218E-2</c:v>
                </c:pt>
                <c:pt idx="38">
                  <c:v>7.3685081604140433E-3</c:v>
                </c:pt>
                <c:pt idx="39">
                  <c:v>5.1557098542868388E-3</c:v>
                </c:pt>
                <c:pt idx="40">
                  <c:v>6.7557742490690961E-3</c:v>
                </c:pt>
                <c:pt idx="41">
                  <c:v>1.1945423754762933E-2</c:v>
                </c:pt>
                <c:pt idx="42">
                  <c:v>1.1223530002183985E-2</c:v>
                </c:pt>
                <c:pt idx="43">
                  <c:v>8.8096076665397146E-3</c:v>
                </c:pt>
                <c:pt idx="44">
                  <c:v>9.4414573636736835E-3</c:v>
                </c:pt>
                <c:pt idx="45">
                  <c:v>1.3777860185375173E-2</c:v>
                </c:pt>
                <c:pt idx="46">
                  <c:v>2.5393877865200518E-2</c:v>
                </c:pt>
                <c:pt idx="47">
                  <c:v>1.4648824431427667E-2</c:v>
                </c:pt>
                <c:pt idx="48">
                  <c:v>1.751057603815551E-2</c:v>
                </c:pt>
                <c:pt idx="49">
                  <c:v>9.7641079996044888E-3</c:v>
                </c:pt>
                <c:pt idx="50">
                  <c:v>1.4455163715184061E-2</c:v>
                </c:pt>
                <c:pt idx="51">
                  <c:v>1.5517540013245321E-2</c:v>
                </c:pt>
                <c:pt idx="52">
                  <c:v>1.7427780711554531E-2</c:v>
                </c:pt>
                <c:pt idx="53">
                  <c:v>1.8702146485834844E-2</c:v>
                </c:pt>
                <c:pt idx="54">
                  <c:v>1.9463786396120761E-2</c:v>
                </c:pt>
                <c:pt idx="55">
                  <c:v>2.2367031568883027E-2</c:v>
                </c:pt>
                <c:pt idx="56">
                  <c:v>2.2334753821972204E-2</c:v>
                </c:pt>
                <c:pt idx="57">
                  <c:v>1.8863135497487638E-2</c:v>
                </c:pt>
                <c:pt idx="58">
                  <c:v>1.7524514309761555E-2</c:v>
                </c:pt>
                <c:pt idx="59">
                  <c:v>1.6551801196722931E-2</c:v>
                </c:pt>
                <c:pt idx="60">
                  <c:v>1.6133377071766489E-2</c:v>
                </c:pt>
                <c:pt idx="61">
                  <c:v>1.4103867038089975E-2</c:v>
                </c:pt>
                <c:pt idx="62">
                  <c:v>1.2891335561890052E-2</c:v>
                </c:pt>
                <c:pt idx="63">
                  <c:v>1.3872200959354463E-2</c:v>
                </c:pt>
                <c:pt idx="64">
                  <c:v>1.3613238035408533E-2</c:v>
                </c:pt>
                <c:pt idx="65">
                  <c:v>1.4686388714151399E-2</c:v>
                </c:pt>
                <c:pt idx="66">
                  <c:v>1.5206721347324073E-2</c:v>
                </c:pt>
                <c:pt idx="67">
                  <c:v>1.4362375167703025E-2</c:v>
                </c:pt>
                <c:pt idx="68">
                  <c:v>1.238841176784577E-2</c:v>
                </c:pt>
                <c:pt idx="69">
                  <c:v>1.2259719198123674E-2</c:v>
                </c:pt>
                <c:pt idx="70">
                  <c:v>1.2706674083818764E-2</c:v>
                </c:pt>
                <c:pt idx="71">
                  <c:v>1.6070220795680573E-2</c:v>
                </c:pt>
                <c:pt idx="72">
                  <c:v>1.5830137850954232E-2</c:v>
                </c:pt>
                <c:pt idx="73">
                  <c:v>1.2755208131649428E-2</c:v>
                </c:pt>
                <c:pt idx="74">
                  <c:v>1.175476081917771E-2</c:v>
                </c:pt>
                <c:pt idx="75">
                  <c:v>1.1015663108450547E-2</c:v>
                </c:pt>
                <c:pt idx="76">
                  <c:v>1.0855464668117336E-2</c:v>
                </c:pt>
                <c:pt idx="77">
                  <c:v>1.1095158251156903E-2</c:v>
                </c:pt>
                <c:pt idx="78">
                  <c:v>1.0157939749976636E-2</c:v>
                </c:pt>
                <c:pt idx="79">
                  <c:v>9.7906032352632864E-3</c:v>
                </c:pt>
                <c:pt idx="80">
                  <c:v>1.0485769336466545E-2</c:v>
                </c:pt>
                <c:pt idx="81">
                  <c:v>1.0435391037411111E-2</c:v>
                </c:pt>
                <c:pt idx="82">
                  <c:v>9.1511088988063954E-3</c:v>
                </c:pt>
                <c:pt idx="83">
                  <c:v>9.5184570825678078E-3</c:v>
                </c:pt>
                <c:pt idx="84">
                  <c:v>1.2024951017537578E-2</c:v>
                </c:pt>
                <c:pt idx="85">
                  <c:v>1.1736504406480731E-2</c:v>
                </c:pt>
                <c:pt idx="86">
                  <c:v>1.2951243044399641E-2</c:v>
                </c:pt>
                <c:pt idx="87">
                  <c:v>1.1500844749118395E-2</c:v>
                </c:pt>
                <c:pt idx="88">
                  <c:v>1.1971966012562011E-2</c:v>
                </c:pt>
                <c:pt idx="89">
                  <c:v>1.3078348764850731E-2</c:v>
                </c:pt>
                <c:pt idx="90">
                  <c:v>1.9985903187998793E-2</c:v>
                </c:pt>
                <c:pt idx="91">
                  <c:v>2.4197897406611959E-2</c:v>
                </c:pt>
                <c:pt idx="92">
                  <c:v>2.7173692118935635E-2</c:v>
                </c:pt>
                <c:pt idx="93">
                  <c:v>3.0059298312258162E-2</c:v>
                </c:pt>
                <c:pt idx="94">
                  <c:v>1.6578367875364264E-2</c:v>
                </c:pt>
                <c:pt idx="95">
                  <c:v>1.6926916303602213E-2</c:v>
                </c:pt>
                <c:pt idx="96">
                  <c:v>3.293774434228592E-2</c:v>
                </c:pt>
                <c:pt idx="97">
                  <c:v>4.1011369608081487E-2</c:v>
                </c:pt>
                <c:pt idx="98">
                  <c:v>3.5714285714285705E-2</c:v>
                </c:pt>
                <c:pt idx="99">
                  <c:v>4.0404040404040407E-2</c:v>
                </c:pt>
                <c:pt idx="100">
                  <c:v>1.8518518518518521E-2</c:v>
                </c:pt>
                <c:pt idx="101">
                  <c:v>1.7391304347826087E-2</c:v>
                </c:pt>
                <c:pt idx="102">
                  <c:v>2.197802197802198E-2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56-C747-8706-5AA9BCEB2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23071"/>
        <c:axId val="61894847"/>
      </c:lineChart>
      <c:catAx>
        <c:axId val="9612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4847"/>
        <c:crosses val="autoZero"/>
        <c:auto val="1"/>
        <c:lblAlgn val="ctr"/>
        <c:lblOffset val="100"/>
        <c:noMultiLvlLbl val="0"/>
      </c:catAx>
      <c:valAx>
        <c:axId val="618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2</xdr:row>
      <xdr:rowOff>76200</xdr:rowOff>
    </xdr:from>
    <xdr:to>
      <xdr:col>21</xdr:col>
      <xdr:colOff>520700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F8926-DF01-DF4D-8EFE-F340B2496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47CD-2DF2-3F4F-B4C4-FB30987E4EEF}">
  <dimension ref="A1:J204"/>
  <sheetViews>
    <sheetView tabSelected="1" workbookViewId="0">
      <selection activeCell="M31" sqref="M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1816</v>
      </c>
      <c r="B2">
        <v>0.64710275556268182</v>
      </c>
      <c r="C2">
        <v>0.12780004876747861</v>
      </c>
      <c r="D2">
        <v>0.17208366671447059</v>
      </c>
      <c r="E2">
        <v>0</v>
      </c>
      <c r="F2">
        <v>0</v>
      </c>
      <c r="G2">
        <v>3.0308212559805123E-2</v>
      </c>
      <c r="H2">
        <v>0</v>
      </c>
      <c r="I2">
        <v>0</v>
      </c>
      <c r="J2">
        <v>2.2705316395564046E-2</v>
      </c>
    </row>
    <row r="3" spans="1:10" x14ac:dyDescent="0.2">
      <c r="A3">
        <v>1817</v>
      </c>
      <c r="B3">
        <v>0.58543281479483722</v>
      </c>
      <c r="C3">
        <v>0.15884639705974432</v>
      </c>
      <c r="D3">
        <v>0.18302086334364484</v>
      </c>
      <c r="E3">
        <v>0</v>
      </c>
      <c r="F3">
        <v>0</v>
      </c>
      <c r="G3">
        <v>3.5542546785519651E-2</v>
      </c>
      <c r="H3">
        <v>0</v>
      </c>
      <c r="I3">
        <v>0</v>
      </c>
      <c r="J3">
        <v>3.7157378016254183E-2</v>
      </c>
    </row>
    <row r="4" spans="1:10" x14ac:dyDescent="0.2">
      <c r="A4">
        <v>1818</v>
      </c>
      <c r="B4">
        <v>0.61617170948854183</v>
      </c>
      <c r="C4">
        <v>0.16789200934295459</v>
      </c>
      <c r="D4">
        <v>0.15784246835754503</v>
      </c>
      <c r="E4">
        <v>0</v>
      </c>
      <c r="F4">
        <v>0</v>
      </c>
      <c r="G4">
        <v>3.4702754087542628E-2</v>
      </c>
      <c r="H4">
        <v>0</v>
      </c>
      <c r="I4">
        <v>0</v>
      </c>
      <c r="J4">
        <v>2.3391058723415965E-2</v>
      </c>
    </row>
    <row r="5" spans="1:10" x14ac:dyDescent="0.2">
      <c r="A5">
        <v>1819</v>
      </c>
      <c r="B5">
        <v>0.57818110038023018</v>
      </c>
      <c r="C5">
        <v>0.16341318543542777</v>
      </c>
      <c r="D5">
        <v>0.19413002857699657</v>
      </c>
      <c r="E5">
        <v>0</v>
      </c>
      <c r="F5">
        <v>0</v>
      </c>
      <c r="G5">
        <v>4.8343565619783223E-2</v>
      </c>
      <c r="H5">
        <v>0</v>
      </c>
      <c r="I5">
        <v>0</v>
      </c>
      <c r="J5">
        <v>1.5932119987562377E-2</v>
      </c>
    </row>
    <row r="6" spans="1:10" x14ac:dyDescent="0.2">
      <c r="A6">
        <v>1820</v>
      </c>
      <c r="B6">
        <v>0.57923324532985154</v>
      </c>
      <c r="C6">
        <v>0.15341040103903539</v>
      </c>
      <c r="D6">
        <v>0.19782678344406601</v>
      </c>
      <c r="E6">
        <v>0</v>
      </c>
      <c r="F6">
        <v>0</v>
      </c>
      <c r="G6">
        <v>5.5361192361771561E-2</v>
      </c>
      <c r="H6">
        <v>0</v>
      </c>
      <c r="I6">
        <v>0</v>
      </c>
      <c r="J6">
        <v>1.4168377825275542E-2</v>
      </c>
    </row>
    <row r="7" spans="1:10" x14ac:dyDescent="0.2">
      <c r="A7">
        <v>1821</v>
      </c>
      <c r="B7">
        <v>0.57534587584208352</v>
      </c>
      <c r="C7">
        <v>0.15656154058495575</v>
      </c>
      <c r="D7">
        <v>0.20718489691720526</v>
      </c>
      <c r="E7">
        <v>0</v>
      </c>
      <c r="F7">
        <v>0</v>
      </c>
      <c r="G7">
        <v>4.3662169270718768E-2</v>
      </c>
      <c r="H7">
        <v>0</v>
      </c>
      <c r="I7">
        <v>0</v>
      </c>
      <c r="J7">
        <v>1.7245517385036751E-2</v>
      </c>
    </row>
    <row r="8" spans="1:10" x14ac:dyDescent="0.2">
      <c r="A8">
        <v>1822</v>
      </c>
      <c r="B8">
        <v>0.55693115947512561</v>
      </c>
      <c r="C8">
        <v>0.15969069694304244</v>
      </c>
      <c r="D8">
        <v>0.23405076271953834</v>
      </c>
      <c r="E8">
        <v>0</v>
      </c>
      <c r="F8">
        <v>0</v>
      </c>
      <c r="G8">
        <v>3.2968571129055463E-2</v>
      </c>
      <c r="H8">
        <v>0</v>
      </c>
      <c r="I8">
        <v>0</v>
      </c>
      <c r="J8">
        <v>1.6358809733238062E-2</v>
      </c>
    </row>
    <row r="9" spans="1:10" x14ac:dyDescent="0.2">
      <c r="A9">
        <v>1823</v>
      </c>
      <c r="B9">
        <v>0.54933785818212488</v>
      </c>
      <c r="C9">
        <v>0.16000973211958128</v>
      </c>
      <c r="D9">
        <v>0.2408721154468384</v>
      </c>
      <c r="E9">
        <v>0</v>
      </c>
      <c r="F9">
        <v>0</v>
      </c>
      <c r="G9">
        <v>3.5102934164625947E-2</v>
      </c>
      <c r="H9">
        <v>0</v>
      </c>
      <c r="I9">
        <v>0</v>
      </c>
      <c r="J9">
        <v>1.4677360086829521E-2</v>
      </c>
    </row>
    <row r="10" spans="1:10" x14ac:dyDescent="0.2">
      <c r="A10">
        <v>1824</v>
      </c>
      <c r="B10">
        <v>0.56700681394143504</v>
      </c>
      <c r="C10">
        <v>0.15294159624842346</v>
      </c>
      <c r="D10">
        <v>0.22872662955959749</v>
      </c>
      <c r="E10">
        <v>0</v>
      </c>
      <c r="F10">
        <v>0</v>
      </c>
      <c r="G10">
        <v>4.075353047456224E-2</v>
      </c>
      <c r="H10">
        <v>0</v>
      </c>
      <c r="I10">
        <v>0</v>
      </c>
      <c r="J10">
        <v>1.0571429775981777E-2</v>
      </c>
    </row>
    <row r="11" spans="1:10" x14ac:dyDescent="0.2">
      <c r="A11">
        <v>1825</v>
      </c>
      <c r="B11">
        <v>0.54841414311928971</v>
      </c>
      <c r="C11">
        <v>0.16543218138350579</v>
      </c>
      <c r="D11">
        <v>0.22848706470847291</v>
      </c>
      <c r="E11">
        <v>0</v>
      </c>
      <c r="F11">
        <v>0</v>
      </c>
      <c r="G11">
        <v>4.7064606203524893E-2</v>
      </c>
      <c r="H11">
        <v>0</v>
      </c>
      <c r="I11">
        <v>0</v>
      </c>
      <c r="J11">
        <v>1.0602004585206725E-2</v>
      </c>
    </row>
    <row r="12" spans="1:10" x14ac:dyDescent="0.2">
      <c r="A12">
        <v>1826</v>
      </c>
      <c r="B12">
        <v>0.576420905179585</v>
      </c>
      <c r="C12">
        <v>0.14620891154847437</v>
      </c>
      <c r="D12">
        <v>0.21197103831426289</v>
      </c>
      <c r="E12">
        <v>0</v>
      </c>
      <c r="F12">
        <v>0</v>
      </c>
      <c r="G12">
        <v>5.6114112266656517E-2</v>
      </c>
      <c r="H12">
        <v>0</v>
      </c>
      <c r="I12">
        <v>0</v>
      </c>
      <c r="J12">
        <v>9.285032691021192E-3</v>
      </c>
    </row>
    <row r="13" spans="1:10" x14ac:dyDescent="0.2">
      <c r="A13">
        <v>1827</v>
      </c>
      <c r="B13">
        <v>0.56704636308115353</v>
      </c>
      <c r="C13">
        <v>0.14573942112475663</v>
      </c>
      <c r="D13">
        <v>0.21912694504030233</v>
      </c>
      <c r="E13">
        <v>0</v>
      </c>
      <c r="F13">
        <v>0</v>
      </c>
      <c r="G13">
        <v>5.691398200629294E-2</v>
      </c>
      <c r="H13">
        <v>0</v>
      </c>
      <c r="I13">
        <v>0</v>
      </c>
      <c r="J13">
        <v>1.1173288747494552E-2</v>
      </c>
    </row>
    <row r="14" spans="1:10" x14ac:dyDescent="0.2">
      <c r="A14">
        <v>1828</v>
      </c>
      <c r="B14">
        <v>0.53240774484438758</v>
      </c>
      <c r="C14">
        <v>0.15213749032480606</v>
      </c>
      <c r="D14">
        <v>0.24677053250757261</v>
      </c>
      <c r="E14">
        <v>0</v>
      </c>
      <c r="F14">
        <v>0</v>
      </c>
      <c r="G14">
        <v>5.5447990297855687E-2</v>
      </c>
      <c r="H14">
        <v>0</v>
      </c>
      <c r="I14">
        <v>0</v>
      </c>
      <c r="J14">
        <v>1.3236242025378231E-2</v>
      </c>
    </row>
    <row r="15" spans="1:10" x14ac:dyDescent="0.2">
      <c r="A15">
        <v>1829</v>
      </c>
      <c r="B15">
        <v>0.5437112959171736</v>
      </c>
      <c r="C15">
        <v>0.15861105550129201</v>
      </c>
      <c r="D15">
        <v>0.22786824485791121</v>
      </c>
      <c r="E15">
        <v>0</v>
      </c>
      <c r="F15">
        <v>0</v>
      </c>
      <c r="G15">
        <v>5.5630878367271215E-2</v>
      </c>
      <c r="H15">
        <v>0</v>
      </c>
      <c r="I15">
        <v>0</v>
      </c>
      <c r="J15">
        <v>1.4178525356352145E-2</v>
      </c>
    </row>
    <row r="16" spans="1:10" x14ac:dyDescent="0.2">
      <c r="A16">
        <v>1830</v>
      </c>
      <c r="B16">
        <v>0.51728113405843468</v>
      </c>
      <c r="C16">
        <v>0.16417486572639858</v>
      </c>
      <c r="D16">
        <v>0.25462357133454588</v>
      </c>
      <c r="E16">
        <v>0</v>
      </c>
      <c r="F16">
        <v>0</v>
      </c>
      <c r="G16">
        <v>5.0829163771921364E-2</v>
      </c>
      <c r="H16">
        <v>0</v>
      </c>
      <c r="I16">
        <v>0</v>
      </c>
      <c r="J16">
        <v>1.3091265108699653E-2</v>
      </c>
    </row>
    <row r="17" spans="1:10" x14ac:dyDescent="0.2">
      <c r="A17">
        <v>1831</v>
      </c>
      <c r="B17">
        <v>0.53037061055535406</v>
      </c>
      <c r="C17">
        <v>0.16747436187806267</v>
      </c>
      <c r="D17">
        <v>0.23178740934637979</v>
      </c>
      <c r="E17">
        <v>0</v>
      </c>
      <c r="F17">
        <v>0</v>
      </c>
      <c r="G17">
        <v>5.7025890448957992E-2</v>
      </c>
      <c r="H17">
        <v>0</v>
      </c>
      <c r="I17">
        <v>0</v>
      </c>
      <c r="J17">
        <v>1.3341727771245485E-2</v>
      </c>
    </row>
    <row r="18" spans="1:10" x14ac:dyDescent="0.2">
      <c r="A18">
        <v>1832</v>
      </c>
      <c r="B18">
        <v>0.51030537101595419</v>
      </c>
      <c r="C18">
        <v>0.1760508855445288</v>
      </c>
      <c r="D18">
        <v>0.22727206307664599</v>
      </c>
      <c r="E18">
        <v>0</v>
      </c>
      <c r="F18">
        <v>0</v>
      </c>
      <c r="G18">
        <v>7.2131644355615518E-2</v>
      </c>
      <c r="H18">
        <v>0</v>
      </c>
      <c r="I18">
        <v>0</v>
      </c>
      <c r="J18">
        <v>1.4240036007255531E-2</v>
      </c>
    </row>
    <row r="19" spans="1:10" x14ac:dyDescent="0.2">
      <c r="A19">
        <v>1833</v>
      </c>
      <c r="B19">
        <v>0.50495029580286011</v>
      </c>
      <c r="C19">
        <v>0.18105855361550913</v>
      </c>
      <c r="D19">
        <v>0.231743637914263</v>
      </c>
      <c r="E19">
        <v>0</v>
      </c>
      <c r="F19">
        <v>0</v>
      </c>
      <c r="G19">
        <v>6.7301623982173389E-2</v>
      </c>
      <c r="H19">
        <v>0</v>
      </c>
      <c r="I19">
        <v>0</v>
      </c>
      <c r="J19">
        <v>1.4945888685194468E-2</v>
      </c>
    </row>
    <row r="20" spans="1:10" x14ac:dyDescent="0.2">
      <c r="A20">
        <v>1834</v>
      </c>
      <c r="B20">
        <v>0.49590998009914777</v>
      </c>
      <c r="C20">
        <v>0.18717908985575329</v>
      </c>
      <c r="D20">
        <v>0.22736686053763278</v>
      </c>
      <c r="E20">
        <v>0</v>
      </c>
      <c r="F20">
        <v>0</v>
      </c>
      <c r="G20">
        <v>7.47877936962104E-2</v>
      </c>
      <c r="H20">
        <v>0</v>
      </c>
      <c r="I20">
        <v>0</v>
      </c>
      <c r="J20">
        <v>1.4756275811255604E-2</v>
      </c>
    </row>
    <row r="21" spans="1:10" x14ac:dyDescent="0.2">
      <c r="A21">
        <v>1835</v>
      </c>
      <c r="B21">
        <v>0.4880833683757706</v>
      </c>
      <c r="C21">
        <v>0.21422664431259214</v>
      </c>
      <c r="D21">
        <v>0.21617907412613313</v>
      </c>
      <c r="E21">
        <v>0</v>
      </c>
      <c r="F21">
        <v>0</v>
      </c>
      <c r="G21">
        <v>6.6556513425712838E-2</v>
      </c>
      <c r="H21">
        <v>0</v>
      </c>
      <c r="I21">
        <v>0</v>
      </c>
      <c r="J21">
        <v>1.4954399759791293E-2</v>
      </c>
    </row>
    <row r="22" spans="1:10" x14ac:dyDescent="0.2">
      <c r="A22">
        <v>1836</v>
      </c>
      <c r="B22">
        <v>0.47513789158751862</v>
      </c>
      <c r="C22">
        <v>0.21795488295768042</v>
      </c>
      <c r="D22">
        <v>0.21016477679767498</v>
      </c>
      <c r="E22">
        <v>0</v>
      </c>
      <c r="F22">
        <v>0</v>
      </c>
      <c r="G22">
        <v>8.1267508426758728E-2</v>
      </c>
      <c r="H22">
        <v>0</v>
      </c>
      <c r="I22">
        <v>0</v>
      </c>
      <c r="J22">
        <v>1.5474940230367133E-2</v>
      </c>
    </row>
    <row r="23" spans="1:10" x14ac:dyDescent="0.2">
      <c r="A23">
        <v>1837</v>
      </c>
      <c r="B23">
        <v>0.4937976203021186</v>
      </c>
      <c r="C23">
        <v>0.21992444117087218</v>
      </c>
      <c r="D23">
        <v>0.19476444053266584</v>
      </c>
      <c r="E23">
        <v>0</v>
      </c>
      <c r="F23">
        <v>0</v>
      </c>
      <c r="G23">
        <v>7.9516456954475442E-2</v>
      </c>
      <c r="H23">
        <v>0</v>
      </c>
      <c r="I23">
        <v>0</v>
      </c>
      <c r="J23">
        <v>1.1997041039867987E-2</v>
      </c>
    </row>
    <row r="24" spans="1:10" x14ac:dyDescent="0.2">
      <c r="A24">
        <v>1838</v>
      </c>
      <c r="B24">
        <v>0.4807218967676718</v>
      </c>
      <c r="C24">
        <v>0.22211448838868322</v>
      </c>
      <c r="D24">
        <v>0.20296697032202912</v>
      </c>
      <c r="E24">
        <v>0</v>
      </c>
      <c r="F24">
        <v>0</v>
      </c>
      <c r="G24">
        <v>8.217599515932221E-2</v>
      </c>
      <c r="H24">
        <v>0</v>
      </c>
      <c r="I24">
        <v>0</v>
      </c>
      <c r="J24">
        <v>1.2020649362293707E-2</v>
      </c>
    </row>
    <row r="25" spans="1:10" x14ac:dyDescent="0.2">
      <c r="A25">
        <v>1839</v>
      </c>
      <c r="B25">
        <v>0.48636069898342438</v>
      </c>
      <c r="C25">
        <v>0.21945289428589401</v>
      </c>
      <c r="D25">
        <v>0.20644194448116057</v>
      </c>
      <c r="E25">
        <v>0</v>
      </c>
      <c r="F25">
        <v>0</v>
      </c>
      <c r="G25">
        <v>7.6810806466615186E-2</v>
      </c>
      <c r="H25">
        <v>0</v>
      </c>
      <c r="I25">
        <v>0</v>
      </c>
      <c r="J25">
        <v>1.0933655782905833E-2</v>
      </c>
    </row>
    <row r="26" spans="1:10" x14ac:dyDescent="0.2">
      <c r="A26">
        <v>1840</v>
      </c>
      <c r="B26">
        <v>0.47719340181017667</v>
      </c>
      <c r="C26">
        <v>0.21198790187247596</v>
      </c>
      <c r="D26">
        <v>0.22007689783558215</v>
      </c>
      <c r="E26">
        <v>0</v>
      </c>
      <c r="F26">
        <v>0</v>
      </c>
      <c r="G26">
        <v>8.0504576657619092E-2</v>
      </c>
      <c r="H26">
        <v>0</v>
      </c>
      <c r="I26">
        <v>0</v>
      </c>
      <c r="J26">
        <v>1.0237221824146169E-2</v>
      </c>
    </row>
    <row r="27" spans="1:10" x14ac:dyDescent="0.2">
      <c r="A27">
        <v>1841</v>
      </c>
      <c r="B27">
        <v>0.47685325527988209</v>
      </c>
      <c r="C27">
        <v>0.2093396953299318</v>
      </c>
      <c r="D27">
        <v>0.23037897945897584</v>
      </c>
      <c r="E27">
        <v>0</v>
      </c>
      <c r="F27">
        <v>0</v>
      </c>
      <c r="G27">
        <v>7.4545316965193398E-2</v>
      </c>
      <c r="H27">
        <v>0</v>
      </c>
      <c r="I27">
        <v>0</v>
      </c>
      <c r="J27">
        <v>8.8827529660168592E-3</v>
      </c>
    </row>
    <row r="28" spans="1:10" x14ac:dyDescent="0.2">
      <c r="A28">
        <v>1842</v>
      </c>
      <c r="B28">
        <v>0.46904384771538032</v>
      </c>
      <c r="C28">
        <v>0.20524023127621538</v>
      </c>
      <c r="D28">
        <v>0.22404254382771777</v>
      </c>
      <c r="E28">
        <v>0</v>
      </c>
      <c r="F28">
        <v>0</v>
      </c>
      <c r="G28">
        <v>9.3893706205690958E-2</v>
      </c>
      <c r="H28">
        <v>0</v>
      </c>
      <c r="I28">
        <v>0</v>
      </c>
      <c r="J28">
        <v>7.7796709749956682E-3</v>
      </c>
    </row>
    <row r="29" spans="1:10" x14ac:dyDescent="0.2">
      <c r="A29">
        <v>1843</v>
      </c>
      <c r="B29">
        <v>0.49854023001560527</v>
      </c>
      <c r="C29">
        <v>0.20383414209490658</v>
      </c>
      <c r="D29">
        <v>0.23169272383624123</v>
      </c>
      <c r="E29">
        <v>0</v>
      </c>
      <c r="F29">
        <v>0</v>
      </c>
      <c r="G29">
        <v>5.7365877460846065E-2</v>
      </c>
      <c r="H29">
        <v>0</v>
      </c>
      <c r="I29">
        <v>0</v>
      </c>
      <c r="J29">
        <v>8.5670265924009392E-3</v>
      </c>
    </row>
    <row r="30" spans="1:10" x14ac:dyDescent="0.2">
      <c r="A30">
        <v>1844</v>
      </c>
      <c r="B30">
        <v>0.46177823012509533</v>
      </c>
      <c r="C30">
        <v>0.20489155469365639</v>
      </c>
      <c r="D30">
        <v>0.2419212759583238</v>
      </c>
      <c r="E30">
        <v>0</v>
      </c>
      <c r="F30">
        <v>0</v>
      </c>
      <c r="G30">
        <v>8.2873528429294546E-2</v>
      </c>
      <c r="H30">
        <v>0</v>
      </c>
      <c r="I30">
        <v>0</v>
      </c>
      <c r="J30">
        <v>8.5354107936299207E-3</v>
      </c>
    </row>
    <row r="31" spans="1:10" x14ac:dyDescent="0.2">
      <c r="A31">
        <v>1845</v>
      </c>
      <c r="B31">
        <v>0.46923183581315225</v>
      </c>
      <c r="C31">
        <v>0.22159625108282024</v>
      </c>
      <c r="D31">
        <v>0.22908111867857878</v>
      </c>
      <c r="E31">
        <v>0</v>
      </c>
      <c r="F31">
        <v>0</v>
      </c>
      <c r="G31">
        <v>7.2879163787328685E-2</v>
      </c>
      <c r="H31">
        <v>0</v>
      </c>
      <c r="I31">
        <v>0</v>
      </c>
      <c r="J31">
        <v>7.2116306381201419E-3</v>
      </c>
    </row>
    <row r="32" spans="1:10" x14ac:dyDescent="0.2">
      <c r="A32">
        <v>1846</v>
      </c>
      <c r="B32">
        <v>0.48764403873727863</v>
      </c>
      <c r="C32">
        <v>0.20267343743843186</v>
      </c>
      <c r="D32">
        <v>0.23086082396795524</v>
      </c>
      <c r="E32">
        <v>0</v>
      </c>
      <c r="F32">
        <v>0</v>
      </c>
      <c r="G32">
        <v>7.1689785480544874E-2</v>
      </c>
      <c r="H32">
        <v>0</v>
      </c>
      <c r="I32">
        <v>0</v>
      </c>
      <c r="J32">
        <v>7.131914375789407E-3</v>
      </c>
    </row>
    <row r="33" spans="1:10" x14ac:dyDescent="0.2">
      <c r="A33">
        <v>1847</v>
      </c>
      <c r="B33">
        <v>0.47652630762104825</v>
      </c>
      <c r="C33">
        <v>0.20190745599978285</v>
      </c>
      <c r="D33">
        <v>0.23911162195024502</v>
      </c>
      <c r="E33">
        <v>0</v>
      </c>
      <c r="F33">
        <v>0</v>
      </c>
      <c r="G33">
        <v>7.6111001791774296E-2</v>
      </c>
      <c r="H33">
        <v>0</v>
      </c>
      <c r="I33">
        <v>0</v>
      </c>
      <c r="J33">
        <v>6.3436126371495634E-3</v>
      </c>
    </row>
    <row r="34" spans="1:10" x14ac:dyDescent="0.2">
      <c r="A34">
        <v>1848</v>
      </c>
      <c r="B34">
        <v>0.46927071676470666</v>
      </c>
      <c r="C34">
        <v>0.19344100810673043</v>
      </c>
      <c r="D34">
        <v>0.24309540436843122</v>
      </c>
      <c r="E34">
        <v>0</v>
      </c>
      <c r="F34">
        <v>5.4594834461200118E-3</v>
      </c>
      <c r="G34">
        <v>8.3056044512991659E-2</v>
      </c>
      <c r="H34">
        <v>0</v>
      </c>
      <c r="I34">
        <v>0</v>
      </c>
      <c r="J34">
        <v>5.6773428010201124E-3</v>
      </c>
    </row>
    <row r="35" spans="1:10" x14ac:dyDescent="0.2">
      <c r="A35">
        <v>1849</v>
      </c>
      <c r="B35">
        <v>0.45609561509822549</v>
      </c>
      <c r="C35">
        <v>0.21368731155223791</v>
      </c>
      <c r="D35">
        <v>0.22800331226930956</v>
      </c>
      <c r="E35">
        <v>0</v>
      </c>
      <c r="F35">
        <v>6.2483524065667199E-3</v>
      </c>
      <c r="G35">
        <v>8.9359837570145456E-2</v>
      </c>
      <c r="H35">
        <v>0</v>
      </c>
      <c r="I35">
        <v>0</v>
      </c>
      <c r="J35">
        <v>6.605571103514893E-3</v>
      </c>
    </row>
    <row r="36" spans="1:10" x14ac:dyDescent="0.2">
      <c r="A36">
        <v>1850</v>
      </c>
      <c r="B36">
        <v>0.4675517602707292</v>
      </c>
      <c r="C36">
        <v>0.20860957426986942</v>
      </c>
      <c r="D36">
        <v>0.22516911238336262</v>
      </c>
      <c r="E36">
        <v>0</v>
      </c>
      <c r="F36">
        <v>7.042469752228853E-3</v>
      </c>
      <c r="G36">
        <v>8.2286900613127212E-2</v>
      </c>
      <c r="H36">
        <v>0</v>
      </c>
      <c r="I36">
        <v>0</v>
      </c>
      <c r="J36">
        <v>9.340182710682661E-3</v>
      </c>
    </row>
    <row r="37" spans="1:10" x14ac:dyDescent="0.2">
      <c r="A37">
        <v>1851</v>
      </c>
      <c r="B37">
        <v>0.45263446498275872</v>
      </c>
      <c r="C37">
        <v>0.2164307942742818</v>
      </c>
      <c r="D37">
        <v>0.22162442312255493</v>
      </c>
      <c r="E37">
        <v>0</v>
      </c>
      <c r="F37">
        <v>6.5531877592299266E-3</v>
      </c>
      <c r="G37">
        <v>8.9338466689149132E-2</v>
      </c>
      <c r="H37">
        <v>0</v>
      </c>
      <c r="I37">
        <v>0</v>
      </c>
      <c r="J37">
        <v>1.3418663172025527E-2</v>
      </c>
    </row>
    <row r="38" spans="1:10" x14ac:dyDescent="0.2">
      <c r="A38">
        <v>1852</v>
      </c>
      <c r="B38">
        <v>0.46412794198666957</v>
      </c>
      <c r="C38">
        <v>0.22489966541640263</v>
      </c>
      <c r="D38">
        <v>0.21180474845887726</v>
      </c>
      <c r="E38">
        <v>0</v>
      </c>
      <c r="F38">
        <v>5.678724454085844E-3</v>
      </c>
      <c r="G38">
        <v>8.1911295029619302E-2</v>
      </c>
      <c r="H38">
        <v>0</v>
      </c>
      <c r="I38">
        <v>0</v>
      </c>
      <c r="J38">
        <v>1.1577624654345258E-2</v>
      </c>
    </row>
    <row r="39" spans="1:10" x14ac:dyDescent="0.2">
      <c r="A39">
        <v>1853</v>
      </c>
      <c r="B39">
        <v>0.46859472126785529</v>
      </c>
      <c r="C39">
        <v>0.22961641648042247</v>
      </c>
      <c r="D39">
        <v>0.20547893875092882</v>
      </c>
      <c r="E39">
        <v>0</v>
      </c>
      <c r="F39">
        <v>2.1810874365218464E-3</v>
      </c>
      <c r="G39">
        <v>8.3975291777183325E-2</v>
      </c>
      <c r="H39">
        <v>0</v>
      </c>
      <c r="I39">
        <v>0</v>
      </c>
      <c r="J39">
        <v>1.0153544287088218E-2</v>
      </c>
    </row>
    <row r="40" spans="1:10" x14ac:dyDescent="0.2">
      <c r="A40">
        <v>1854</v>
      </c>
      <c r="B40">
        <v>0.5079984581435103</v>
      </c>
      <c r="C40">
        <v>0.18634723126919939</v>
      </c>
      <c r="D40">
        <v>0.23363053135758952</v>
      </c>
      <c r="E40">
        <v>0</v>
      </c>
      <c r="F40">
        <v>1.5769466575904091E-3</v>
      </c>
      <c r="G40">
        <v>6.3078324411696363E-2</v>
      </c>
      <c r="H40">
        <v>0</v>
      </c>
      <c r="I40">
        <v>0</v>
      </c>
      <c r="J40">
        <v>7.3685081604140433E-3</v>
      </c>
    </row>
    <row r="41" spans="1:10" x14ac:dyDescent="0.2">
      <c r="A41">
        <v>1855</v>
      </c>
      <c r="B41">
        <v>0.54702369238621829</v>
      </c>
      <c r="C41">
        <v>0.14709206677050929</v>
      </c>
      <c r="D41">
        <v>0.23663456823806639</v>
      </c>
      <c r="E41">
        <v>0</v>
      </c>
      <c r="F41">
        <v>1.891024406390285E-3</v>
      </c>
      <c r="G41">
        <v>6.2202938344528821E-2</v>
      </c>
      <c r="H41">
        <v>0</v>
      </c>
      <c r="I41">
        <v>0</v>
      </c>
      <c r="J41">
        <v>5.1557098542868388E-3</v>
      </c>
    </row>
    <row r="42" spans="1:10" x14ac:dyDescent="0.2">
      <c r="A42">
        <v>1856</v>
      </c>
      <c r="B42">
        <v>0.49996212310226495</v>
      </c>
      <c r="C42">
        <v>0.14648069605212005</v>
      </c>
      <c r="D42">
        <v>0.26643530536467397</v>
      </c>
      <c r="E42">
        <v>0</v>
      </c>
      <c r="F42">
        <v>2.3288086425625964E-3</v>
      </c>
      <c r="G42">
        <v>7.8037292589309359E-2</v>
      </c>
      <c r="H42">
        <v>0</v>
      </c>
      <c r="I42">
        <v>0</v>
      </c>
      <c r="J42">
        <v>6.7557742490690961E-3</v>
      </c>
    </row>
    <row r="43" spans="1:10" x14ac:dyDescent="0.2">
      <c r="A43">
        <v>1857</v>
      </c>
      <c r="B43">
        <v>0.49655179311582964</v>
      </c>
      <c r="C43">
        <v>0.16484375250848049</v>
      </c>
      <c r="D43">
        <v>0.24252427107356439</v>
      </c>
      <c r="E43">
        <v>0</v>
      </c>
      <c r="F43">
        <v>3.1526880623322846E-3</v>
      </c>
      <c r="G43">
        <v>8.0982071485030283E-2</v>
      </c>
      <c r="H43">
        <v>0</v>
      </c>
      <c r="I43">
        <v>0</v>
      </c>
      <c r="J43">
        <v>1.1945423754762933E-2</v>
      </c>
    </row>
    <row r="44" spans="1:10" x14ac:dyDescent="0.2">
      <c r="A44">
        <v>1858</v>
      </c>
      <c r="B44">
        <v>0.48218080485297582</v>
      </c>
      <c r="C44">
        <v>0.1433893231146238</v>
      </c>
      <c r="D44">
        <v>0.26264440873375261</v>
      </c>
      <c r="E44">
        <v>0</v>
      </c>
      <c r="F44">
        <v>3.3081654887215576E-3</v>
      </c>
      <c r="G44">
        <v>9.7253767807742197E-2</v>
      </c>
      <c r="H44">
        <v>0</v>
      </c>
      <c r="I44">
        <v>0</v>
      </c>
      <c r="J44">
        <v>1.1223530002183985E-2</v>
      </c>
    </row>
    <row r="45" spans="1:10" x14ac:dyDescent="0.2">
      <c r="A45">
        <v>1859</v>
      </c>
      <c r="B45">
        <v>0.46051355102170832</v>
      </c>
      <c r="C45">
        <v>0.11350750043830876</v>
      </c>
      <c r="D45">
        <v>0.33538924730336739</v>
      </c>
      <c r="E45">
        <v>0</v>
      </c>
      <c r="F45">
        <v>6.3327420833467494E-3</v>
      </c>
      <c r="G45">
        <v>7.5447351486729097E-2</v>
      </c>
      <c r="H45">
        <v>0</v>
      </c>
      <c r="I45">
        <v>0</v>
      </c>
      <c r="J45">
        <v>8.8096076665397146E-3</v>
      </c>
    </row>
    <row r="46" spans="1:10" x14ac:dyDescent="0.2">
      <c r="A46">
        <v>1860</v>
      </c>
      <c r="B46">
        <v>0.48552608923647389</v>
      </c>
      <c r="C46">
        <v>0.11434834422455578</v>
      </c>
      <c r="D46">
        <v>0.31761898503073505</v>
      </c>
      <c r="E46">
        <v>0</v>
      </c>
      <c r="F46">
        <v>6.3480471278501436E-3</v>
      </c>
      <c r="G46">
        <v>6.6717077016711632E-2</v>
      </c>
      <c r="H46">
        <v>0</v>
      </c>
      <c r="I46">
        <v>0</v>
      </c>
      <c r="J46">
        <v>9.4414573636736835E-3</v>
      </c>
    </row>
    <row r="47" spans="1:10" x14ac:dyDescent="0.2">
      <c r="A47">
        <v>1861</v>
      </c>
      <c r="B47">
        <v>0.56392268581744798</v>
      </c>
      <c r="C47">
        <v>6.0463017875012064E-2</v>
      </c>
      <c r="D47">
        <v>0.2982626467475753</v>
      </c>
      <c r="E47">
        <v>0</v>
      </c>
      <c r="F47">
        <v>6.4698280481891883E-3</v>
      </c>
      <c r="G47">
        <v>5.7103961326400283E-2</v>
      </c>
      <c r="H47">
        <v>0</v>
      </c>
      <c r="I47">
        <v>0</v>
      </c>
      <c r="J47">
        <v>1.3777860185375173E-2</v>
      </c>
    </row>
    <row r="48" spans="1:10" x14ac:dyDescent="0.2">
      <c r="A48">
        <v>1862</v>
      </c>
      <c r="B48">
        <v>0.39440490710787507</v>
      </c>
      <c r="C48">
        <v>4.4025872421783463E-2</v>
      </c>
      <c r="D48">
        <v>0.38985270690597967</v>
      </c>
      <c r="E48">
        <v>0</v>
      </c>
      <c r="F48">
        <v>5.439843949454232E-3</v>
      </c>
      <c r="G48">
        <v>0.14088279174970711</v>
      </c>
      <c r="H48">
        <v>0</v>
      </c>
      <c r="I48">
        <v>0</v>
      </c>
      <c r="J48">
        <v>2.5393877865200518E-2</v>
      </c>
    </row>
    <row r="49" spans="1:10" x14ac:dyDescent="0.2">
      <c r="A49">
        <v>1863</v>
      </c>
      <c r="B49">
        <v>0.44036869178395677</v>
      </c>
      <c r="C49">
        <v>4.7969112117121071E-2</v>
      </c>
      <c r="D49">
        <v>0.31011663427123559</v>
      </c>
      <c r="E49">
        <v>0</v>
      </c>
      <c r="F49">
        <v>8.9060845406254748E-3</v>
      </c>
      <c r="G49">
        <v>0.17799065285563342</v>
      </c>
      <c r="H49">
        <v>0</v>
      </c>
      <c r="I49">
        <v>0</v>
      </c>
      <c r="J49">
        <v>1.4648824431427667E-2</v>
      </c>
    </row>
    <row r="50" spans="1:10" x14ac:dyDescent="0.2">
      <c r="A50">
        <v>1864</v>
      </c>
      <c r="B50">
        <v>0.4046087947290482</v>
      </c>
      <c r="C50">
        <v>6.5483971893315382E-2</v>
      </c>
      <c r="D50">
        <v>0.22383522129647271</v>
      </c>
      <c r="E50">
        <v>0.12701878657451579</v>
      </c>
      <c r="F50">
        <v>1.5355505428693583E-2</v>
      </c>
      <c r="G50">
        <v>0.14618714403979888</v>
      </c>
      <c r="H50">
        <v>0</v>
      </c>
      <c r="I50">
        <v>0</v>
      </c>
      <c r="J50">
        <v>1.751057603815551E-2</v>
      </c>
    </row>
    <row r="51" spans="1:10" x14ac:dyDescent="0.2">
      <c r="A51">
        <v>1865</v>
      </c>
      <c r="B51">
        <v>0.34308985322235602</v>
      </c>
      <c r="C51">
        <v>0.10036438701552823</v>
      </c>
      <c r="D51">
        <v>0.23300007308840828</v>
      </c>
      <c r="E51">
        <v>8.1471522685212724E-2</v>
      </c>
      <c r="F51">
        <v>4.1275548305650327E-2</v>
      </c>
      <c r="G51">
        <v>0.1910345076832401</v>
      </c>
      <c r="H51">
        <v>0</v>
      </c>
      <c r="I51">
        <v>0</v>
      </c>
      <c r="J51">
        <v>9.7641079996044888E-3</v>
      </c>
    </row>
    <row r="52" spans="1:10" x14ac:dyDescent="0.2">
      <c r="A52">
        <v>1866</v>
      </c>
      <c r="B52">
        <v>0.4005865608533774</v>
      </c>
      <c r="C52">
        <v>0.11750091626192159</v>
      </c>
      <c r="D52">
        <v>0.23556086987284322</v>
      </c>
      <c r="E52">
        <v>7.203270796829353E-2</v>
      </c>
      <c r="F52">
        <v>6.4082048866374655E-2</v>
      </c>
      <c r="G52">
        <v>9.5781732462005484E-2</v>
      </c>
      <c r="H52">
        <v>0</v>
      </c>
      <c r="I52">
        <v>0</v>
      </c>
      <c r="J52">
        <v>1.4455163715184061E-2</v>
      </c>
    </row>
    <row r="53" spans="1:10" x14ac:dyDescent="0.2">
      <c r="A53">
        <v>1867</v>
      </c>
      <c r="B53">
        <v>0.42025885231342153</v>
      </c>
      <c r="C53">
        <v>9.8546800476860791E-2</v>
      </c>
      <c r="D53">
        <v>0.25479136441550554</v>
      </c>
      <c r="E53">
        <v>6.9401581558852926E-2</v>
      </c>
      <c r="F53">
        <v>6.1617281515606526E-2</v>
      </c>
      <c r="G53">
        <v>7.9866579706507443E-2</v>
      </c>
      <c r="H53">
        <v>0</v>
      </c>
      <c r="I53">
        <v>0</v>
      </c>
      <c r="J53">
        <v>1.5517540013245321E-2</v>
      </c>
    </row>
    <row r="54" spans="1:10" x14ac:dyDescent="0.2">
      <c r="A54">
        <v>1868</v>
      </c>
      <c r="B54">
        <v>0.43991853984145807</v>
      </c>
      <c r="C54">
        <v>0.11252418195330251</v>
      </c>
      <c r="D54">
        <v>0.23603481368630172</v>
      </c>
      <c r="E54">
        <v>6.0947959890975227E-2</v>
      </c>
      <c r="F54">
        <v>6.458313918015271E-2</v>
      </c>
      <c r="G54">
        <v>6.8563584736255373E-2</v>
      </c>
      <c r="H54">
        <v>0</v>
      </c>
      <c r="I54">
        <v>0</v>
      </c>
      <c r="J54">
        <v>1.7427780711554531E-2</v>
      </c>
    </row>
    <row r="55" spans="1:10" x14ac:dyDescent="0.2">
      <c r="A55">
        <v>1869</v>
      </c>
      <c r="B55">
        <v>0.42568957142993119</v>
      </c>
      <c r="C55">
        <v>0.12107881410809632</v>
      </c>
      <c r="D55">
        <v>0.24315138089759772</v>
      </c>
      <c r="E55">
        <v>6.6125261331705334E-2</v>
      </c>
      <c r="F55">
        <v>6.7044886454464353E-2</v>
      </c>
      <c r="G55">
        <v>5.8207939292370309E-2</v>
      </c>
      <c r="H55">
        <v>0</v>
      </c>
      <c r="I55">
        <v>0</v>
      </c>
      <c r="J55">
        <v>1.8702146485834844E-2</v>
      </c>
    </row>
    <row r="56" spans="1:10" x14ac:dyDescent="0.2">
      <c r="A56">
        <v>1870</v>
      </c>
      <c r="B56">
        <v>0.40806805429543191</v>
      </c>
      <c r="C56">
        <v>0.13083281476187084</v>
      </c>
      <c r="D56">
        <v>0.24977473508451842</v>
      </c>
      <c r="E56">
        <v>6.5859976134569356E-2</v>
      </c>
      <c r="F56">
        <v>5.7363265785229434E-2</v>
      </c>
      <c r="G56">
        <v>6.8637367542259201E-2</v>
      </c>
      <c r="H56">
        <v>0</v>
      </c>
      <c r="I56">
        <v>0</v>
      </c>
      <c r="J56">
        <v>1.9463786396120761E-2</v>
      </c>
    </row>
    <row r="57" spans="1:10" x14ac:dyDescent="0.2">
      <c r="A57">
        <v>1871</v>
      </c>
      <c r="B57">
        <v>0.42695563173846818</v>
      </c>
      <c r="C57">
        <v>0.13812994423198305</v>
      </c>
      <c r="D57">
        <v>0.22563300082150048</v>
      </c>
      <c r="E57">
        <v>6.288303773984702E-2</v>
      </c>
      <c r="F57">
        <v>5.6986552713330724E-2</v>
      </c>
      <c r="G57">
        <v>6.7044801185987601E-2</v>
      </c>
      <c r="H57">
        <v>0</v>
      </c>
      <c r="I57">
        <v>0</v>
      </c>
      <c r="J57">
        <v>2.2367031568883027E-2</v>
      </c>
    </row>
    <row r="58" spans="1:10" x14ac:dyDescent="0.2">
      <c r="A58">
        <v>1872</v>
      </c>
      <c r="B58">
        <v>0.41994753515957239</v>
      </c>
      <c r="C58">
        <v>0.14766651777847348</v>
      </c>
      <c r="D58">
        <v>0.2019945072153726</v>
      </c>
      <c r="E58">
        <v>7.313534954094407E-2</v>
      </c>
      <c r="F58">
        <v>6.0555481010654853E-2</v>
      </c>
      <c r="G58">
        <v>7.4365855473010445E-2</v>
      </c>
      <c r="H58">
        <v>0</v>
      </c>
      <c r="I58">
        <v>0</v>
      </c>
      <c r="J58">
        <v>2.2334753821972204E-2</v>
      </c>
    </row>
    <row r="59" spans="1:10" x14ac:dyDescent="0.2">
      <c r="A59">
        <v>1873</v>
      </c>
      <c r="B59">
        <v>0.43242541877242524</v>
      </c>
      <c r="C59">
        <v>0.14268838153575855</v>
      </c>
      <c r="D59">
        <v>0.19972998188578511</v>
      </c>
      <c r="E59">
        <v>7.399851377359272E-2</v>
      </c>
      <c r="F59">
        <v>5.2401813535570899E-2</v>
      </c>
      <c r="G59">
        <v>7.9892754999379589E-2</v>
      </c>
      <c r="H59">
        <v>0</v>
      </c>
      <c r="I59">
        <v>0</v>
      </c>
      <c r="J59">
        <v>1.8863135497487638E-2</v>
      </c>
    </row>
    <row r="60" spans="1:10" x14ac:dyDescent="0.2">
      <c r="A60">
        <v>1874</v>
      </c>
      <c r="B60">
        <v>0.41863248920063839</v>
      </c>
      <c r="C60">
        <v>0.14323322720948917</v>
      </c>
      <c r="D60">
        <v>0.1902243754638972</v>
      </c>
      <c r="E60">
        <v>7.5355544382563033E-2</v>
      </c>
      <c r="F60">
        <v>5.9748709200856676E-2</v>
      </c>
      <c r="G60">
        <v>9.5281140232793993E-2</v>
      </c>
      <c r="H60">
        <v>0</v>
      </c>
      <c r="I60">
        <v>0</v>
      </c>
      <c r="J60">
        <v>1.7524514309761555E-2</v>
      </c>
    </row>
    <row r="61" spans="1:10" x14ac:dyDescent="0.2">
      <c r="A61">
        <v>1875</v>
      </c>
      <c r="B61">
        <v>0.41124512859357326</v>
      </c>
      <c r="C61">
        <v>0.14417588471493906</v>
      </c>
      <c r="D61">
        <v>0.19371512195835522</v>
      </c>
      <c r="E61">
        <v>7.5123520883322428E-2</v>
      </c>
      <c r="F61">
        <v>8.9747211958598291E-2</v>
      </c>
      <c r="G61">
        <v>6.944133069448892E-2</v>
      </c>
      <c r="H61">
        <v>0</v>
      </c>
      <c r="I61">
        <v>0</v>
      </c>
      <c r="J61">
        <v>1.6551801196722931E-2</v>
      </c>
    </row>
    <row r="62" spans="1:10" x14ac:dyDescent="0.2">
      <c r="A62">
        <v>1876</v>
      </c>
      <c r="B62">
        <v>0.40048702474173492</v>
      </c>
      <c r="C62">
        <v>0.14413099569197618</v>
      </c>
      <c r="D62">
        <v>0.20477152339768823</v>
      </c>
      <c r="E62">
        <v>7.4545332893562535E-2</v>
      </c>
      <c r="F62">
        <v>8.6336727499612409E-2</v>
      </c>
      <c r="G62">
        <v>6.3132112430126966E-2</v>
      </c>
      <c r="H62">
        <v>1.0462906273532278E-2</v>
      </c>
      <c r="I62">
        <v>0</v>
      </c>
      <c r="J62">
        <v>1.6133377071766489E-2</v>
      </c>
    </row>
    <row r="63" spans="1:10" x14ac:dyDescent="0.2">
      <c r="A63">
        <v>1877</v>
      </c>
      <c r="B63">
        <v>0.3990184612569867</v>
      </c>
      <c r="C63">
        <v>0.14467499151899038</v>
      </c>
      <c r="D63">
        <v>0.20681666895521622</v>
      </c>
      <c r="E63">
        <v>7.2038387915199023E-2</v>
      </c>
      <c r="F63">
        <v>0.10328625391639806</v>
      </c>
      <c r="G63">
        <v>4.8313828827941954E-2</v>
      </c>
      <c r="H63">
        <v>1.1747540571177667E-2</v>
      </c>
      <c r="I63">
        <v>0</v>
      </c>
      <c r="J63">
        <v>1.4103867038089975E-2</v>
      </c>
    </row>
    <row r="64" spans="1:10" x14ac:dyDescent="0.2">
      <c r="A64">
        <v>1878</v>
      </c>
      <c r="B64">
        <v>0.40128900315054705</v>
      </c>
      <c r="C64">
        <v>0.12961472961403581</v>
      </c>
      <c r="D64">
        <v>0.22666367340638005</v>
      </c>
      <c r="E64">
        <v>6.7030545563974586E-2</v>
      </c>
      <c r="F64">
        <v>9.6052431175094183E-2</v>
      </c>
      <c r="G64">
        <v>5.6964241309781186E-2</v>
      </c>
      <c r="H64">
        <v>9.4940402182968654E-3</v>
      </c>
      <c r="I64">
        <v>0</v>
      </c>
      <c r="J64">
        <v>1.2891335561890052E-2</v>
      </c>
    </row>
    <row r="65" spans="1:10" x14ac:dyDescent="0.2">
      <c r="A65">
        <v>1879</v>
      </c>
      <c r="B65">
        <v>0.40371293785312451</v>
      </c>
      <c r="C65">
        <v>0.13318979766880321</v>
      </c>
      <c r="D65">
        <v>0.22439767386708134</v>
      </c>
      <c r="E65">
        <v>7.034784595838367E-2</v>
      </c>
      <c r="F65">
        <v>8.7889425008533403E-2</v>
      </c>
      <c r="G65">
        <v>5.6960665247468435E-2</v>
      </c>
      <c r="H65">
        <v>9.6294534372511099E-3</v>
      </c>
      <c r="I65">
        <v>0</v>
      </c>
      <c r="J65">
        <v>1.3872200959354463E-2</v>
      </c>
    </row>
    <row r="66" spans="1:10" x14ac:dyDescent="0.2">
      <c r="A66">
        <v>1880</v>
      </c>
      <c r="B66">
        <v>0.47840276200055049</v>
      </c>
      <c r="C66">
        <v>9.2827240730744415E-2</v>
      </c>
      <c r="D66">
        <v>0.25102554744451155</v>
      </c>
      <c r="E66">
        <v>6.9313614523360975E-2</v>
      </c>
      <c r="F66">
        <v>3.7517754313657024E-2</v>
      </c>
      <c r="G66">
        <v>4.7749869126472569E-2</v>
      </c>
      <c r="H66">
        <v>9.5499738252945148E-3</v>
      </c>
      <c r="I66">
        <v>0</v>
      </c>
      <c r="J66">
        <v>1.3613238035408533E-2</v>
      </c>
    </row>
    <row r="67" spans="1:10" x14ac:dyDescent="0.2">
      <c r="A67">
        <v>1881</v>
      </c>
      <c r="B67">
        <v>0.46880455018024769</v>
      </c>
      <c r="C67">
        <v>8.6205257324722812E-2</v>
      </c>
      <c r="D67">
        <v>0.27287542757922689</v>
      </c>
      <c r="E67">
        <v>6.370551835607946E-2</v>
      </c>
      <c r="F67">
        <v>3.4682296793111744E-2</v>
      </c>
      <c r="G67">
        <v>5.0813597627117207E-2</v>
      </c>
      <c r="H67">
        <v>8.2269634253427856E-3</v>
      </c>
      <c r="I67">
        <v>0</v>
      </c>
      <c r="J67">
        <v>1.4686388714151399E-2</v>
      </c>
    </row>
    <row r="68" spans="1:10" x14ac:dyDescent="0.2">
      <c r="A68">
        <v>1882</v>
      </c>
      <c r="B68">
        <v>0.45919165043514465</v>
      </c>
      <c r="C68">
        <v>8.5990596045423529E-2</v>
      </c>
      <c r="D68">
        <v>0.28581534156229516</v>
      </c>
      <c r="E68">
        <v>6.5771990732932287E-2</v>
      </c>
      <c r="F68">
        <v>3.4695472944171794E-2</v>
      </c>
      <c r="G68">
        <v>4.6260630592229054E-2</v>
      </c>
      <c r="H68">
        <v>7.0675963404794387E-3</v>
      </c>
      <c r="I68">
        <v>0</v>
      </c>
      <c r="J68">
        <v>1.5206721347324073E-2</v>
      </c>
    </row>
    <row r="69" spans="1:10" x14ac:dyDescent="0.2">
      <c r="A69">
        <v>1883</v>
      </c>
      <c r="B69">
        <v>0.44018208440726392</v>
      </c>
      <c r="C69">
        <v>7.4384505278179469E-2</v>
      </c>
      <c r="D69">
        <v>0.29309386382848956</v>
      </c>
      <c r="E69">
        <v>9.1093024990454796E-2</v>
      </c>
      <c r="F69">
        <v>3.4523501852149398E-2</v>
      </c>
      <c r="G69">
        <v>4.5024400332178166E-2</v>
      </c>
      <c r="H69">
        <v>7.3362441435817468E-3</v>
      </c>
      <c r="I69">
        <v>0</v>
      </c>
      <c r="J69">
        <v>1.4362375167703025E-2</v>
      </c>
    </row>
    <row r="70" spans="1:10" x14ac:dyDescent="0.2">
      <c r="A70">
        <v>1884</v>
      </c>
      <c r="B70">
        <v>0.42045217746236507</v>
      </c>
      <c r="C70">
        <v>6.6692117165432635E-2</v>
      </c>
      <c r="D70">
        <v>0.29853382383614158</v>
      </c>
      <c r="E70">
        <v>9.3561424583307407E-2</v>
      </c>
      <c r="F70">
        <v>3.7032276011756994E-2</v>
      </c>
      <c r="G70">
        <v>4.7683699881359336E-2</v>
      </c>
      <c r="H70">
        <v>2.3656069291791256E-2</v>
      </c>
      <c r="I70">
        <v>0</v>
      </c>
      <c r="J70">
        <v>1.238841176784577E-2</v>
      </c>
    </row>
    <row r="71" spans="1:10" x14ac:dyDescent="0.2">
      <c r="A71">
        <v>1885</v>
      </c>
      <c r="B71">
        <v>0.4168719431598405</v>
      </c>
      <c r="C71">
        <v>6.7784871983932876E-2</v>
      </c>
      <c r="D71">
        <v>0.30647664178267009</v>
      </c>
      <c r="E71">
        <v>0.10184544500564807</v>
      </c>
      <c r="F71">
        <v>3.6547691157630638E-2</v>
      </c>
      <c r="G71">
        <v>4.234717508384149E-2</v>
      </c>
      <c r="H71">
        <v>1.5866512628312703E-2</v>
      </c>
      <c r="I71">
        <v>0</v>
      </c>
      <c r="J71">
        <v>1.2259719198123674E-2</v>
      </c>
    </row>
    <row r="72" spans="1:10" x14ac:dyDescent="0.2">
      <c r="A72">
        <v>1886</v>
      </c>
      <c r="B72">
        <v>0.43306422169044051</v>
      </c>
      <c r="C72">
        <v>0.10418480843908623</v>
      </c>
      <c r="D72">
        <v>0.27495385909177167</v>
      </c>
      <c r="E72">
        <v>8.8239862383192258E-2</v>
      </c>
      <c r="F72">
        <v>3.6376076973173951E-2</v>
      </c>
      <c r="G72">
        <v>3.7990399915770426E-2</v>
      </c>
      <c r="H72">
        <v>1.2484097422746089E-2</v>
      </c>
      <c r="I72">
        <v>0</v>
      </c>
      <c r="J72">
        <v>1.2706674083818764E-2</v>
      </c>
    </row>
    <row r="73" spans="1:10" x14ac:dyDescent="0.2">
      <c r="A73">
        <v>1887</v>
      </c>
      <c r="B73">
        <v>0.43442720048776334</v>
      </c>
      <c r="C73">
        <v>0.10440451589798586</v>
      </c>
      <c r="D73">
        <v>0.25402759463437607</v>
      </c>
      <c r="E73">
        <v>9.8146718443217665E-2</v>
      </c>
      <c r="F73">
        <v>2.6989318396105282E-2</v>
      </c>
      <c r="G73">
        <v>4.0839100204633001E-2</v>
      </c>
      <c r="H73">
        <v>2.509533114023825E-2</v>
      </c>
      <c r="I73">
        <v>0</v>
      </c>
      <c r="J73">
        <v>1.6070220795680573E-2</v>
      </c>
    </row>
    <row r="74" spans="1:10" x14ac:dyDescent="0.2">
      <c r="A74">
        <v>1888</v>
      </c>
      <c r="B74">
        <v>0.42667907666324745</v>
      </c>
      <c r="C74">
        <v>9.561419229980779E-2</v>
      </c>
      <c r="D74">
        <v>0.22422038060642821</v>
      </c>
      <c r="E74">
        <v>0.12593198004140224</v>
      </c>
      <c r="F74">
        <v>3.7974661422296906E-2</v>
      </c>
      <c r="G74">
        <v>4.7352550371095842E-2</v>
      </c>
      <c r="H74">
        <v>2.6397020744767359E-2</v>
      </c>
      <c r="I74">
        <v>0</v>
      </c>
      <c r="J74">
        <v>1.5830137850954232E-2</v>
      </c>
    </row>
    <row r="75" spans="1:10" x14ac:dyDescent="0.2">
      <c r="A75">
        <v>1889</v>
      </c>
      <c r="B75">
        <v>0.4608684021965716</v>
      </c>
      <c r="C75">
        <v>9.2690768398227513E-2</v>
      </c>
      <c r="D75">
        <v>0.20578343383170389</v>
      </c>
      <c r="E75">
        <v>0.11501794408114982</v>
      </c>
      <c r="F75">
        <v>3.3044296692858799E-2</v>
      </c>
      <c r="G75">
        <v>5.633949964093006E-2</v>
      </c>
      <c r="H75">
        <v>2.3500447026908896E-2</v>
      </c>
      <c r="I75">
        <v>0</v>
      </c>
      <c r="J75">
        <v>1.2755208131649428E-2</v>
      </c>
    </row>
    <row r="76" spans="1:10" x14ac:dyDescent="0.2">
      <c r="A76">
        <v>1890</v>
      </c>
      <c r="B76">
        <v>0.44636634369661909</v>
      </c>
      <c r="C76">
        <v>9.0330637469632713E-2</v>
      </c>
      <c r="D76">
        <v>0.20874120003726632</v>
      </c>
      <c r="E76">
        <v>0.12662638124695921</v>
      </c>
      <c r="F76">
        <v>4.0100423888760853E-2</v>
      </c>
      <c r="G76">
        <v>5.6080292054958784E-2</v>
      </c>
      <c r="H76">
        <v>1.9999960786625089E-2</v>
      </c>
      <c r="I76">
        <v>0</v>
      </c>
      <c r="J76">
        <v>1.175476081917771E-2</v>
      </c>
    </row>
    <row r="77" spans="1:10" x14ac:dyDescent="0.2">
      <c r="A77">
        <v>1891</v>
      </c>
      <c r="B77">
        <v>0.41290010942449673</v>
      </c>
      <c r="C77">
        <v>9.0918209295479141E-2</v>
      </c>
      <c r="D77">
        <v>0.20646136172221652</v>
      </c>
      <c r="E77">
        <v>0.12345896742673634</v>
      </c>
      <c r="F77">
        <v>7.6373506138798467E-2</v>
      </c>
      <c r="G77">
        <v>6.157238805317259E-2</v>
      </c>
      <c r="H77">
        <v>1.7299794830649702E-2</v>
      </c>
      <c r="I77">
        <v>0</v>
      </c>
      <c r="J77">
        <v>1.1015663108450547E-2</v>
      </c>
    </row>
    <row r="78" spans="1:10" x14ac:dyDescent="0.2">
      <c r="A78">
        <v>1892</v>
      </c>
      <c r="B78">
        <v>0.41135816818738724</v>
      </c>
      <c r="C78">
        <v>8.068036861742825E-2</v>
      </c>
      <c r="D78">
        <v>0.20641369875340029</v>
      </c>
      <c r="E78">
        <v>0.11835057624945994</v>
      </c>
      <c r="F78">
        <v>8.7857625652581678E-2</v>
      </c>
      <c r="G78">
        <v>6.8227178322121107E-2</v>
      </c>
      <c r="H78">
        <v>1.6256919549504142E-2</v>
      </c>
      <c r="I78">
        <v>0</v>
      </c>
      <c r="J78">
        <v>1.0855464668117336E-2</v>
      </c>
    </row>
    <row r="79" spans="1:10" x14ac:dyDescent="0.2">
      <c r="A79">
        <v>1893</v>
      </c>
      <c r="B79">
        <v>0.39653133834187326</v>
      </c>
      <c r="C79">
        <v>8.9223168176508869E-2</v>
      </c>
      <c r="D79">
        <v>0.19917264419013045</v>
      </c>
      <c r="E79">
        <v>0.10986193486511772</v>
      </c>
      <c r="F79">
        <v>8.1091281310063268E-2</v>
      </c>
      <c r="G79">
        <v>9.7588145178931551E-2</v>
      </c>
      <c r="H79">
        <v>1.5436329686217854E-2</v>
      </c>
      <c r="I79">
        <v>0</v>
      </c>
      <c r="J79">
        <v>1.1095158251156903E-2</v>
      </c>
    </row>
    <row r="80" spans="1:10" x14ac:dyDescent="0.2">
      <c r="A80">
        <v>1894</v>
      </c>
      <c r="B80">
        <v>0.38375255867448921</v>
      </c>
      <c r="C80">
        <v>9.1540204371854603E-2</v>
      </c>
      <c r="D80">
        <v>0.21087623156343308</v>
      </c>
      <c r="E80">
        <v>0.10962477447016848</v>
      </c>
      <c r="F80">
        <v>8.0048577812947289E-2</v>
      </c>
      <c r="G80">
        <v>0.10120000203142689</v>
      </c>
      <c r="H80">
        <v>1.2799711325703907E-2</v>
      </c>
      <c r="I80">
        <v>0</v>
      </c>
      <c r="J80">
        <v>1.0157939749976636E-2</v>
      </c>
    </row>
    <row r="81" spans="1:10" x14ac:dyDescent="0.2">
      <c r="A81">
        <v>1895</v>
      </c>
      <c r="B81">
        <v>0.40323356884670158</v>
      </c>
      <c r="C81">
        <v>9.3005115905767877E-2</v>
      </c>
      <c r="D81">
        <v>0.19591285856751395</v>
      </c>
      <c r="E81">
        <v>0.11087171087512954</v>
      </c>
      <c r="F81">
        <v>8.2305253511956333E-2</v>
      </c>
      <c r="G81">
        <v>9.0367108041492797E-2</v>
      </c>
      <c r="H81">
        <v>1.4513781016174877E-2</v>
      </c>
      <c r="I81">
        <v>0</v>
      </c>
      <c r="J81">
        <v>9.7906032352632864E-3</v>
      </c>
    </row>
    <row r="82" spans="1:10" x14ac:dyDescent="0.2">
      <c r="A82">
        <v>1896</v>
      </c>
      <c r="B82">
        <v>0.4146172677411567</v>
      </c>
      <c r="C82">
        <v>8.7861924222788615E-2</v>
      </c>
      <c r="D82">
        <v>0.19320012182745488</v>
      </c>
      <c r="E82">
        <v>0.10430903304536697</v>
      </c>
      <c r="F82">
        <v>7.9239509685919765E-2</v>
      </c>
      <c r="G82">
        <v>8.4121488216865534E-2</v>
      </c>
      <c r="H82">
        <v>2.6164885923980925E-2</v>
      </c>
      <c r="I82">
        <v>0</v>
      </c>
      <c r="J82">
        <v>1.0485769336466545E-2</v>
      </c>
    </row>
    <row r="83" spans="1:10" x14ac:dyDescent="0.2">
      <c r="A83">
        <v>1897</v>
      </c>
      <c r="B83">
        <v>0.39377262264594481</v>
      </c>
      <c r="C83">
        <v>9.0588827301466793E-2</v>
      </c>
      <c r="D83">
        <v>0.20089407251600522</v>
      </c>
      <c r="E83">
        <v>9.3622718308691733E-2</v>
      </c>
      <c r="F83">
        <v>8.0491826592249072E-2</v>
      </c>
      <c r="G83">
        <v>9.3038322688035691E-2</v>
      </c>
      <c r="H83">
        <v>3.7156218910195576E-2</v>
      </c>
      <c r="I83">
        <v>0</v>
      </c>
      <c r="J83">
        <v>1.0435391037411111E-2</v>
      </c>
    </row>
    <row r="84" spans="1:10" x14ac:dyDescent="0.2">
      <c r="A84">
        <v>1898</v>
      </c>
      <c r="B84">
        <v>0.38619668604275326</v>
      </c>
      <c r="C84">
        <v>8.1389683867768944E-2</v>
      </c>
      <c r="D84">
        <v>0.18471634424827446</v>
      </c>
      <c r="E84">
        <v>8.2628809486173016E-2</v>
      </c>
      <c r="F84">
        <v>7.1947612704678823E-2</v>
      </c>
      <c r="G84">
        <v>0.12139553600327974</v>
      </c>
      <c r="H84">
        <v>6.2574218748265409E-2</v>
      </c>
      <c r="I84">
        <v>0</v>
      </c>
      <c r="J84">
        <v>9.1511088988063954E-3</v>
      </c>
    </row>
    <row r="85" spans="1:10" x14ac:dyDescent="0.2">
      <c r="A85">
        <v>1899</v>
      </c>
      <c r="B85">
        <v>0.36693973811716885</v>
      </c>
      <c r="C85">
        <v>8.8119653960969019E-2</v>
      </c>
      <c r="D85">
        <v>0.1692391001248644</v>
      </c>
      <c r="E85">
        <v>5.4598049273004476E-2</v>
      </c>
      <c r="F85">
        <v>0.10085400166270589</v>
      </c>
      <c r="G85">
        <v>0.13220067262515003</v>
      </c>
      <c r="H85">
        <v>7.8530327153569557E-2</v>
      </c>
      <c r="I85">
        <v>0</v>
      </c>
      <c r="J85">
        <v>9.5184570825678078E-3</v>
      </c>
    </row>
    <row r="86" spans="1:10" x14ac:dyDescent="0.2">
      <c r="A86">
        <v>1900</v>
      </c>
      <c r="B86">
        <v>0.36213610368578741</v>
      </c>
      <c r="C86">
        <v>9.6345049664637028E-2</v>
      </c>
      <c r="D86">
        <v>0.16450273725359324</v>
      </c>
      <c r="E86">
        <v>4.5730615772576408E-2</v>
      </c>
      <c r="F86">
        <v>0.10507551790453842</v>
      </c>
      <c r="G86">
        <v>0.14041875089079475</v>
      </c>
      <c r="H86">
        <v>7.3766273810535216E-2</v>
      </c>
      <c r="I86">
        <v>0</v>
      </c>
      <c r="J86">
        <v>1.2024951017537578E-2</v>
      </c>
    </row>
    <row r="87" spans="1:10" x14ac:dyDescent="0.2">
      <c r="A87">
        <v>1901</v>
      </c>
      <c r="B87">
        <v>0.36385866085668006</v>
      </c>
      <c r="C87">
        <v>9.2484836229105277E-2</v>
      </c>
      <c r="D87">
        <v>0.15414139371517549</v>
      </c>
      <c r="E87">
        <v>4.3823213293497712E-2</v>
      </c>
      <c r="F87">
        <v>0.1248556938323736</v>
      </c>
      <c r="G87">
        <v>0.14200512309461211</v>
      </c>
      <c r="H87">
        <v>6.7094574572075044E-2</v>
      </c>
      <c r="I87">
        <v>0</v>
      </c>
      <c r="J87">
        <v>1.1736504406480731E-2</v>
      </c>
    </row>
    <row r="88" spans="1:10" x14ac:dyDescent="0.2">
      <c r="A88">
        <v>1902</v>
      </c>
      <c r="B88">
        <v>0.36953295807359993</v>
      </c>
      <c r="C88">
        <v>9.3583633827851898E-2</v>
      </c>
      <c r="D88">
        <v>0.1331865433468056</v>
      </c>
      <c r="E88">
        <v>5.3928217438267423E-2</v>
      </c>
      <c r="F88">
        <v>0.13856430702222058</v>
      </c>
      <c r="G88">
        <v>0.13579346378541773</v>
      </c>
      <c r="H88">
        <v>6.2459633461437278E-2</v>
      </c>
      <c r="I88">
        <v>0</v>
      </c>
      <c r="J88">
        <v>1.2951243044399641E-2</v>
      </c>
    </row>
    <row r="89" spans="1:10" x14ac:dyDescent="0.2">
      <c r="A89">
        <v>1903</v>
      </c>
      <c r="B89">
        <v>0.38253251508997654</v>
      </c>
      <c r="C89">
        <v>0.10169856263216714</v>
      </c>
      <c r="D89">
        <v>0.12873902899559592</v>
      </c>
      <c r="E89">
        <v>3.1732635196811132E-2</v>
      </c>
      <c r="F89">
        <v>0.14156905031636216</v>
      </c>
      <c r="G89">
        <v>0.14567693222167299</v>
      </c>
      <c r="H89">
        <v>5.6550430798295789E-2</v>
      </c>
      <c r="I89">
        <v>0</v>
      </c>
      <c r="J89">
        <v>1.1500844749118395E-2</v>
      </c>
    </row>
    <row r="90" spans="1:10" x14ac:dyDescent="0.2">
      <c r="A90">
        <v>1904</v>
      </c>
      <c r="B90">
        <v>0.39244295581271499</v>
      </c>
      <c r="C90">
        <v>0.10131224386478775</v>
      </c>
      <c r="D90">
        <v>0.1158308146710154</v>
      </c>
      <c r="E90">
        <v>4.0465791803920244E-2</v>
      </c>
      <c r="F90">
        <v>0.13861801779627211</v>
      </c>
      <c r="G90">
        <v>0.15735612162976526</v>
      </c>
      <c r="H90">
        <v>4.200208840896201E-2</v>
      </c>
      <c r="I90">
        <v>0</v>
      </c>
      <c r="J90">
        <v>1.1971966012562011E-2</v>
      </c>
    </row>
    <row r="91" spans="1:10" x14ac:dyDescent="0.2">
      <c r="A91">
        <v>1905</v>
      </c>
      <c r="B91">
        <v>0.3855373391944466</v>
      </c>
      <c r="C91">
        <v>9.1397655865219987E-2</v>
      </c>
      <c r="D91">
        <v>0.1163121350837733</v>
      </c>
      <c r="E91">
        <v>3.9945531723622696E-2</v>
      </c>
      <c r="F91">
        <v>0.14762013236221999</v>
      </c>
      <c r="G91">
        <v>0.17503284884120662</v>
      </c>
      <c r="H91">
        <v>3.1076008164659996E-2</v>
      </c>
      <c r="I91">
        <v>0</v>
      </c>
      <c r="J91">
        <v>1.3078348764850731E-2</v>
      </c>
    </row>
    <row r="92" spans="1:10" x14ac:dyDescent="0.2">
      <c r="A92">
        <v>1906</v>
      </c>
      <c r="B92">
        <v>0.36558304883121079</v>
      </c>
      <c r="C92">
        <v>7.4490876206148957E-2</v>
      </c>
      <c r="D92">
        <v>0.11023130626141385</v>
      </c>
      <c r="E92">
        <v>3.8924244675931412E-2</v>
      </c>
      <c r="F92">
        <v>0.13229557230727798</v>
      </c>
      <c r="G92">
        <v>0.18170160049187814</v>
      </c>
      <c r="H92">
        <v>7.6787448038140249E-2</v>
      </c>
      <c r="I92">
        <v>0</v>
      </c>
      <c r="J92">
        <v>1.9985903187998793E-2</v>
      </c>
    </row>
    <row r="93" spans="1:10" x14ac:dyDescent="0.2">
      <c r="A93">
        <v>1907</v>
      </c>
      <c r="B93">
        <v>0.33799390613166991</v>
      </c>
      <c r="C93">
        <v>9.5079785984696533E-2</v>
      </c>
      <c r="D93">
        <v>0.10642067572933656</v>
      </c>
      <c r="E93">
        <v>4.4907660399110906E-2</v>
      </c>
      <c r="F93">
        <v>0.14156237554746329</v>
      </c>
      <c r="G93">
        <v>0.17525563872762437</v>
      </c>
      <c r="H93">
        <v>7.4582060073486681E-2</v>
      </c>
      <c r="I93">
        <v>0</v>
      </c>
      <c r="J93">
        <v>2.4197897406611959E-2</v>
      </c>
    </row>
    <row r="94" spans="1:10" x14ac:dyDescent="0.2">
      <c r="A94">
        <v>1908</v>
      </c>
      <c r="B94">
        <v>0.34255123505516266</v>
      </c>
      <c r="C94">
        <v>5.3974497195069825E-2</v>
      </c>
      <c r="D94">
        <v>0.10006939954243649</v>
      </c>
      <c r="E94">
        <v>4.2840689095986539E-2</v>
      </c>
      <c r="F94">
        <v>0.15571559939257612</v>
      </c>
      <c r="G94">
        <v>0.19644651552929862</v>
      </c>
      <c r="H94">
        <v>8.1228372070534141E-2</v>
      </c>
      <c r="I94">
        <v>0</v>
      </c>
      <c r="J94">
        <v>2.7173692118935635E-2</v>
      </c>
    </row>
    <row r="95" spans="1:10" x14ac:dyDescent="0.2">
      <c r="A95">
        <v>1909</v>
      </c>
      <c r="B95">
        <v>0.34346173779401612</v>
      </c>
      <c r="C95">
        <v>4.9688073895027843E-2</v>
      </c>
      <c r="D95">
        <v>9.8906203669958032E-2</v>
      </c>
      <c r="E95">
        <v>4.8117268199146218E-2</v>
      </c>
      <c r="F95">
        <v>0.17183334807928108</v>
      </c>
      <c r="G95">
        <v>0.18360105903907081</v>
      </c>
      <c r="H95">
        <v>7.4333011011241748E-2</v>
      </c>
      <c r="I95">
        <v>0</v>
      </c>
      <c r="J95">
        <v>3.0059298312258162E-2</v>
      </c>
    </row>
    <row r="96" spans="1:10" x14ac:dyDescent="0.2">
      <c r="A96">
        <v>1910</v>
      </c>
      <c r="B96">
        <v>0.42679547457524236</v>
      </c>
      <c r="C96">
        <v>3.6239628070841898E-2</v>
      </c>
      <c r="D96">
        <v>4.7834817710792336E-2</v>
      </c>
      <c r="E96">
        <v>2.4498193931227479E-2</v>
      </c>
      <c r="F96">
        <v>0.21542969174221055</v>
      </c>
      <c r="G96">
        <v>0.19750270506270273</v>
      </c>
      <c r="H96">
        <v>3.512112103161838E-2</v>
      </c>
      <c r="I96">
        <v>0</v>
      </c>
      <c r="J96">
        <v>1.6578367875364264E-2</v>
      </c>
    </row>
    <row r="97" spans="1:10" x14ac:dyDescent="0.2">
      <c r="A97">
        <v>1911</v>
      </c>
      <c r="B97">
        <v>0.38913370983775392</v>
      </c>
      <c r="C97">
        <v>3.8684186563769513E-2</v>
      </c>
      <c r="D97">
        <v>6.9558734094990179E-2</v>
      </c>
      <c r="E97">
        <v>2.7963059905532026E-2</v>
      </c>
      <c r="F97">
        <v>0.23174658634106124</v>
      </c>
      <c r="G97">
        <v>0.19004923072723989</v>
      </c>
      <c r="H97">
        <v>3.5937576226051059E-2</v>
      </c>
      <c r="I97">
        <v>0</v>
      </c>
      <c r="J97">
        <v>1.6926916303602213E-2</v>
      </c>
    </row>
    <row r="98" spans="1:10" x14ac:dyDescent="0.2">
      <c r="A98">
        <v>1912</v>
      </c>
      <c r="B98">
        <v>0.36522076022476696</v>
      </c>
      <c r="C98">
        <v>5.5373582304137074E-2</v>
      </c>
      <c r="D98">
        <v>5.9914967730664154E-2</v>
      </c>
      <c r="E98">
        <v>3.4743214996451173E-2</v>
      </c>
      <c r="F98">
        <v>0.21737015060560499</v>
      </c>
      <c r="G98">
        <v>0.17214438367057686</v>
      </c>
      <c r="H98">
        <v>6.2295196125512764E-2</v>
      </c>
      <c r="I98">
        <v>0</v>
      </c>
      <c r="J98">
        <v>3.293774434228592E-2</v>
      </c>
    </row>
    <row r="99" spans="1:10" x14ac:dyDescent="0.2">
      <c r="A99">
        <v>1913</v>
      </c>
      <c r="B99">
        <v>0.3585611441272572</v>
      </c>
      <c r="C99">
        <v>6.8807534102037063E-2</v>
      </c>
      <c r="D99">
        <v>7.7471372199636498E-2</v>
      </c>
      <c r="E99">
        <v>4.7910175624721323E-2</v>
      </c>
      <c r="F99">
        <v>0.20432915561367251</v>
      </c>
      <c r="G99">
        <v>0.141576863715622</v>
      </c>
      <c r="H99">
        <v>6.0332385008972041E-2</v>
      </c>
      <c r="I99">
        <v>0</v>
      </c>
      <c r="J99">
        <v>4.1011369608081487E-2</v>
      </c>
    </row>
    <row r="100" spans="1:10" x14ac:dyDescent="0.2">
      <c r="A100">
        <v>1914</v>
      </c>
      <c r="B100">
        <v>0.40476190476190466</v>
      </c>
      <c r="C100">
        <v>4.7619047619047603E-2</v>
      </c>
      <c r="D100">
        <v>4.7619047619047603E-2</v>
      </c>
      <c r="E100">
        <v>3.5714285714285705E-2</v>
      </c>
      <c r="F100">
        <v>0.26190476190476186</v>
      </c>
      <c r="G100">
        <v>0.11904761904761901</v>
      </c>
      <c r="H100">
        <v>4.7619047619047603E-2</v>
      </c>
      <c r="I100">
        <v>0</v>
      </c>
      <c r="J100">
        <v>3.5714285714285705E-2</v>
      </c>
    </row>
    <row r="101" spans="1:10" x14ac:dyDescent="0.2">
      <c r="A101">
        <v>1915</v>
      </c>
      <c r="B101">
        <v>0.38383838383838381</v>
      </c>
      <c r="C101">
        <v>6.0606060606060608E-2</v>
      </c>
      <c r="D101">
        <v>6.0606060606060608E-2</v>
      </c>
      <c r="E101">
        <v>5.0505050505050504E-2</v>
      </c>
      <c r="F101">
        <v>0.23232323232323232</v>
      </c>
      <c r="G101">
        <v>0.10101010101010101</v>
      </c>
      <c r="H101">
        <v>7.0707070707070704E-2</v>
      </c>
      <c r="I101">
        <v>0</v>
      </c>
      <c r="J101">
        <v>4.0404040404040407E-2</v>
      </c>
    </row>
    <row r="102" spans="1:10" x14ac:dyDescent="0.2">
      <c r="A102">
        <v>1916</v>
      </c>
      <c r="B102">
        <v>0.30641155433740347</v>
      </c>
      <c r="C102">
        <v>8.9965437677389973E-2</v>
      </c>
      <c r="D102">
        <v>0.17000509621069645</v>
      </c>
      <c r="E102">
        <v>8.4539310783801336E-2</v>
      </c>
      <c r="F102">
        <v>0.23333786024996817</v>
      </c>
      <c r="G102">
        <v>6.4814814814814825E-2</v>
      </c>
      <c r="H102">
        <v>3.2407407407407413E-2</v>
      </c>
      <c r="I102">
        <v>0</v>
      </c>
      <c r="J102">
        <v>1.8518518518518521E-2</v>
      </c>
    </row>
    <row r="103" spans="1:10" x14ac:dyDescent="0.2">
      <c r="A103">
        <v>1917</v>
      </c>
      <c r="B103">
        <v>0.28732648924899901</v>
      </c>
      <c r="C103">
        <v>5.7088566478143685E-2</v>
      </c>
      <c r="D103">
        <v>0.14458611851072348</v>
      </c>
      <c r="E103">
        <v>0.11725115083962333</v>
      </c>
      <c r="F103">
        <v>0.27200854448772793</v>
      </c>
      <c r="G103">
        <v>6.5217391304347824E-2</v>
      </c>
      <c r="H103">
        <v>3.9130434782608699E-2</v>
      </c>
      <c r="I103">
        <v>0</v>
      </c>
      <c r="J103">
        <v>1.7391304347826087E-2</v>
      </c>
    </row>
    <row r="104" spans="1:10" x14ac:dyDescent="0.2">
      <c r="A104">
        <v>1918</v>
      </c>
      <c r="B104">
        <v>0.40808749847984138</v>
      </c>
      <c r="C104">
        <v>3.6346481902508714E-2</v>
      </c>
      <c r="D104">
        <v>0.16314835936025862</v>
      </c>
      <c r="E104">
        <v>8.134151913420222E-2</v>
      </c>
      <c r="F104">
        <v>0.11185576927281234</v>
      </c>
      <c r="G104">
        <v>0.12779180042180527</v>
      </c>
      <c r="H104">
        <v>4.9450549450549448E-2</v>
      </c>
      <c r="I104">
        <v>0</v>
      </c>
      <c r="J104">
        <v>2.197802197802198E-2</v>
      </c>
    </row>
    <row r="105" spans="1:10" x14ac:dyDescent="0.2">
      <c r="A105">
        <v>1919</v>
      </c>
      <c r="B105">
        <v>0.61525703043105495</v>
      </c>
      <c r="C105">
        <v>1.4367816091954023E-2</v>
      </c>
      <c r="D105">
        <v>3.3320803188378503E-2</v>
      </c>
      <c r="E105">
        <v>2.778926665448167E-2</v>
      </c>
      <c r="F105">
        <v>0</v>
      </c>
      <c r="G105">
        <v>0.27273674259736369</v>
      </c>
      <c r="H105">
        <v>3.6528341036767255E-2</v>
      </c>
      <c r="I105">
        <v>0</v>
      </c>
      <c r="J105">
        <v>0</v>
      </c>
    </row>
    <row r="106" spans="1:10" x14ac:dyDescent="0.2">
      <c r="A106">
        <v>1920</v>
      </c>
      <c r="B106">
        <v>0.58172282196487113</v>
      </c>
      <c r="C106">
        <v>1.2048192771084338E-2</v>
      </c>
      <c r="D106">
        <v>3.4993521491303275E-2</v>
      </c>
      <c r="E106">
        <v>2.6522736233821113E-2</v>
      </c>
      <c r="F106">
        <v>0</v>
      </c>
      <c r="G106">
        <v>0.28281126083804931</v>
      </c>
      <c r="H106">
        <v>6.1901466700870884E-2</v>
      </c>
      <c r="I106">
        <v>0</v>
      </c>
      <c r="J106">
        <v>0</v>
      </c>
    </row>
    <row r="107" spans="1:10" x14ac:dyDescent="0.2">
      <c r="A107">
        <v>1921</v>
      </c>
      <c r="B107">
        <v>0.55671807193961598</v>
      </c>
      <c r="C107">
        <v>1.2048192771084338E-2</v>
      </c>
      <c r="D107">
        <v>5.7601024498361825E-2</v>
      </c>
      <c r="E107">
        <v>2.3343623427401435E-2</v>
      </c>
      <c r="F107">
        <v>0</v>
      </c>
      <c r="G107">
        <v>0.2855355034394777</v>
      </c>
      <c r="H107">
        <v>6.4753583924058736E-2</v>
      </c>
      <c r="I107">
        <v>0</v>
      </c>
      <c r="J107">
        <v>0</v>
      </c>
    </row>
    <row r="108" spans="1:10" x14ac:dyDescent="0.2">
      <c r="A108">
        <v>1922</v>
      </c>
      <c r="B108">
        <v>0.49100206661876883</v>
      </c>
      <c r="C108">
        <v>1.119402985074627E-2</v>
      </c>
      <c r="D108">
        <v>9.1793748047714854E-2</v>
      </c>
      <c r="E108">
        <v>4.3086397276418407E-2</v>
      </c>
      <c r="F108">
        <v>0</v>
      </c>
      <c r="G108">
        <v>0.29415642546447318</v>
      </c>
      <c r="H108">
        <v>6.8767332741878642E-2</v>
      </c>
      <c r="I108">
        <v>0</v>
      </c>
      <c r="J108">
        <v>0</v>
      </c>
    </row>
    <row r="109" spans="1:10" x14ac:dyDescent="0.2">
      <c r="A109">
        <v>1923</v>
      </c>
      <c r="B109">
        <v>0.47684534668785317</v>
      </c>
      <c r="C109">
        <v>1.0869565217391304E-2</v>
      </c>
      <c r="D109">
        <v>0.10752125215243602</v>
      </c>
      <c r="E109">
        <v>5.5617225538654426E-2</v>
      </c>
      <c r="F109">
        <v>0</v>
      </c>
      <c r="G109">
        <v>0.28155308946407848</v>
      </c>
      <c r="H109">
        <v>6.7593520939586704E-2</v>
      </c>
      <c r="I109">
        <v>0</v>
      </c>
      <c r="J109">
        <v>0</v>
      </c>
    </row>
    <row r="110" spans="1:10" x14ac:dyDescent="0.2">
      <c r="A110">
        <v>1924</v>
      </c>
      <c r="B110">
        <v>0.42107912683470577</v>
      </c>
      <c r="C110">
        <v>1.1904761904761904E-2</v>
      </c>
      <c r="D110">
        <v>0.13657180506611671</v>
      </c>
      <c r="E110">
        <v>7.5101253502275145E-2</v>
      </c>
      <c r="F110">
        <v>7.7080225054366449E-3</v>
      </c>
      <c r="G110">
        <v>0.28119215248387708</v>
      </c>
      <c r="H110">
        <v>6.644287770282678E-2</v>
      </c>
      <c r="I110">
        <v>0</v>
      </c>
      <c r="J110">
        <v>0</v>
      </c>
    </row>
    <row r="111" spans="1:10" x14ac:dyDescent="0.2">
      <c r="A111">
        <v>1925</v>
      </c>
      <c r="B111">
        <v>0.31026570231511691</v>
      </c>
      <c r="C111">
        <v>1.1904761904761901E-2</v>
      </c>
      <c r="D111">
        <v>0.16604043610031549</v>
      </c>
      <c r="E111">
        <v>0.11322157477954735</v>
      </c>
      <c r="F111">
        <v>1.1385034034470519E-2</v>
      </c>
      <c r="G111">
        <v>0.32245720521769211</v>
      </c>
      <c r="H111">
        <v>6.4725285648095543E-2</v>
      </c>
      <c r="I111">
        <v>0</v>
      </c>
      <c r="J111">
        <v>0</v>
      </c>
    </row>
    <row r="112" spans="1:10" x14ac:dyDescent="0.2">
      <c r="A112">
        <v>1926</v>
      </c>
      <c r="B112">
        <v>0.30787582569015609</v>
      </c>
      <c r="C112">
        <v>1.2500000000000002E-2</v>
      </c>
      <c r="D112">
        <v>4.4123254360745108E-2</v>
      </c>
      <c r="E112">
        <v>0.17811184847284975</v>
      </c>
      <c r="F112">
        <v>1.5511084092604361E-2</v>
      </c>
      <c r="G112">
        <v>0.35981860217136302</v>
      </c>
      <c r="H112">
        <v>8.2059385212281788E-2</v>
      </c>
      <c r="I112">
        <v>0</v>
      </c>
      <c r="J112">
        <v>0</v>
      </c>
    </row>
    <row r="113" spans="1:10" x14ac:dyDescent="0.2">
      <c r="A113">
        <v>1927</v>
      </c>
      <c r="B113">
        <v>0.32011795797206083</v>
      </c>
      <c r="C113">
        <v>1.2096774193548388E-2</v>
      </c>
      <c r="D113">
        <v>5.2456781841082378E-2</v>
      </c>
      <c r="E113">
        <v>0.17537855148634748</v>
      </c>
      <c r="F113">
        <v>1.4409069934983499E-2</v>
      </c>
      <c r="G113">
        <v>0.31130746030277379</v>
      </c>
      <c r="H113">
        <v>0.11423340426920384</v>
      </c>
      <c r="I113">
        <v>0</v>
      </c>
      <c r="J113">
        <v>0</v>
      </c>
    </row>
    <row r="114" spans="1:10" x14ac:dyDescent="0.2">
      <c r="A114">
        <v>1928</v>
      </c>
      <c r="B114">
        <v>0.32222474769010667</v>
      </c>
      <c r="C114">
        <v>1.2500000000000001E-2</v>
      </c>
      <c r="D114">
        <v>7.5564024526295764E-2</v>
      </c>
      <c r="E114">
        <v>0.16803466076942691</v>
      </c>
      <c r="F114">
        <v>1.3591078342094843E-2</v>
      </c>
      <c r="G114">
        <v>0.29787560052143858</v>
      </c>
      <c r="H114">
        <v>0.1102098881506372</v>
      </c>
      <c r="I114">
        <v>0</v>
      </c>
      <c r="J114">
        <v>0</v>
      </c>
    </row>
    <row r="115" spans="1:10" x14ac:dyDescent="0.2">
      <c r="A115">
        <v>1929</v>
      </c>
      <c r="B115">
        <v>0.31958986065446382</v>
      </c>
      <c r="C115">
        <v>1.5500603864801829E-2</v>
      </c>
      <c r="D115">
        <v>0.10095435628586864</v>
      </c>
      <c r="E115">
        <v>0.15620554691402636</v>
      </c>
      <c r="F115">
        <v>1.1922817769323761E-2</v>
      </c>
      <c r="G115">
        <v>0.29277237498648673</v>
      </c>
      <c r="H115">
        <v>0.1030544395250287</v>
      </c>
      <c r="I115">
        <v>0</v>
      </c>
      <c r="J115">
        <v>0</v>
      </c>
    </row>
    <row r="116" spans="1:10" x14ac:dyDescent="0.2">
      <c r="A116">
        <v>1930</v>
      </c>
      <c r="B116">
        <v>0.3034953656972243</v>
      </c>
      <c r="C116">
        <v>8.2214142276124114E-2</v>
      </c>
      <c r="D116">
        <v>0.10881950405166621</v>
      </c>
      <c r="E116">
        <v>0.11083882644973625</v>
      </c>
      <c r="F116">
        <v>1.1861951096442423E-2</v>
      </c>
      <c r="G116">
        <v>0.28519091112613509</v>
      </c>
      <c r="H116">
        <v>9.7579299302671646E-2</v>
      </c>
      <c r="I116">
        <v>0</v>
      </c>
      <c r="J116">
        <v>0</v>
      </c>
    </row>
    <row r="117" spans="1:10" x14ac:dyDescent="0.2">
      <c r="A117">
        <v>1931</v>
      </c>
      <c r="B117">
        <v>0.2492563195854853</v>
      </c>
      <c r="C117">
        <v>0.16922673304346539</v>
      </c>
      <c r="D117">
        <v>0.13215555984357513</v>
      </c>
      <c r="E117">
        <v>8.4529591820408159E-2</v>
      </c>
      <c r="F117">
        <v>1.1261817356771947E-2</v>
      </c>
      <c r="G117">
        <v>0.25702242943537512</v>
      </c>
      <c r="H117">
        <v>9.6547548914919012E-2</v>
      </c>
      <c r="I117">
        <v>0</v>
      </c>
      <c r="J117">
        <v>0</v>
      </c>
    </row>
    <row r="118" spans="1:10" x14ac:dyDescent="0.2">
      <c r="A118">
        <v>1932</v>
      </c>
      <c r="B118">
        <v>0.22689149348033516</v>
      </c>
      <c r="C118">
        <v>0.2389528084623512</v>
      </c>
      <c r="D118">
        <v>0.10513092494751697</v>
      </c>
      <c r="E118">
        <v>6.6384605756828668E-2</v>
      </c>
      <c r="F118">
        <v>1.1858771351357435E-2</v>
      </c>
      <c r="G118">
        <v>0.25466239873543578</v>
      </c>
      <c r="H118">
        <v>9.6118997266174788E-2</v>
      </c>
      <c r="I118">
        <v>0</v>
      </c>
      <c r="J118">
        <v>0</v>
      </c>
    </row>
    <row r="119" spans="1:10" x14ac:dyDescent="0.2">
      <c r="A119">
        <v>1933</v>
      </c>
      <c r="B119">
        <v>0.20131609689300634</v>
      </c>
      <c r="C119">
        <v>0.32499697948594036</v>
      </c>
      <c r="D119">
        <v>9.9021284794064524E-2</v>
      </c>
      <c r="E119">
        <v>5.5274286764728259E-2</v>
      </c>
      <c r="F119">
        <v>2.3319873370589751E-2</v>
      </c>
      <c r="G119">
        <v>0.21211789515692586</v>
      </c>
      <c r="H119">
        <v>8.395358353474508E-2</v>
      </c>
      <c r="I119">
        <v>0</v>
      </c>
      <c r="J119">
        <v>0</v>
      </c>
    </row>
    <row r="120" spans="1:10" x14ac:dyDescent="0.2">
      <c r="A120">
        <v>1934</v>
      </c>
      <c r="B120">
        <v>0.19360011853806364</v>
      </c>
      <c r="C120">
        <v>0.31930648687156232</v>
      </c>
      <c r="D120">
        <v>0.10953972631927657</v>
      </c>
      <c r="E120">
        <v>5.0494728719271652E-2</v>
      </c>
      <c r="F120">
        <v>3.7731154958317872E-2</v>
      </c>
      <c r="G120">
        <v>0.19793978009533869</v>
      </c>
      <c r="H120">
        <v>9.1388004498169209E-2</v>
      </c>
      <c r="I120">
        <v>0</v>
      </c>
      <c r="J120">
        <v>0</v>
      </c>
    </row>
    <row r="121" spans="1:10" x14ac:dyDescent="0.2">
      <c r="A121">
        <v>1935</v>
      </c>
      <c r="B121">
        <v>0.2320293448637315</v>
      </c>
      <c r="C121">
        <v>0.26189736448632572</v>
      </c>
      <c r="D121">
        <v>6.5479464619378161E-2</v>
      </c>
      <c r="E121">
        <v>4.3705752592766794E-2</v>
      </c>
      <c r="F121">
        <v>0.14548717151039767</v>
      </c>
      <c r="G121">
        <v>0.16525985243827079</v>
      </c>
      <c r="H121">
        <v>8.6141049489129387E-2</v>
      </c>
      <c r="I121">
        <v>0</v>
      </c>
      <c r="J121">
        <v>0</v>
      </c>
    </row>
    <row r="122" spans="1:10" x14ac:dyDescent="0.2">
      <c r="A122">
        <v>1936</v>
      </c>
      <c r="B122">
        <v>0.25598389322137377</v>
      </c>
      <c r="C122">
        <v>0.21992332532537587</v>
      </c>
      <c r="D122">
        <v>5.5257967388266431E-2</v>
      </c>
      <c r="E122">
        <v>7.2960389196768047E-2</v>
      </c>
      <c r="F122">
        <v>0.15488189751289141</v>
      </c>
      <c r="G122">
        <v>0.16465338952280603</v>
      </c>
      <c r="H122">
        <v>7.6339137832518569E-2</v>
      </c>
      <c r="I122">
        <v>0</v>
      </c>
      <c r="J122">
        <v>0</v>
      </c>
    </row>
    <row r="123" spans="1:10" x14ac:dyDescent="0.2">
      <c r="A123">
        <v>1937</v>
      </c>
      <c r="B123">
        <v>0.25100058069248377</v>
      </c>
      <c r="C123">
        <v>0.16708378629987455</v>
      </c>
      <c r="D123">
        <v>5.4970848197232115E-2</v>
      </c>
      <c r="E123">
        <v>9.5700225144726661E-2</v>
      </c>
      <c r="F123">
        <v>0.20044082921710915</v>
      </c>
      <c r="G123">
        <v>0.15515933583519223</v>
      </c>
      <c r="H123">
        <v>7.5644394613381363E-2</v>
      </c>
      <c r="I123">
        <v>0</v>
      </c>
      <c r="J123">
        <v>0</v>
      </c>
    </row>
    <row r="124" spans="1:10" x14ac:dyDescent="0.2">
      <c r="A124">
        <v>1938</v>
      </c>
      <c r="B124">
        <v>0.29497876821507635</v>
      </c>
      <c r="C124">
        <v>0.11724102535731622</v>
      </c>
      <c r="D124">
        <v>6.0684775548944268E-2</v>
      </c>
      <c r="E124">
        <v>9.4158049749403672E-2</v>
      </c>
      <c r="F124">
        <v>0.20036926808298344</v>
      </c>
      <c r="G124">
        <v>0.14619943975921887</v>
      </c>
      <c r="H124">
        <v>8.6368673287057288E-2</v>
      </c>
      <c r="I124">
        <v>0</v>
      </c>
      <c r="J124">
        <v>0</v>
      </c>
    </row>
    <row r="125" spans="1:10" x14ac:dyDescent="0.2">
      <c r="A125">
        <v>1939</v>
      </c>
      <c r="B125">
        <v>0.22412828519891087</v>
      </c>
      <c r="C125">
        <v>0.14704245123349524</v>
      </c>
      <c r="D125">
        <v>8.2441923856276064E-2</v>
      </c>
      <c r="E125">
        <v>7.8680583904863266E-2</v>
      </c>
      <c r="F125">
        <v>0.19618072534533554</v>
      </c>
      <c r="G125">
        <v>0.1678610633359055</v>
      </c>
      <c r="H125">
        <v>0.1036649671252135</v>
      </c>
      <c r="I125">
        <v>0</v>
      </c>
      <c r="J125">
        <v>0</v>
      </c>
    </row>
    <row r="126" spans="1:10" x14ac:dyDescent="0.2">
      <c r="A126">
        <v>1940</v>
      </c>
      <c r="B126">
        <v>0.22772492440799716</v>
      </c>
      <c r="C126">
        <v>0.12779673589651891</v>
      </c>
      <c r="D126">
        <v>7.305741168343477E-2</v>
      </c>
      <c r="E126">
        <v>8.458333215796271E-2</v>
      </c>
      <c r="F126">
        <v>0.21549424648242915</v>
      </c>
      <c r="G126">
        <v>0.16231121327606718</v>
      </c>
      <c r="H126">
        <v>0.10903213609559012</v>
      </c>
      <c r="I126">
        <v>0</v>
      </c>
      <c r="J126">
        <v>0</v>
      </c>
    </row>
    <row r="127" spans="1:10" x14ac:dyDescent="0.2">
      <c r="A127">
        <v>1941</v>
      </c>
      <c r="B127">
        <v>0.23749911539537116</v>
      </c>
      <c r="C127">
        <v>0.13155677480804734</v>
      </c>
      <c r="D127">
        <v>0</v>
      </c>
      <c r="E127">
        <v>7.8891569116159965E-2</v>
      </c>
      <c r="F127">
        <v>0.1921317841135648</v>
      </c>
      <c r="G127">
        <v>0.22493949151726839</v>
      </c>
      <c r="H127">
        <v>0.13498126504958835</v>
      </c>
      <c r="I127">
        <v>0</v>
      </c>
      <c r="J127">
        <v>0</v>
      </c>
    </row>
    <row r="128" spans="1:10" x14ac:dyDescent="0.2">
      <c r="A128">
        <v>1942</v>
      </c>
      <c r="B128">
        <v>0.20257287198049506</v>
      </c>
      <c r="C128">
        <v>7.3958396660904605E-2</v>
      </c>
      <c r="D128">
        <v>0</v>
      </c>
      <c r="E128">
        <v>7.6645267453147065E-2</v>
      </c>
      <c r="F128">
        <v>0.14616569222832232</v>
      </c>
      <c r="G128">
        <v>0.3782219704251063</v>
      </c>
      <c r="H128">
        <v>0.12243580125202465</v>
      </c>
      <c r="I128">
        <v>0</v>
      </c>
      <c r="J128">
        <v>0</v>
      </c>
    </row>
    <row r="129" spans="1:10" x14ac:dyDescent="0.2">
      <c r="A129">
        <v>1943</v>
      </c>
      <c r="B129">
        <v>0.17515976114492732</v>
      </c>
      <c r="C129">
        <v>6.3223928693124057E-2</v>
      </c>
      <c r="D129">
        <v>0</v>
      </c>
      <c r="E129">
        <v>4.6436756106180456E-2</v>
      </c>
      <c r="F129">
        <v>7.6599725837690646E-2</v>
      </c>
      <c r="G129">
        <v>0.54549446253892975</v>
      </c>
      <c r="H129">
        <v>9.3085365679147797E-2</v>
      </c>
      <c r="I129">
        <v>0</v>
      </c>
      <c r="J129">
        <v>0</v>
      </c>
    </row>
    <row r="130" spans="1:10" x14ac:dyDescent="0.2">
      <c r="A130">
        <v>1944</v>
      </c>
      <c r="B130">
        <v>0.19863206903935152</v>
      </c>
      <c r="C130">
        <v>5.3623381631849661E-2</v>
      </c>
      <c r="D130">
        <v>0</v>
      </c>
      <c r="E130">
        <v>0</v>
      </c>
      <c r="F130">
        <v>3.5213895493725722E-2</v>
      </c>
      <c r="G130">
        <v>0.66056503962524071</v>
      </c>
      <c r="H130">
        <v>5.1965614209832353E-2</v>
      </c>
      <c r="I130">
        <v>0</v>
      </c>
      <c r="J130">
        <v>0</v>
      </c>
    </row>
    <row r="131" spans="1:10" x14ac:dyDescent="0.2">
      <c r="A131">
        <v>1945</v>
      </c>
      <c r="B131">
        <v>0.25355940844751834</v>
      </c>
      <c r="C131">
        <v>6.6831707967512893E-2</v>
      </c>
      <c r="D131">
        <v>2.5000000000000001E-2</v>
      </c>
      <c r="E131">
        <v>0</v>
      </c>
      <c r="F131">
        <v>1.036986640112181E-2</v>
      </c>
      <c r="G131">
        <v>0.63030208330300919</v>
      </c>
      <c r="H131">
        <v>1.3936933880837771E-2</v>
      </c>
      <c r="I131">
        <v>0</v>
      </c>
      <c r="J131">
        <v>0</v>
      </c>
    </row>
    <row r="132" spans="1:10" x14ac:dyDescent="0.2">
      <c r="A132">
        <v>1946</v>
      </c>
      <c r="B132">
        <v>0.117647</v>
      </c>
      <c r="C132">
        <v>0</v>
      </c>
      <c r="D132">
        <v>1.4706E-2</v>
      </c>
      <c r="E132">
        <v>0</v>
      </c>
      <c r="F132">
        <v>0</v>
      </c>
      <c r="G132">
        <v>0.86764700000000006</v>
      </c>
      <c r="H132">
        <v>0</v>
      </c>
      <c r="I132">
        <v>0</v>
      </c>
      <c r="J132">
        <v>0</v>
      </c>
    </row>
    <row r="133" spans="1:10" x14ac:dyDescent="0.2">
      <c r="A133">
        <v>1947</v>
      </c>
      <c r="B133">
        <v>0.1060605</v>
      </c>
      <c r="C133">
        <v>0</v>
      </c>
      <c r="D133">
        <v>1.51515E-2</v>
      </c>
      <c r="E133">
        <v>0</v>
      </c>
      <c r="F133">
        <v>0</v>
      </c>
      <c r="G133">
        <v>0.87878800000000001</v>
      </c>
      <c r="H133">
        <v>0</v>
      </c>
      <c r="I133">
        <v>0</v>
      </c>
      <c r="J133">
        <v>0</v>
      </c>
    </row>
    <row r="134" spans="1:10" x14ac:dyDescent="0.2">
      <c r="A134">
        <v>1948</v>
      </c>
      <c r="B134">
        <v>0.1060605</v>
      </c>
      <c r="C134">
        <v>0</v>
      </c>
      <c r="D134">
        <v>1.51515E-2</v>
      </c>
      <c r="E134">
        <v>0</v>
      </c>
      <c r="F134">
        <v>0</v>
      </c>
      <c r="G134">
        <v>0.87878800000000001</v>
      </c>
      <c r="H134">
        <v>0</v>
      </c>
      <c r="I134">
        <v>0</v>
      </c>
      <c r="J134">
        <v>0</v>
      </c>
    </row>
    <row r="135" spans="1:10" x14ac:dyDescent="0.2">
      <c r="A135">
        <v>1949</v>
      </c>
      <c r="B135">
        <v>9.375E-2</v>
      </c>
      <c r="C135">
        <v>0</v>
      </c>
      <c r="D135">
        <v>1.5625E-2</v>
      </c>
      <c r="E135">
        <v>0</v>
      </c>
      <c r="F135">
        <v>0</v>
      </c>
      <c r="G135">
        <v>0.890625</v>
      </c>
      <c r="H135">
        <v>0</v>
      </c>
      <c r="I135">
        <v>0</v>
      </c>
      <c r="J135">
        <v>0</v>
      </c>
    </row>
    <row r="136" spans="1:10" x14ac:dyDescent="0.2">
      <c r="A136">
        <v>1950</v>
      </c>
      <c r="B136">
        <v>0.15597329220869099</v>
      </c>
      <c r="C136">
        <v>0</v>
      </c>
      <c r="D136">
        <v>1.4705992647003676E-2</v>
      </c>
      <c r="E136">
        <v>0</v>
      </c>
      <c r="F136">
        <v>0</v>
      </c>
      <c r="G136">
        <v>0.82932071514430528</v>
      </c>
      <c r="H136">
        <v>0</v>
      </c>
      <c r="I136">
        <v>0</v>
      </c>
      <c r="J136">
        <v>0</v>
      </c>
    </row>
    <row r="137" spans="1:10" x14ac:dyDescent="0.2">
      <c r="A137">
        <v>1951</v>
      </c>
      <c r="B137">
        <v>0.14168910441351737</v>
      </c>
      <c r="C137">
        <v>0</v>
      </c>
      <c r="D137">
        <v>1.4186918691869185E-2</v>
      </c>
      <c r="E137">
        <v>0</v>
      </c>
      <c r="F137">
        <v>0</v>
      </c>
      <c r="G137">
        <v>0.84412397689461338</v>
      </c>
      <c r="H137">
        <v>0</v>
      </c>
      <c r="I137">
        <v>0</v>
      </c>
      <c r="J137">
        <v>0</v>
      </c>
    </row>
    <row r="138" spans="1:10" x14ac:dyDescent="0.2">
      <c r="A138">
        <v>1952</v>
      </c>
      <c r="B138">
        <v>0.13165971394517284</v>
      </c>
      <c r="C138">
        <v>0</v>
      </c>
      <c r="D138">
        <v>1.42855E-2</v>
      </c>
      <c r="E138">
        <v>0</v>
      </c>
      <c r="F138">
        <v>0</v>
      </c>
      <c r="G138">
        <v>0.85405478605482721</v>
      </c>
      <c r="H138">
        <v>0</v>
      </c>
      <c r="I138">
        <v>0</v>
      </c>
      <c r="J138">
        <v>0</v>
      </c>
    </row>
    <row r="139" spans="1:10" x14ac:dyDescent="0.2">
      <c r="A139">
        <v>1953</v>
      </c>
      <c r="B139">
        <v>0.14080961913029302</v>
      </c>
      <c r="C139">
        <v>0</v>
      </c>
      <c r="D139">
        <v>1.724149137925431E-2</v>
      </c>
      <c r="E139">
        <v>0</v>
      </c>
      <c r="F139">
        <v>0</v>
      </c>
      <c r="G139">
        <v>0.84194888949045255</v>
      </c>
      <c r="H139">
        <v>0</v>
      </c>
      <c r="I139">
        <v>0</v>
      </c>
      <c r="J139">
        <v>0</v>
      </c>
    </row>
    <row r="140" spans="1:10" x14ac:dyDescent="0.2">
      <c r="A140">
        <v>1954</v>
      </c>
      <c r="B140">
        <v>7.6469043070337764E-2</v>
      </c>
      <c r="C140">
        <v>0</v>
      </c>
      <c r="D140">
        <v>9.6154951922524066E-3</v>
      </c>
      <c r="E140">
        <v>0</v>
      </c>
      <c r="F140">
        <v>0</v>
      </c>
      <c r="G140">
        <v>0.9139154617374099</v>
      </c>
      <c r="H140">
        <v>0</v>
      </c>
      <c r="I140">
        <v>0</v>
      </c>
      <c r="J140">
        <v>0</v>
      </c>
    </row>
    <row r="141" spans="1:10" x14ac:dyDescent="0.2">
      <c r="A141">
        <v>1955</v>
      </c>
      <c r="B141">
        <v>6.9970655363547435E-2</v>
      </c>
      <c r="C141">
        <v>0</v>
      </c>
      <c r="D141">
        <v>0.01</v>
      </c>
      <c r="E141">
        <v>0</v>
      </c>
      <c r="F141">
        <v>0</v>
      </c>
      <c r="G141">
        <v>0.92002934463645258</v>
      </c>
      <c r="H141">
        <v>0</v>
      </c>
      <c r="I141">
        <v>0</v>
      </c>
      <c r="J141">
        <v>0</v>
      </c>
    </row>
    <row r="142" spans="1:10" x14ac:dyDescent="0.2">
      <c r="A142">
        <v>1956</v>
      </c>
      <c r="B142">
        <v>7.081719745365031E-2</v>
      </c>
      <c r="C142">
        <v>1.4130211464749782E-2</v>
      </c>
      <c r="D142">
        <v>1.13635E-2</v>
      </c>
      <c r="E142">
        <v>0</v>
      </c>
      <c r="F142">
        <v>0</v>
      </c>
      <c r="G142">
        <v>0.90368909108159989</v>
      </c>
      <c r="H142">
        <v>0</v>
      </c>
      <c r="I142">
        <v>0</v>
      </c>
      <c r="J142">
        <v>0</v>
      </c>
    </row>
    <row r="143" spans="1:10" x14ac:dyDescent="0.2">
      <c r="A143">
        <v>1957</v>
      </c>
      <c r="B143">
        <v>6.9827013171136376E-2</v>
      </c>
      <c r="C143">
        <v>1.3777792031067786E-2</v>
      </c>
      <c r="D143">
        <v>1.13635E-2</v>
      </c>
      <c r="E143">
        <v>0</v>
      </c>
      <c r="F143">
        <v>0</v>
      </c>
      <c r="G143">
        <v>0.90503169479779588</v>
      </c>
      <c r="H143">
        <v>0</v>
      </c>
      <c r="I143">
        <v>0</v>
      </c>
      <c r="J143">
        <v>0</v>
      </c>
    </row>
    <row r="144" spans="1:10" x14ac:dyDescent="0.2">
      <c r="A144">
        <v>1958</v>
      </c>
      <c r="B144">
        <v>5.1974938602944984E-2</v>
      </c>
      <c r="C144">
        <v>8.8759268771807249E-3</v>
      </c>
      <c r="D144">
        <v>1.2500000000000001E-2</v>
      </c>
      <c r="E144">
        <v>0</v>
      </c>
      <c r="F144">
        <v>0</v>
      </c>
      <c r="G144">
        <v>0.9266491345198743</v>
      </c>
      <c r="H144">
        <v>0</v>
      </c>
      <c r="I144">
        <v>0</v>
      </c>
      <c r="J144">
        <v>0</v>
      </c>
    </row>
    <row r="145" spans="1:10" x14ac:dyDescent="0.2">
      <c r="A145">
        <v>1959</v>
      </c>
      <c r="B145">
        <v>5.0731789334276967E-2</v>
      </c>
      <c r="C145">
        <v>6.2167568022146479E-2</v>
      </c>
      <c r="D145">
        <v>1.3888590286586544E-2</v>
      </c>
      <c r="E145">
        <v>0</v>
      </c>
      <c r="F145">
        <v>0</v>
      </c>
      <c r="G145">
        <v>0.87321205235698995</v>
      </c>
      <c r="H145">
        <v>0</v>
      </c>
      <c r="I145">
        <v>0</v>
      </c>
      <c r="J145">
        <v>0</v>
      </c>
    </row>
    <row r="146" spans="1:10" x14ac:dyDescent="0.2">
      <c r="A146">
        <v>1960</v>
      </c>
      <c r="B146">
        <v>4.0054653933202164E-2</v>
      </c>
      <c r="C146">
        <v>0.13661608413282458</v>
      </c>
      <c r="D146">
        <v>1.1538461538461539E-2</v>
      </c>
      <c r="E146">
        <v>0</v>
      </c>
      <c r="F146">
        <v>0</v>
      </c>
      <c r="G146">
        <v>0.81179080039551166</v>
      </c>
      <c r="H146">
        <v>0</v>
      </c>
      <c r="I146">
        <v>0</v>
      </c>
      <c r="J146">
        <v>0</v>
      </c>
    </row>
    <row r="147" spans="1:10" x14ac:dyDescent="0.2">
      <c r="A147">
        <v>1961</v>
      </c>
      <c r="B147">
        <v>3.856469075831901E-2</v>
      </c>
      <c r="C147">
        <v>0.13173550470599218</v>
      </c>
      <c r="D147">
        <v>1.4198782961460446E-2</v>
      </c>
      <c r="E147">
        <v>0</v>
      </c>
      <c r="F147">
        <v>0</v>
      </c>
      <c r="G147">
        <v>0.81550102157422844</v>
      </c>
      <c r="H147">
        <v>0</v>
      </c>
      <c r="I147">
        <v>0</v>
      </c>
      <c r="J147">
        <v>0</v>
      </c>
    </row>
    <row r="148" spans="1:10" x14ac:dyDescent="0.2">
      <c r="A148">
        <v>1962</v>
      </c>
      <c r="B148">
        <v>3.8066053179773858E-2</v>
      </c>
      <c r="C148">
        <v>0.11806200607044746</v>
      </c>
      <c r="D148">
        <v>1.4455343314403719E-2</v>
      </c>
      <c r="E148">
        <v>0</v>
      </c>
      <c r="F148">
        <v>0</v>
      </c>
      <c r="G148">
        <v>0.82941659743537499</v>
      </c>
      <c r="H148">
        <v>0</v>
      </c>
      <c r="I148">
        <v>0</v>
      </c>
      <c r="J148">
        <v>0</v>
      </c>
    </row>
    <row r="149" spans="1:10" x14ac:dyDescent="0.2">
      <c r="A149">
        <v>1963</v>
      </c>
      <c r="B149">
        <v>4.0579657515651651E-2</v>
      </c>
      <c r="C149">
        <v>0.14411350248305424</v>
      </c>
      <c r="D149">
        <v>1.4994829369183039E-2</v>
      </c>
      <c r="E149">
        <v>0</v>
      </c>
      <c r="F149">
        <v>0</v>
      </c>
      <c r="G149">
        <v>0.80031201063211099</v>
      </c>
      <c r="H149">
        <v>0</v>
      </c>
      <c r="I149">
        <v>0</v>
      </c>
      <c r="J149">
        <v>0</v>
      </c>
    </row>
    <row r="150" spans="1:10" x14ac:dyDescent="0.2">
      <c r="A150">
        <v>1964</v>
      </c>
      <c r="B150">
        <v>4.2148336767642396E-2</v>
      </c>
      <c r="C150">
        <v>0.10585681724674317</v>
      </c>
      <c r="D150">
        <v>1.8085106382978725E-2</v>
      </c>
      <c r="E150">
        <v>0</v>
      </c>
      <c r="F150">
        <v>0</v>
      </c>
      <c r="G150">
        <v>0.8339097396026357</v>
      </c>
      <c r="H150">
        <v>0</v>
      </c>
      <c r="I150">
        <v>0</v>
      </c>
      <c r="J150">
        <v>0</v>
      </c>
    </row>
    <row r="151" spans="1:10" x14ac:dyDescent="0.2">
      <c r="A151">
        <v>1965</v>
      </c>
      <c r="B151">
        <v>4.1660706120255742E-2</v>
      </c>
      <c r="C151">
        <v>0.17116351705711841</v>
      </c>
      <c r="D151">
        <v>1.6923076923076923E-2</v>
      </c>
      <c r="E151">
        <v>0</v>
      </c>
      <c r="F151">
        <v>0</v>
      </c>
      <c r="G151">
        <v>0.77025269989954892</v>
      </c>
      <c r="H151">
        <v>0</v>
      </c>
      <c r="I151">
        <v>0</v>
      </c>
      <c r="J151">
        <v>0</v>
      </c>
    </row>
    <row r="152" spans="1:10" x14ac:dyDescent="0.2">
      <c r="A152">
        <v>1966</v>
      </c>
      <c r="B152">
        <v>3.7487200623435531E-2</v>
      </c>
      <c r="C152">
        <v>0.17017907472700577</v>
      </c>
      <c r="D152">
        <v>1.4705882352941178E-2</v>
      </c>
      <c r="E152">
        <v>0</v>
      </c>
      <c r="F152">
        <v>0</v>
      </c>
      <c r="G152">
        <v>0.77762784229661752</v>
      </c>
      <c r="H152">
        <v>0</v>
      </c>
      <c r="I152">
        <v>0</v>
      </c>
      <c r="J152">
        <v>0</v>
      </c>
    </row>
    <row r="153" spans="1:10" x14ac:dyDescent="0.2">
      <c r="A153">
        <v>1967</v>
      </c>
      <c r="B153">
        <v>4.3990204376510016E-2</v>
      </c>
      <c r="C153">
        <v>0.19363933399365618</v>
      </c>
      <c r="D153">
        <v>1.2006003001500752E-2</v>
      </c>
      <c r="E153">
        <v>0</v>
      </c>
      <c r="F153">
        <v>0</v>
      </c>
      <c r="G153">
        <v>0.75036445862833301</v>
      </c>
      <c r="H153">
        <v>0</v>
      </c>
      <c r="I153">
        <v>0</v>
      </c>
      <c r="J153">
        <v>0</v>
      </c>
    </row>
    <row r="154" spans="1:10" x14ac:dyDescent="0.2">
      <c r="A154">
        <v>1968</v>
      </c>
      <c r="B154">
        <v>4.5984559655669756E-2</v>
      </c>
      <c r="C154">
        <v>0.25092527529375458</v>
      </c>
      <c r="D154">
        <v>1.1089681774349085E-2</v>
      </c>
      <c r="E154">
        <v>0</v>
      </c>
      <c r="F154">
        <v>0</v>
      </c>
      <c r="G154">
        <v>0.69200048327622665</v>
      </c>
      <c r="H154">
        <v>0</v>
      </c>
      <c r="I154">
        <v>0</v>
      </c>
      <c r="J154">
        <v>0</v>
      </c>
    </row>
    <row r="155" spans="1:10" x14ac:dyDescent="0.2">
      <c r="A155">
        <v>1969</v>
      </c>
      <c r="B155">
        <v>5.1252796777163337E-2</v>
      </c>
      <c r="C155">
        <v>0.22694288318756378</v>
      </c>
      <c r="D155">
        <v>1.2941762070681932E-2</v>
      </c>
      <c r="E155">
        <v>0</v>
      </c>
      <c r="F155">
        <v>0</v>
      </c>
      <c r="G155">
        <v>0.70886255796459097</v>
      </c>
      <c r="H155">
        <v>0</v>
      </c>
      <c r="I155">
        <v>0</v>
      </c>
      <c r="J155">
        <v>0</v>
      </c>
    </row>
    <row r="156" spans="1:10" x14ac:dyDescent="0.2">
      <c r="A156">
        <v>1970</v>
      </c>
      <c r="B156">
        <v>5.9522649607279203E-2</v>
      </c>
      <c r="C156">
        <v>0.26761023216778385</v>
      </c>
      <c r="D156">
        <v>1.6120906801007553E-2</v>
      </c>
      <c r="E156">
        <v>0</v>
      </c>
      <c r="F156">
        <v>0</v>
      </c>
      <c r="G156">
        <v>0.6567462114239293</v>
      </c>
      <c r="H156">
        <v>0</v>
      </c>
      <c r="I156">
        <v>0</v>
      </c>
      <c r="J156">
        <v>0</v>
      </c>
    </row>
    <row r="157" spans="1:10" x14ac:dyDescent="0.2">
      <c r="A157">
        <v>1971</v>
      </c>
      <c r="B157">
        <v>6.3345378440478634E-2</v>
      </c>
      <c r="C157">
        <v>0.25370122957130781</v>
      </c>
      <c r="D157">
        <v>2.1155830753353973E-2</v>
      </c>
      <c r="E157">
        <v>0</v>
      </c>
      <c r="F157">
        <v>0</v>
      </c>
      <c r="G157">
        <v>0.66179756123485955</v>
      </c>
      <c r="H157">
        <v>0</v>
      </c>
      <c r="I157">
        <v>0</v>
      </c>
      <c r="J157">
        <v>0</v>
      </c>
    </row>
    <row r="158" spans="1:10" x14ac:dyDescent="0.2">
      <c r="A158">
        <v>1972</v>
      </c>
      <c r="B158">
        <v>5.1774653804683726E-2</v>
      </c>
      <c r="C158">
        <v>0.24747567822189415</v>
      </c>
      <c r="D158">
        <v>2.1932114882506529E-2</v>
      </c>
      <c r="E158">
        <v>0</v>
      </c>
      <c r="F158">
        <v>0</v>
      </c>
      <c r="G158">
        <v>0.67881755309091563</v>
      </c>
      <c r="H158">
        <v>0</v>
      </c>
      <c r="I158">
        <v>0</v>
      </c>
      <c r="J158">
        <v>0</v>
      </c>
    </row>
    <row r="159" spans="1:10" x14ac:dyDescent="0.2">
      <c r="A159">
        <v>1973</v>
      </c>
      <c r="B159">
        <v>5.1906428485856269E-2</v>
      </c>
      <c r="C159">
        <v>0.2529649077431772</v>
      </c>
      <c r="D159">
        <v>2.6219192448872577E-2</v>
      </c>
      <c r="E159">
        <v>0</v>
      </c>
      <c r="F159">
        <v>0</v>
      </c>
      <c r="G159">
        <v>0.668909471322094</v>
      </c>
      <c r="H159">
        <v>0</v>
      </c>
      <c r="I159">
        <v>0</v>
      </c>
      <c r="J159">
        <v>0</v>
      </c>
    </row>
    <row r="160" spans="1:10" x14ac:dyDescent="0.2">
      <c r="A160">
        <v>1974</v>
      </c>
      <c r="B160">
        <v>5.6899808963695724E-2</v>
      </c>
      <c r="C160">
        <v>0.25716371622534784</v>
      </c>
      <c r="D160">
        <v>2.5210084033613443E-2</v>
      </c>
      <c r="E160">
        <v>0</v>
      </c>
      <c r="F160">
        <v>0</v>
      </c>
      <c r="G160">
        <v>0.65967597060927574</v>
      </c>
      <c r="H160">
        <v>0</v>
      </c>
      <c r="I160">
        <v>1.0504201680672268E-3</v>
      </c>
      <c r="J160">
        <v>0</v>
      </c>
    </row>
    <row r="161" spans="1:10" x14ac:dyDescent="0.2">
      <c r="A161">
        <v>1975</v>
      </c>
      <c r="B161">
        <v>5.4463302268386811E-2</v>
      </c>
      <c r="C161">
        <v>0.27247251722809157</v>
      </c>
      <c r="D161">
        <v>2.3317435082140962E-2</v>
      </c>
      <c r="E161">
        <v>0</v>
      </c>
      <c r="F161">
        <v>0</v>
      </c>
      <c r="G161">
        <v>0.64868686200855608</v>
      </c>
      <c r="H161">
        <v>0</v>
      </c>
      <c r="I161">
        <v>1.0598834128245891E-3</v>
      </c>
      <c r="J161">
        <v>0</v>
      </c>
    </row>
    <row r="162" spans="1:10" x14ac:dyDescent="0.2">
      <c r="A162">
        <v>1976</v>
      </c>
      <c r="B162">
        <v>6.0291350941821226E-2</v>
      </c>
      <c r="C162">
        <v>0.2853067446878696</v>
      </c>
      <c r="D162">
        <v>2.0678685047720042E-2</v>
      </c>
      <c r="E162">
        <v>0</v>
      </c>
      <c r="F162">
        <v>0</v>
      </c>
      <c r="G162">
        <v>0.63266277393552661</v>
      </c>
      <c r="H162">
        <v>0</v>
      </c>
      <c r="I162">
        <v>1.0604453870625664E-3</v>
      </c>
      <c r="J162">
        <v>0</v>
      </c>
    </row>
    <row r="163" spans="1:10" x14ac:dyDescent="0.2">
      <c r="A163">
        <v>1977</v>
      </c>
      <c r="B163">
        <v>5.9452454940525798E-2</v>
      </c>
      <c r="C163">
        <v>0.29172767031242081</v>
      </c>
      <c r="D163">
        <v>2.224576271186441E-2</v>
      </c>
      <c r="E163">
        <v>0</v>
      </c>
      <c r="F163">
        <v>0</v>
      </c>
      <c r="G163">
        <v>0.62551479000129073</v>
      </c>
      <c r="H163">
        <v>0</v>
      </c>
      <c r="I163">
        <v>1.0593220338983051E-3</v>
      </c>
      <c r="J163">
        <v>0</v>
      </c>
    </row>
    <row r="164" spans="1:10" x14ac:dyDescent="0.2">
      <c r="A164">
        <v>1978</v>
      </c>
      <c r="B164">
        <v>5.6939873988729676E-2</v>
      </c>
      <c r="C164">
        <v>0.29237888993839628</v>
      </c>
      <c r="D164">
        <v>2.3948908994145823E-2</v>
      </c>
      <c r="E164">
        <v>0</v>
      </c>
      <c r="F164">
        <v>0</v>
      </c>
      <c r="G164">
        <v>0.62566793112343289</v>
      </c>
      <c r="H164">
        <v>0</v>
      </c>
      <c r="I164">
        <v>1.0643959552953698E-3</v>
      </c>
      <c r="J164">
        <v>0</v>
      </c>
    </row>
    <row r="165" spans="1:10" x14ac:dyDescent="0.2">
      <c r="A165">
        <v>1979</v>
      </c>
      <c r="B165">
        <v>5.8434663502680256E-2</v>
      </c>
      <c r="C165">
        <v>0.29825612706830973</v>
      </c>
      <c r="D165">
        <v>2.433862433862434E-2</v>
      </c>
      <c r="E165">
        <v>0</v>
      </c>
      <c r="F165">
        <v>0</v>
      </c>
      <c r="G165">
        <v>0.61791238403218463</v>
      </c>
      <c r="H165">
        <v>0</v>
      </c>
      <c r="I165">
        <v>1.0582010582010583E-3</v>
      </c>
      <c r="J165">
        <v>0</v>
      </c>
    </row>
    <row r="166" spans="1:10" x14ac:dyDescent="0.2">
      <c r="A166">
        <v>1980</v>
      </c>
      <c r="B166">
        <v>5.7878077317122245E-2</v>
      </c>
      <c r="C166">
        <v>0.31463399251976853</v>
      </c>
      <c r="D166">
        <v>2.4377318494965557E-2</v>
      </c>
      <c r="E166">
        <v>0</v>
      </c>
      <c r="F166">
        <v>0</v>
      </c>
      <c r="G166">
        <v>0.60152078654890684</v>
      </c>
      <c r="H166">
        <v>0</v>
      </c>
      <c r="I166">
        <v>1.5898251192368843E-3</v>
      </c>
      <c r="J166">
        <v>0</v>
      </c>
    </row>
    <row r="167" spans="1:10" x14ac:dyDescent="0.2">
      <c r="A167">
        <v>1981</v>
      </c>
      <c r="B167">
        <v>5.1896163095231602E-2</v>
      </c>
      <c r="C167">
        <v>0.30971691072517954</v>
      </c>
      <c r="D167">
        <v>2.4625267665952893E-2</v>
      </c>
      <c r="E167">
        <v>0</v>
      </c>
      <c r="F167">
        <v>0</v>
      </c>
      <c r="G167">
        <v>0.6121556627962913</v>
      </c>
      <c r="H167">
        <v>0</v>
      </c>
      <c r="I167">
        <v>1.6059957173447539E-3</v>
      </c>
      <c r="J167">
        <v>0</v>
      </c>
    </row>
    <row r="168" spans="1:10" x14ac:dyDescent="0.2">
      <c r="A168">
        <v>1982</v>
      </c>
      <c r="B168">
        <v>3.6112586298459905E-2</v>
      </c>
      <c r="C168">
        <v>0.33372634707869397</v>
      </c>
      <c r="D168">
        <v>2.3366967604885817E-2</v>
      </c>
      <c r="E168">
        <v>0</v>
      </c>
      <c r="F168">
        <v>0</v>
      </c>
      <c r="G168">
        <v>0.60520089668126353</v>
      </c>
      <c r="H168">
        <v>0</v>
      </c>
      <c r="I168">
        <v>1.5932023366967605E-3</v>
      </c>
      <c r="J168">
        <v>0</v>
      </c>
    </row>
    <row r="169" spans="1:10" x14ac:dyDescent="0.2">
      <c r="A169">
        <v>1983</v>
      </c>
      <c r="B169">
        <v>3.5733053074093538E-2</v>
      </c>
      <c r="C169">
        <v>0.35398984030122599</v>
      </c>
      <c r="D169">
        <v>2.3646873357856014E-2</v>
      </c>
      <c r="E169">
        <v>0</v>
      </c>
      <c r="F169">
        <v>0</v>
      </c>
      <c r="G169">
        <v>0.57612051177444401</v>
      </c>
      <c r="H169">
        <v>0</v>
      </c>
      <c r="I169">
        <v>1.0509721492380452E-2</v>
      </c>
      <c r="J169">
        <v>0</v>
      </c>
    </row>
    <row r="170" spans="1:10" x14ac:dyDescent="0.2">
      <c r="A170">
        <v>1984</v>
      </c>
      <c r="B170">
        <v>3.1703385276732943E-2</v>
      </c>
      <c r="C170">
        <v>0.36730272242287432</v>
      </c>
      <c r="D170">
        <v>2.4717893605588397E-2</v>
      </c>
      <c r="E170">
        <v>0</v>
      </c>
      <c r="F170">
        <v>0</v>
      </c>
      <c r="G170">
        <v>0.57466396215530946</v>
      </c>
      <c r="H170">
        <v>0</v>
      </c>
      <c r="I170">
        <v>1.6120365394948954E-3</v>
      </c>
      <c r="J170">
        <v>0</v>
      </c>
    </row>
    <row r="171" spans="1:10" x14ac:dyDescent="0.2">
      <c r="A171">
        <v>1985</v>
      </c>
      <c r="B171">
        <v>3.1316348195329087E-2</v>
      </c>
      <c r="C171">
        <v>0.37496421194326601</v>
      </c>
      <c r="D171">
        <v>2.4416135881104035E-2</v>
      </c>
      <c r="E171">
        <v>0</v>
      </c>
      <c r="F171">
        <v>0</v>
      </c>
      <c r="G171">
        <v>0.56750396117506696</v>
      </c>
      <c r="H171">
        <v>0</v>
      </c>
      <c r="I171">
        <v>1.7993428052338071E-3</v>
      </c>
      <c r="J171">
        <v>0</v>
      </c>
    </row>
    <row r="172" spans="1:10" x14ac:dyDescent="0.2">
      <c r="A172">
        <v>1986</v>
      </c>
      <c r="B172">
        <v>2.6315789473684213E-2</v>
      </c>
      <c r="C172">
        <v>0.38536693197415162</v>
      </c>
      <c r="D172">
        <v>2.4704618689581098E-2</v>
      </c>
      <c r="E172">
        <v>0</v>
      </c>
      <c r="F172">
        <v>0</v>
      </c>
      <c r="G172">
        <v>0.56159117165461503</v>
      </c>
      <c r="H172">
        <v>0</v>
      </c>
      <c r="I172">
        <v>2.0214882079681645E-3</v>
      </c>
      <c r="J172">
        <v>0</v>
      </c>
    </row>
    <row r="173" spans="1:10" x14ac:dyDescent="0.2">
      <c r="A173">
        <v>1987</v>
      </c>
      <c r="B173">
        <v>2.5053304904051173E-2</v>
      </c>
      <c r="C173">
        <v>0.39024520874925567</v>
      </c>
      <c r="D173">
        <v>2.3987206823027719E-2</v>
      </c>
      <c r="E173">
        <v>0</v>
      </c>
      <c r="F173">
        <v>0</v>
      </c>
      <c r="G173">
        <v>0.55872708917235647</v>
      </c>
      <c r="H173">
        <v>0</v>
      </c>
      <c r="I173">
        <v>1.9871903513088707E-3</v>
      </c>
      <c r="J173">
        <v>0</v>
      </c>
    </row>
    <row r="174" spans="1:10" x14ac:dyDescent="0.2">
      <c r="A174">
        <v>1988</v>
      </c>
      <c r="B174">
        <v>2.7130514975059743E-2</v>
      </c>
      <c r="C174">
        <v>0.40135226196825219</v>
      </c>
      <c r="D174">
        <v>2.3974427277570591E-2</v>
      </c>
      <c r="E174">
        <v>0</v>
      </c>
      <c r="F174">
        <v>0</v>
      </c>
      <c r="G174">
        <v>0.54504056063545447</v>
      </c>
      <c r="H174">
        <v>0</v>
      </c>
      <c r="I174">
        <v>2.5022351436629424E-3</v>
      </c>
      <c r="J174">
        <v>0</v>
      </c>
    </row>
    <row r="175" spans="1:10" x14ac:dyDescent="0.2">
      <c r="A175">
        <v>1989</v>
      </c>
      <c r="B175">
        <v>2.8603116807021635E-2</v>
      </c>
      <c r="C175">
        <v>0.40186552613432297</v>
      </c>
      <c r="D175">
        <v>2.4012806830309496E-2</v>
      </c>
      <c r="E175">
        <v>0</v>
      </c>
      <c r="F175">
        <v>0</v>
      </c>
      <c r="G175">
        <v>0.54301465439505847</v>
      </c>
      <c r="H175">
        <v>0</v>
      </c>
      <c r="I175">
        <v>2.5038958332872789E-3</v>
      </c>
      <c r="J175">
        <v>0</v>
      </c>
    </row>
    <row r="176" spans="1:10" x14ac:dyDescent="0.2">
      <c r="A176">
        <v>1990</v>
      </c>
      <c r="B176">
        <v>3.03859649122807E-2</v>
      </c>
      <c r="C176">
        <v>0.37687875522126352</v>
      </c>
      <c r="D176">
        <v>2.1999999999999999E-2</v>
      </c>
      <c r="E176">
        <v>0</v>
      </c>
      <c r="F176">
        <v>0</v>
      </c>
      <c r="G176">
        <v>0.56738204244581358</v>
      </c>
      <c r="H176">
        <v>0</v>
      </c>
      <c r="I176">
        <v>3.3532374206421758E-3</v>
      </c>
      <c r="J176">
        <v>0</v>
      </c>
    </row>
    <row r="177" spans="1:10" x14ac:dyDescent="0.2">
      <c r="A177">
        <v>1991</v>
      </c>
      <c r="B177">
        <v>3.0435277410799544E-2</v>
      </c>
      <c r="C177">
        <v>0.35308596968670086</v>
      </c>
      <c r="D177">
        <v>2.3488255872063966E-2</v>
      </c>
      <c r="E177">
        <v>0</v>
      </c>
      <c r="F177">
        <v>0</v>
      </c>
      <c r="G177">
        <v>0.5890711831269172</v>
      </c>
      <c r="H177">
        <v>0</v>
      </c>
      <c r="I177">
        <v>3.9193139035183016E-3</v>
      </c>
      <c r="J177">
        <v>0</v>
      </c>
    </row>
    <row r="178" spans="1:10" x14ac:dyDescent="0.2">
      <c r="A178">
        <v>1992</v>
      </c>
      <c r="B178">
        <v>3.2810132781056642E-2</v>
      </c>
      <c r="C178">
        <v>0.35376828428680795</v>
      </c>
      <c r="D178">
        <v>2.4245423057892134E-2</v>
      </c>
      <c r="E178">
        <v>0</v>
      </c>
      <c r="F178">
        <v>0</v>
      </c>
      <c r="G178">
        <v>0.58527813113785299</v>
      </c>
      <c r="H178">
        <v>0</v>
      </c>
      <c r="I178">
        <v>3.8980287363901992E-3</v>
      </c>
      <c r="J178">
        <v>0</v>
      </c>
    </row>
    <row r="179" spans="1:10" x14ac:dyDescent="0.2">
      <c r="A179">
        <v>1993</v>
      </c>
      <c r="B179">
        <v>3.3580379734225889E-2</v>
      </c>
      <c r="C179">
        <v>0.34544138861183338</v>
      </c>
      <c r="D179">
        <v>2.9092702169625246E-2</v>
      </c>
      <c r="E179">
        <v>0</v>
      </c>
      <c r="F179">
        <v>0</v>
      </c>
      <c r="G179">
        <v>0.58824773640083228</v>
      </c>
      <c r="H179">
        <v>0</v>
      </c>
      <c r="I179">
        <v>3.6377930834831803E-3</v>
      </c>
      <c r="J179">
        <v>0</v>
      </c>
    </row>
    <row r="180" spans="1:10" x14ac:dyDescent="0.2">
      <c r="A180">
        <v>1994</v>
      </c>
      <c r="B180">
        <v>3.458727786082047E-2</v>
      </c>
      <c r="C180">
        <v>0.32745476154022074</v>
      </c>
      <c r="D180">
        <v>3.0891878425510718E-2</v>
      </c>
      <c r="E180">
        <v>0</v>
      </c>
      <c r="F180">
        <v>0</v>
      </c>
      <c r="G180">
        <v>0.60336671246829077</v>
      </c>
      <c r="H180">
        <v>0</v>
      </c>
      <c r="I180">
        <v>3.6993697051574065E-3</v>
      </c>
      <c r="J180">
        <v>0</v>
      </c>
    </row>
    <row r="181" spans="1:10" x14ac:dyDescent="0.2">
      <c r="A181">
        <v>1995</v>
      </c>
      <c r="B181">
        <v>3.2680204251276573E-2</v>
      </c>
      <c r="C181">
        <v>0.33026169795103039</v>
      </c>
      <c r="D181">
        <v>3.1508530261647467E-2</v>
      </c>
      <c r="E181">
        <v>0</v>
      </c>
      <c r="F181">
        <v>0</v>
      </c>
      <c r="G181">
        <v>0.60182572946735391</v>
      </c>
      <c r="H181">
        <v>0</v>
      </c>
      <c r="I181">
        <v>3.7238380686916788E-3</v>
      </c>
      <c r="J181">
        <v>0</v>
      </c>
    </row>
    <row r="182" spans="1:10" x14ac:dyDescent="0.2">
      <c r="A182">
        <v>1996</v>
      </c>
      <c r="B182">
        <v>3.5796671609820398E-2</v>
      </c>
      <c r="C182">
        <v>0.30987533195989519</v>
      </c>
      <c r="D182">
        <v>3.3352556708958092E-2</v>
      </c>
      <c r="E182">
        <v>0</v>
      </c>
      <c r="F182">
        <v>0</v>
      </c>
      <c r="G182">
        <v>0.61661040020587021</v>
      </c>
      <c r="H182">
        <v>0</v>
      </c>
      <c r="I182">
        <v>4.3650395154561407E-3</v>
      </c>
      <c r="J182">
        <v>0</v>
      </c>
    </row>
    <row r="183" spans="1:10" x14ac:dyDescent="0.2">
      <c r="A183">
        <v>1997</v>
      </c>
      <c r="B183">
        <v>3.8813093790805532E-2</v>
      </c>
      <c r="C183">
        <v>0.2852117016860376</v>
      </c>
      <c r="D183">
        <v>2.8622030107914209E-2</v>
      </c>
      <c r="E183">
        <v>0</v>
      </c>
      <c r="F183">
        <v>0</v>
      </c>
      <c r="G183">
        <v>0.64248419227568454</v>
      </c>
      <c r="H183">
        <v>0</v>
      </c>
      <c r="I183">
        <v>4.8689821395580847E-3</v>
      </c>
      <c r="J183">
        <v>0</v>
      </c>
    </row>
    <row r="184" spans="1:10" x14ac:dyDescent="0.2">
      <c r="A184">
        <v>1998</v>
      </c>
      <c r="B184">
        <v>4.0647998506203757E-2</v>
      </c>
      <c r="C184">
        <v>0.29155856372936378</v>
      </c>
      <c r="D184">
        <v>2.6439764169065107E-2</v>
      </c>
      <c r="E184">
        <v>0</v>
      </c>
      <c r="F184">
        <v>0</v>
      </c>
      <c r="G184">
        <v>0.63598481553644026</v>
      </c>
      <c r="H184">
        <v>0</v>
      </c>
      <c r="I184">
        <v>5.3688580589268944E-3</v>
      </c>
      <c r="J184">
        <v>0</v>
      </c>
    </row>
    <row r="185" spans="1:10" x14ac:dyDescent="0.2">
      <c r="A185">
        <v>1999</v>
      </c>
      <c r="B185">
        <v>4.1749174917491749E-2</v>
      </c>
      <c r="C185">
        <v>0.2820261452375824</v>
      </c>
      <c r="D185">
        <v>2.8657865786578661E-2</v>
      </c>
      <c r="E185">
        <v>0</v>
      </c>
      <c r="F185">
        <v>0</v>
      </c>
      <c r="G185">
        <v>0.64094634719578214</v>
      </c>
      <c r="H185">
        <v>0</v>
      </c>
      <c r="I185">
        <v>6.6204668625650491E-3</v>
      </c>
      <c r="J185">
        <v>0</v>
      </c>
    </row>
    <row r="186" spans="1:10" x14ac:dyDescent="0.2">
      <c r="A186">
        <v>2000</v>
      </c>
      <c r="B186">
        <v>4.3974416183251527E-2</v>
      </c>
      <c r="C186">
        <v>0.2860816312788918</v>
      </c>
      <c r="D186">
        <v>2.0254846546680551E-2</v>
      </c>
      <c r="E186">
        <v>0</v>
      </c>
      <c r="F186">
        <v>0</v>
      </c>
      <c r="G186">
        <v>0.64307705299393692</v>
      </c>
      <c r="H186">
        <v>0</v>
      </c>
      <c r="I186">
        <v>6.6120529972392662E-3</v>
      </c>
      <c r="J186">
        <v>0</v>
      </c>
    </row>
    <row r="187" spans="1:10" x14ac:dyDescent="0.2">
      <c r="A187">
        <v>2001</v>
      </c>
      <c r="B187">
        <v>4.6798416136395231E-2</v>
      </c>
      <c r="C187">
        <v>0.26274353304391235</v>
      </c>
      <c r="D187">
        <v>2.8125686662272029E-2</v>
      </c>
      <c r="E187">
        <v>0</v>
      </c>
      <c r="F187">
        <v>0</v>
      </c>
      <c r="G187">
        <v>0.65488020428352312</v>
      </c>
      <c r="H187">
        <v>0</v>
      </c>
      <c r="I187">
        <v>7.4521598738973606E-3</v>
      </c>
      <c r="J187">
        <v>0</v>
      </c>
    </row>
    <row r="188" spans="1:10" x14ac:dyDescent="0.2">
      <c r="A188">
        <v>2002</v>
      </c>
      <c r="B188">
        <v>4.8791791295285915E-2</v>
      </c>
      <c r="C188">
        <v>0.24095542279360291</v>
      </c>
      <c r="D188">
        <v>2.919190552774897E-2</v>
      </c>
      <c r="E188">
        <v>0</v>
      </c>
      <c r="F188">
        <v>0</v>
      </c>
      <c r="G188">
        <v>0.67320896758243431</v>
      </c>
      <c r="H188">
        <v>0</v>
      </c>
      <c r="I188">
        <v>7.8519128009280244E-3</v>
      </c>
      <c r="J188">
        <v>0</v>
      </c>
    </row>
    <row r="189" spans="1:10" x14ac:dyDescent="0.2">
      <c r="A189">
        <v>2003</v>
      </c>
      <c r="B189">
        <v>4.7722642114102987E-2</v>
      </c>
      <c r="C189">
        <v>0.2500023512673395</v>
      </c>
      <c r="D189">
        <v>2.8746804026283591E-2</v>
      </c>
      <c r="E189">
        <v>0</v>
      </c>
      <c r="F189">
        <v>0</v>
      </c>
      <c r="G189">
        <v>0.66581268757130008</v>
      </c>
      <c r="H189">
        <v>0</v>
      </c>
      <c r="I189">
        <v>7.7155150209737228E-3</v>
      </c>
      <c r="J189">
        <v>0</v>
      </c>
    </row>
    <row r="190" spans="1:10" x14ac:dyDescent="0.2">
      <c r="A190">
        <v>2004</v>
      </c>
      <c r="B190">
        <v>4.680606532458384E-2</v>
      </c>
      <c r="C190">
        <v>0.24953075584717582</v>
      </c>
      <c r="D190">
        <v>3.2161791421050683E-2</v>
      </c>
      <c r="E190">
        <v>0</v>
      </c>
      <c r="F190">
        <v>0</v>
      </c>
      <c r="G190">
        <v>0.66359139434907</v>
      </c>
      <c r="H190">
        <v>0</v>
      </c>
      <c r="I190">
        <v>7.9099930581196035E-3</v>
      </c>
      <c r="J190">
        <v>0</v>
      </c>
    </row>
    <row r="191" spans="1:10" x14ac:dyDescent="0.2">
      <c r="A191">
        <v>2005</v>
      </c>
      <c r="B191">
        <v>4.8047833440529784E-2</v>
      </c>
      <c r="C191">
        <v>0.25947512219750529</v>
      </c>
      <c r="D191">
        <v>3.327854403392172E-2</v>
      </c>
      <c r="E191">
        <v>0</v>
      </c>
      <c r="F191">
        <v>0</v>
      </c>
      <c r="G191">
        <v>0.65010865206821278</v>
      </c>
      <c r="H191">
        <v>0</v>
      </c>
      <c r="I191">
        <v>9.0898482598303579E-3</v>
      </c>
      <c r="J191">
        <v>0</v>
      </c>
    </row>
    <row r="192" spans="1:10" x14ac:dyDescent="0.2">
      <c r="A192">
        <v>2006</v>
      </c>
      <c r="B192">
        <v>3.9876560557174263E-2</v>
      </c>
      <c r="C192">
        <v>0.25570354759813058</v>
      </c>
      <c r="D192">
        <v>3.2861509747102911E-2</v>
      </c>
      <c r="E192">
        <v>0</v>
      </c>
      <c r="F192">
        <v>0</v>
      </c>
      <c r="G192">
        <v>0.663431972132834</v>
      </c>
      <c r="H192">
        <v>0</v>
      </c>
      <c r="I192">
        <v>8.1264099647582518E-3</v>
      </c>
      <c r="J192">
        <v>0</v>
      </c>
    </row>
    <row r="193" spans="1:10" x14ac:dyDescent="0.2">
      <c r="A193">
        <v>2007</v>
      </c>
      <c r="B193">
        <v>4.0369604500829E-2</v>
      </c>
      <c r="C193">
        <v>0.26769826779145567</v>
      </c>
      <c r="D193">
        <v>3.2824754559511171E-2</v>
      </c>
      <c r="E193">
        <v>0</v>
      </c>
      <c r="F193">
        <v>0</v>
      </c>
      <c r="G193">
        <v>0.64935310256465606</v>
      </c>
      <c r="H193">
        <v>0</v>
      </c>
      <c r="I193">
        <v>9.7542705835481202E-3</v>
      </c>
      <c r="J193">
        <v>0</v>
      </c>
    </row>
    <row r="194" spans="1:10" x14ac:dyDescent="0.2">
      <c r="A194">
        <v>2008</v>
      </c>
      <c r="B194">
        <v>4.0926840416124322E-2</v>
      </c>
      <c r="C194">
        <v>0.27752122091221648</v>
      </c>
      <c r="D194">
        <v>3.2858718440428043E-2</v>
      </c>
      <c r="E194">
        <v>0</v>
      </c>
      <c r="F194">
        <v>0</v>
      </c>
      <c r="G194">
        <v>0.63235822370279549</v>
      </c>
      <c r="H194">
        <v>0</v>
      </c>
      <c r="I194">
        <v>1.6334996528435692E-2</v>
      </c>
      <c r="J194">
        <v>0</v>
      </c>
    </row>
    <row r="195" spans="1:10" x14ac:dyDescent="0.2">
      <c r="A195">
        <v>2009</v>
      </c>
      <c r="B195">
        <v>3.7485604730012292E-2</v>
      </c>
      <c r="C195">
        <v>0.28696306597865817</v>
      </c>
      <c r="D195">
        <v>3.8219039714861062E-2</v>
      </c>
      <c r="E195">
        <v>0</v>
      </c>
      <c r="F195">
        <v>0</v>
      </c>
      <c r="G195">
        <v>0.61447692296484713</v>
      </c>
      <c r="H195">
        <v>0</v>
      </c>
      <c r="I195">
        <v>2.2855366611621325E-2</v>
      </c>
      <c r="J195">
        <v>0</v>
      </c>
    </row>
    <row r="196" spans="1:10" x14ac:dyDescent="0.2">
      <c r="A196">
        <v>2010</v>
      </c>
      <c r="B196">
        <v>2.9979899275490367E-2</v>
      </c>
      <c r="C196">
        <v>0.28513837538402226</v>
      </c>
      <c r="D196">
        <v>3.0173175472698353E-2</v>
      </c>
      <c r="E196">
        <v>0</v>
      </c>
      <c r="F196">
        <v>0</v>
      </c>
      <c r="G196">
        <v>0.62256813395047661</v>
      </c>
      <c r="H196">
        <v>0</v>
      </c>
      <c r="I196">
        <v>3.2140415917312322E-2</v>
      </c>
      <c r="J196">
        <v>0</v>
      </c>
    </row>
    <row r="197" spans="1:10" x14ac:dyDescent="0.2">
      <c r="A197">
        <v>2011</v>
      </c>
      <c r="B197">
        <v>2.9386386638153569E-2</v>
      </c>
      <c r="C197">
        <v>0.28111015709351739</v>
      </c>
      <c r="D197">
        <v>3.4061685056976071E-2</v>
      </c>
      <c r="E197">
        <v>0</v>
      </c>
      <c r="F197">
        <v>0</v>
      </c>
      <c r="G197">
        <v>0.60999133776668801</v>
      </c>
      <c r="H197">
        <v>0</v>
      </c>
      <c r="I197">
        <v>4.5450433444665109E-2</v>
      </c>
      <c r="J197">
        <v>0</v>
      </c>
    </row>
    <row r="198" spans="1:10" x14ac:dyDescent="0.2">
      <c r="A198">
        <v>2012</v>
      </c>
      <c r="B198">
        <v>2.8385780400982535E-2</v>
      </c>
      <c r="C198">
        <v>0.27934603198544494</v>
      </c>
      <c r="D198">
        <v>3.3346614766910837E-2</v>
      </c>
      <c r="E198">
        <v>0</v>
      </c>
      <c r="F198">
        <v>0</v>
      </c>
      <c r="G198">
        <v>0.60665824780836408</v>
      </c>
      <c r="H198">
        <v>0</v>
      </c>
      <c r="I198">
        <v>5.2263325038297725E-2</v>
      </c>
      <c r="J198">
        <v>0</v>
      </c>
    </row>
    <row r="199" spans="1:10" x14ac:dyDescent="0.2">
      <c r="A199">
        <v>2013</v>
      </c>
      <c r="B199">
        <v>2.0803700686703612E-2</v>
      </c>
      <c r="C199">
        <v>0.28022070696967039</v>
      </c>
      <c r="D199">
        <v>3.391311321113076E-2</v>
      </c>
      <c r="E199">
        <v>0</v>
      </c>
      <c r="F199">
        <v>0</v>
      </c>
      <c r="G199">
        <v>0.6102898887858933</v>
      </c>
      <c r="H199">
        <v>0</v>
      </c>
      <c r="I199">
        <v>5.4772590346601924E-2</v>
      </c>
      <c r="J199">
        <v>0</v>
      </c>
    </row>
    <row r="200" spans="1:10" x14ac:dyDescent="0.2">
      <c r="A200">
        <v>2014</v>
      </c>
      <c r="B200">
        <v>2.0989505247376316E-2</v>
      </c>
      <c r="C200">
        <v>0.26686656671664172</v>
      </c>
      <c r="D200">
        <v>3.3483258370814596E-2</v>
      </c>
      <c r="E200">
        <v>0</v>
      </c>
      <c r="F200">
        <v>0</v>
      </c>
      <c r="G200">
        <v>0.61319340329835081</v>
      </c>
      <c r="H200">
        <v>0</v>
      </c>
      <c r="I200">
        <v>6.5467266366816601E-2</v>
      </c>
      <c r="J200">
        <v>0</v>
      </c>
    </row>
    <row r="201" spans="1:10" x14ac:dyDescent="0.2">
      <c r="A201">
        <v>2015</v>
      </c>
      <c r="B201">
        <v>2.2039979497693492E-2</v>
      </c>
      <c r="C201">
        <v>0.28036904151717074</v>
      </c>
      <c r="D201">
        <v>3.2291132752434649E-2</v>
      </c>
      <c r="E201">
        <v>0</v>
      </c>
      <c r="F201">
        <v>0</v>
      </c>
      <c r="G201">
        <v>0.58944131214761664</v>
      </c>
      <c r="H201">
        <v>0</v>
      </c>
      <c r="I201">
        <v>7.585853408508457E-2</v>
      </c>
      <c r="J201">
        <v>0</v>
      </c>
    </row>
    <row r="202" spans="1:10" x14ac:dyDescent="0.2">
      <c r="A202">
        <v>2016</v>
      </c>
      <c r="B202">
        <v>1.3013013013013015E-2</v>
      </c>
      <c r="C202">
        <v>0.27477477477477474</v>
      </c>
      <c r="D202">
        <v>3.2032032032032032E-2</v>
      </c>
      <c r="E202">
        <v>0</v>
      </c>
      <c r="F202">
        <v>0</v>
      </c>
      <c r="G202">
        <v>0.60510510510510518</v>
      </c>
      <c r="H202">
        <v>0</v>
      </c>
      <c r="I202">
        <v>7.5075075075075076E-2</v>
      </c>
      <c r="J202">
        <v>0</v>
      </c>
    </row>
    <row r="203" spans="1:10" x14ac:dyDescent="0.2">
      <c r="A203">
        <v>2017</v>
      </c>
      <c r="B203">
        <v>2.091633466135458E-2</v>
      </c>
      <c r="C203">
        <v>0.27589641434262951</v>
      </c>
      <c r="D203">
        <v>3.0876494023904383E-2</v>
      </c>
      <c r="E203">
        <v>0</v>
      </c>
      <c r="F203">
        <v>0</v>
      </c>
      <c r="G203">
        <v>0.59163346613545809</v>
      </c>
      <c r="H203">
        <v>0</v>
      </c>
      <c r="I203">
        <v>8.0677290836653384E-2</v>
      </c>
      <c r="J203">
        <v>0</v>
      </c>
    </row>
    <row r="204" spans="1:10" x14ac:dyDescent="0.2">
      <c r="A204">
        <v>2018</v>
      </c>
      <c r="B204">
        <v>2.1489255372313842E-2</v>
      </c>
      <c r="C204">
        <v>0.27536231884057971</v>
      </c>
      <c r="D204">
        <v>3.548225887056472E-2</v>
      </c>
      <c r="E204">
        <v>0</v>
      </c>
      <c r="F204">
        <v>0</v>
      </c>
      <c r="G204">
        <v>0.57671164417791099</v>
      </c>
      <c r="H204">
        <v>0</v>
      </c>
      <c r="I204">
        <v>9.095452273863068E-2</v>
      </c>
      <c r="J20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2019-07-19T17:59:53Z</dcterms:created>
  <dcterms:modified xsi:type="dcterms:W3CDTF">2020-09-29T14:56:42Z</dcterms:modified>
</cp:coreProperties>
</file>