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2\OneDrive\Documents\Data Analytics Bootcamp\Class_2_Activities\04-Stu_GradeBook\Unsolved\"/>
    </mc:Choice>
  </mc:AlternateContent>
  <xr:revisionPtr revIDLastSave="0" documentId="13_ncr:1_{E6DFFA41-AA24-4210-AAC6-2E0A3469F8D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definedNames>
    <definedName name="Final_Grade">Sheet1!$F$2:$F$25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H2" i="1" a="1"/>
  <c r="H2" i="1"/>
  <c r="G2" i="1" a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<sst xmlns="http://schemas.openxmlformats.org/spreadsheetml/2006/main" count="32" uniqueCount="32">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</sst>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45" zoomScaleNormal="145" workbookViewId="0">
      <selection activeCell="J13" sqref="J13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6" width="11.140625" bestFit="1" customWidth="1"/>
    <col min="7" max="7" width="8.85546875" bestFit="1" customWidth="1"/>
    <col min="8" max="8" width="12.140625" bestFit="1" customWidth="1"/>
    <col min="9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 cm="1">
        <f t="array" ref="G2:G25">IF(Final_Grade&gt;=60,"PASS","FAIL")</f>
        <v>PASS</v>
      </c>
      <c r="H2" t="str" cm="1">
        <f t="array" ref="H2:H25">IF(Final_Grade&gt;=90,"A",IF(Final_Grade&gt;=80,"B",IF(Final_Grade&gt;=70,"C",IF(Final_Grade&gt;=60,"D","F"))))</f>
        <v>C</v>
      </c>
    </row>
    <row r="3" spans="1:8" x14ac:dyDescent="0.2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v>PASS</v>
      </c>
      <c r="H3" t="str">
        <v>B</v>
      </c>
    </row>
    <row r="4" spans="1:8" x14ac:dyDescent="0.2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v>PASS</v>
      </c>
      <c r="H4" t="str">
        <v>C</v>
      </c>
    </row>
    <row r="5" spans="1:8" x14ac:dyDescent="0.2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v>PASS</v>
      </c>
      <c r="H5" t="str">
        <v>D</v>
      </c>
    </row>
    <row r="6" spans="1:8" x14ac:dyDescent="0.2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v>PASS</v>
      </c>
      <c r="H6" t="str">
        <v>D</v>
      </c>
    </row>
    <row r="7" spans="1:8" x14ac:dyDescent="0.2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v>FAIL</v>
      </c>
      <c r="H7" t="str">
        <v>F</v>
      </c>
    </row>
    <row r="8" spans="1:8" x14ac:dyDescent="0.2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v>PASS</v>
      </c>
      <c r="H8" t="str">
        <v>C</v>
      </c>
    </row>
    <row r="9" spans="1:8" x14ac:dyDescent="0.2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v>PASS</v>
      </c>
      <c r="H9" t="str">
        <v>A</v>
      </c>
    </row>
    <row r="10" spans="1:8" x14ac:dyDescent="0.2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v>PASS</v>
      </c>
      <c r="H10" t="str">
        <v>B</v>
      </c>
    </row>
    <row r="11" spans="1:8" x14ac:dyDescent="0.2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v>PASS</v>
      </c>
      <c r="H11" t="str">
        <v>D</v>
      </c>
    </row>
    <row r="12" spans="1:8" x14ac:dyDescent="0.2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v>PASS</v>
      </c>
      <c r="H12" t="str">
        <v>C</v>
      </c>
    </row>
    <row r="13" spans="1:8" x14ac:dyDescent="0.2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v>PASS</v>
      </c>
      <c r="H13" t="str">
        <v>C</v>
      </c>
    </row>
    <row r="14" spans="1:8" x14ac:dyDescent="0.2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v>PASS</v>
      </c>
      <c r="H14" t="str">
        <v>B</v>
      </c>
    </row>
    <row r="15" spans="1:8" x14ac:dyDescent="0.2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v>PASS</v>
      </c>
      <c r="H15" t="str">
        <v>C</v>
      </c>
    </row>
    <row r="16" spans="1:8" x14ac:dyDescent="0.2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v>PASS</v>
      </c>
      <c r="H16" t="str">
        <v>B</v>
      </c>
    </row>
    <row r="17" spans="1:8" x14ac:dyDescent="0.2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v>PASS</v>
      </c>
      <c r="H17" t="str">
        <v>A</v>
      </c>
    </row>
    <row r="18" spans="1:8" x14ac:dyDescent="0.2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v>FAIL</v>
      </c>
      <c r="H18" t="str">
        <v>F</v>
      </c>
    </row>
    <row r="19" spans="1:8" x14ac:dyDescent="0.2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v>PASS</v>
      </c>
      <c r="H19" t="str">
        <v>C</v>
      </c>
    </row>
    <row r="20" spans="1:8" x14ac:dyDescent="0.2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v>PASS</v>
      </c>
      <c r="H20" t="str">
        <v>D</v>
      </c>
    </row>
    <row r="21" spans="1:8" x14ac:dyDescent="0.2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v>PASS</v>
      </c>
      <c r="H21" t="str">
        <v>D</v>
      </c>
    </row>
    <row r="22" spans="1:8" x14ac:dyDescent="0.2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v>FAIL</v>
      </c>
      <c r="H22" t="str">
        <v>F</v>
      </c>
    </row>
    <row r="23" spans="1:8" x14ac:dyDescent="0.2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v>PASS</v>
      </c>
      <c r="H23" t="str">
        <v>D</v>
      </c>
    </row>
    <row r="24" spans="1:8" x14ac:dyDescent="0.2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v>PASS</v>
      </c>
      <c r="H24" t="str">
        <v>A</v>
      </c>
    </row>
    <row r="25" spans="1:8" x14ac:dyDescent="0.2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v>PASS</v>
      </c>
      <c r="H25" t="str"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Final_Grade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 Andrews</cp:lastModifiedBy>
  <dcterms:created xsi:type="dcterms:W3CDTF">2017-05-10T17:29:27Z</dcterms:created>
  <dcterms:modified xsi:type="dcterms:W3CDTF">2024-12-04T03:53:28Z</dcterms:modified>
  <cp:category/>
</cp:coreProperties>
</file>