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<sst xmlns="http://schemas.openxmlformats.org/spreadsheetml/2006/main" count="30" uniqueCount="28">
  <si>
    <t>John</t>
  </si>
  <si>
    <t>Jennifer</t>
  </si>
  <si>
    <t>Michael</t>
  </si>
  <si>
    <t>William</t>
  </si>
  <si>
    <t>Barbara</t>
  </si>
  <si>
    <t>Richard</t>
  </si>
  <si>
    <t>Jessica</t>
  </si>
  <si>
    <t>Thomas</t>
  </si>
  <si>
    <t>Karen</t>
  </si>
  <si>
    <t>Nancy</t>
  </si>
  <si>
    <t>Daniel</t>
  </si>
  <si>
    <t>Matthew</t>
  </si>
  <si>
    <t>Berlin</t>
  </si>
  <si>
    <t>Stuttgart</t>
  </si>
  <si>
    <t>Frankfurt</t>
  </si>
  <si>
    <t>München</t>
  </si>
  <si>
    <t xml:space="preserve">North Rhine-Westphalia </t>
  </si>
  <si>
    <t>Cologne</t>
  </si>
  <si>
    <t>Baden-Württemberg</t>
  </si>
  <si>
    <t>Hessen</t>
  </si>
  <si>
    <t>Bavaria</t>
  </si>
  <si>
    <t>North Rhine-Westphalia</t>
  </si>
  <si>
    <t>Dortmund</t>
  </si>
  <si>
    <t>City ID</t>
  </si>
  <si>
    <t>City</t>
  </si>
  <si>
    <t>State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</si>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</sst>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client=firefox-b-d&amp;sxsrf=ALeKk03ma3uOQpAAR6uvgiRq_LNlF0AGqA:1604351137041&amp;q=Bavaria&amp;stick=H4sIAAAAAAAAAONgVuLQz9U3MDQvi3_EaMwt8PLHPWEprUlrTl5jVOHiCs7IL3fNK8ksqRQS42KDsnikuLjgmngWsbI7JZYlFmUmAgApffOLTAAAAA" TargetMode="External"/><Relationship Id="rId2" Type="http://schemas.openxmlformats.org/officeDocument/2006/relationships/hyperlink" Target="https://www.google.com/search?client=firefox-b-d&amp;sxsrf=ALeKk02WoLQwAXstiJ9293uUXPcLvKaDDQ:1604351118207&amp;q=Hessen&amp;stick=H4sIAAAAAAAAAONgVuLQz9U3sMwuKnjEaMwt8PLHPWEprUlrTl5jVOHiCs7IL3fNK8ksqRQS42KDsnikuLjgmngWsbJ5pBYXp-YBAAxVP2JLAAAA" TargetMode="External"/><Relationship Id="rId1" Type="http://schemas.openxmlformats.org/officeDocument/2006/relationships/hyperlink" Target="https://www.google.com/search?client=firefox-b-d&amp;sxsrf=ALeKk03SsHIAPBswe2nw9ul1cq727DXNqQ:1604351102447&amp;q=Baden-W%C3%BCrttemberg&amp;stick=H4sIAAAAAAAAAONgVuLQz9U3yMg2KXzEaMwt8PLHPWEprUlrTl5jVOHiCs7IL3fNK8ksqRQS42KDsnikuLjgmngWsQo5Jaak5umGH95TVFKSmpuUWpQOABnu2VxXAAAA" TargetMode="External"/><Relationship Id="rId4" Type="http://schemas.openxmlformats.org/officeDocument/2006/relationships/hyperlink" Target="https://www.google.com/search?client=firefox-b-d&amp;sxsrf=ALeKk01eNDtoWXCEWxSVWDXMwrrg9DaFXA:1604351179774&amp;q=North+Rhine-Westphalia&amp;stick=H4sIAAAAAAAAAONgVuLQz9U3sMwuLnjEaMwt8PLHPWEprUlrTl5jVOHiCs7IL3fNK8ksqRQS42KDsnikuLjgmngWsYr55ReVZCgEZWTmpeqGpxaXFGQk5mQmAgCsZ2sLWwAA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7"/>
  <sheetViews>
    <sheetView tabSelected="1" workbookViewId="0">
      <selection activeCell="G17" sqref="G17"/>
    </sheetView>
  </sheetViews>
  <sheetFormatPr defaultRowHeight="15" x14ac:dyDescent="0.25"/>
  <cols>
    <col min="4" max="4" width="9.140625" style="19"/>
    <col min="6" max="6" width="10" style="19" bestFit="1" customWidth="1"/>
    <col min="7" max="7" width="22.85546875" style="19" bestFit="1" customWidth="1"/>
    <col min="11" max="11" width="6.7109375" bestFit="1" customWidth="1"/>
    <col min="12" max="12" width="10" bestFit="1" customWidth="1"/>
    <col min="13" max="13" width="23.28515625" bestFit="1" customWidth="1"/>
  </cols>
  <sheetData>
    <row r="5" spans="3:13" x14ac:dyDescent="0.25">
      <c r="C5" s="2" t="s">
        <v>26</v>
      </c>
      <c r="D5" s="16" t="s">
        <v>27</v>
      </c>
      <c r="E5" s="4" t="s">
        <v>24</v>
      </c>
      <c r="K5" s="2" t="s">
        <v>23</v>
      </c>
      <c r="L5" s="3" t="s">
        <v>24</v>
      </c>
      <c r="M5" s="4" t="s">
        <v>25</v>
      </c>
    </row>
    <row r="6" spans="3:13" x14ac:dyDescent="0.25">
      <c r="C6" s="5">
        <v>1</v>
      </c>
      <c r="D6" s="17" t="s">
        <v>0</v>
      </c>
      <c r="E6" s="6">
        <v>1</v>
      </c>
      <c r="F6" s="15"/>
      <c r="G6" s="15"/>
      <c r="H6" s="1"/>
      <c r="K6" s="9">
        <v>1</v>
      </c>
      <c r="L6" s="10" t="s">
        <v>12</v>
      </c>
      <c r="M6" s="11" t="s">
        <v>12</v>
      </c>
    </row>
    <row r="7" spans="3:13" x14ac:dyDescent="0.25">
      <c r="C7" s="5">
        <f>+C6+1</f>
        <v>2</v>
      </c>
      <c r="D7" s="17" t="s">
        <v>1</v>
      </c>
      <c r="E7" s="6">
        <v>1</v>
      </c>
      <c r="F7" s="15"/>
      <c r="G7" s="15"/>
      <c r="H7" s="1"/>
      <c r="K7" s="9">
        <v>2</v>
      </c>
      <c r="L7" s="10" t="s">
        <v>17</v>
      </c>
      <c r="M7" s="11" t="s">
        <v>16</v>
      </c>
    </row>
    <row r="8" spans="3:13" x14ac:dyDescent="0.25">
      <c r="C8" s="5">
        <f t="shared" ref="C8:C17" si="0">+C7+1</f>
        <v>3</v>
      </c>
      <c r="D8" s="17" t="s">
        <v>2</v>
      </c>
      <c r="E8" s="6">
        <v>2</v>
      </c>
      <c r="F8" s="15"/>
      <c r="G8" s="15"/>
      <c r="H8" s="1"/>
      <c r="K8" s="9">
        <v>3</v>
      </c>
      <c r="L8" s="10" t="s">
        <v>13</v>
      </c>
      <c r="M8" s="11" t="s">
        <v>18</v>
      </c>
    </row>
    <row r="9" spans="3:13" x14ac:dyDescent="0.25">
      <c r="C9" s="5">
        <f t="shared" si="0"/>
        <v>4</v>
      </c>
      <c r="D9" s="17" t="s">
        <v>3</v>
      </c>
      <c r="E9" s="6">
        <v>3</v>
      </c>
      <c r="F9" s="15"/>
      <c r="G9" s="15"/>
      <c r="H9" s="1"/>
      <c r="K9" s="9">
        <v>4</v>
      </c>
      <c r="L9" s="10" t="s">
        <v>14</v>
      </c>
      <c r="M9" s="11" t="s">
        <v>19</v>
      </c>
    </row>
    <row r="10" spans="3:13" x14ac:dyDescent="0.25">
      <c r="C10" s="5">
        <f t="shared" si="0"/>
        <v>5</v>
      </c>
      <c r="D10" s="17" t="s">
        <v>4</v>
      </c>
      <c r="E10" s="6">
        <v>5</v>
      </c>
      <c r="F10" s="15"/>
      <c r="G10" s="15"/>
      <c r="H10" s="1"/>
      <c r="K10" s="9">
        <v>5</v>
      </c>
      <c r="L10" s="10" t="s">
        <v>15</v>
      </c>
      <c r="M10" s="11" t="s">
        <v>20</v>
      </c>
    </row>
    <row r="11" spans="3:13" x14ac:dyDescent="0.25">
      <c r="C11" s="5">
        <f t="shared" si="0"/>
        <v>6</v>
      </c>
      <c r="D11" s="17" t="s">
        <v>5</v>
      </c>
      <c r="E11" s="6">
        <v>4</v>
      </c>
      <c r="F11" s="15"/>
      <c r="G11" s="15"/>
      <c r="H11" s="1"/>
      <c r="K11" s="12">
        <v>6</v>
      </c>
      <c r="L11" s="13" t="s">
        <v>22</v>
      </c>
      <c r="M11" s="14" t="s">
        <v>21</v>
      </c>
    </row>
    <row r="12" spans="3:13" x14ac:dyDescent="0.25">
      <c r="C12" s="5">
        <f t="shared" si="0"/>
        <v>7</v>
      </c>
      <c r="D12" s="17" t="s">
        <v>6</v>
      </c>
      <c r="E12" s="6">
        <v>6</v>
      </c>
      <c r="F12" s="15"/>
      <c r="G12" s="15"/>
      <c r="H12" s="1"/>
    </row>
    <row r="13" spans="3:13" x14ac:dyDescent="0.25">
      <c r="C13" s="5">
        <f t="shared" si="0"/>
        <v>8</v>
      </c>
      <c r="D13" s="17" t="s">
        <v>7</v>
      </c>
      <c r="E13" s="6">
        <v>5</v>
      </c>
      <c r="F13" s="15"/>
      <c r="G13" s="15"/>
      <c r="H13" s="1"/>
    </row>
    <row r="14" spans="3:13" x14ac:dyDescent="0.25">
      <c r="C14" s="5">
        <f t="shared" si="0"/>
        <v>9</v>
      </c>
      <c r="D14" s="17" t="s">
        <v>8</v>
      </c>
      <c r="E14" s="6">
        <v>6</v>
      </c>
      <c r="F14" s="15"/>
      <c r="G14" s="15"/>
      <c r="H14" s="1"/>
    </row>
    <row r="15" spans="3:13" x14ac:dyDescent="0.25">
      <c r="C15" s="5">
        <f t="shared" si="0"/>
        <v>10</v>
      </c>
      <c r="D15" s="17" t="s">
        <v>9</v>
      </c>
      <c r="E15" s="6">
        <v>6</v>
      </c>
      <c r="F15" s="15"/>
      <c r="G15" s="15"/>
      <c r="H15" s="1"/>
    </row>
    <row r="16" spans="3:13" x14ac:dyDescent="0.25">
      <c r="C16" s="5">
        <f t="shared" si="0"/>
        <v>11</v>
      </c>
      <c r="D16" s="17" t="s">
        <v>10</v>
      </c>
      <c r="E16" s="6">
        <v>2</v>
      </c>
      <c r="F16" s="15"/>
      <c r="G16" s="15"/>
      <c r="H16" s="1"/>
    </row>
    <row r="17" spans="3:8" x14ac:dyDescent="0.25">
      <c r="C17" s="7">
        <f t="shared" si="0"/>
        <v>12</v>
      </c>
      <c r="D17" s="18" t="s">
        <v>11</v>
      </c>
      <c r="E17" s="8">
        <v>1</v>
      </c>
      <c r="F17" s="15"/>
      <c r="G17" s="15"/>
      <c r="H17" s="1"/>
    </row>
  </sheetData>
  <hyperlinks>
    <hyperlink ref="M8" r:id="rId1" display="https://www.google.com/search?client=firefox-b-d&amp;sxsrf=ALeKk03SsHIAPBswe2nw9ul1cq727DXNqQ:1604351102447&amp;q=Baden-W%C3%BCrttemberg&amp;stick=H4sIAAAAAAAAAONgVuLQz9U3yMg2KXzEaMwt8PLHPWEprUlrTl5jVOHiCs7IL3fNK8ksqRQS42KDsnikuLjgmngWsQo5Jaak5umGH95TVFKSmpuUWpQOABnu2VxXAAAA"/>
    <hyperlink ref="M9" r:id="rId2" display="https://www.google.com/search?client=firefox-b-d&amp;sxsrf=ALeKk02WoLQwAXstiJ9293uUXPcLvKaDDQ:1604351118207&amp;q=Hessen&amp;stick=H4sIAAAAAAAAAONgVuLQz9U3sMwuKnjEaMwt8PLHPWEprUlrTl5jVOHiCs7IL3fNK8ksqRQS42KDsnikuLjgmngWsbJ5pBYXp-YBAAxVP2JLAAAA"/>
    <hyperlink ref="M10" r:id="rId3" display="https://www.google.com/search?client=firefox-b-d&amp;sxsrf=ALeKk03ma3uOQpAAR6uvgiRq_LNlF0AGqA:1604351137041&amp;q=Bavaria&amp;stick=H4sIAAAAAAAAAONgVuLQz9U3MDQvi3_EaMwt8PLHPWEprUlrTl5jVOHiCs7IL3fNK8ksqRQS42KDsnikuLjgmngWsbI7JZYlFmUmAgApffOLTAAAAA"/>
    <hyperlink ref="M11" r:id="rId4" display="https://www.google.com/search?client=firefox-b-d&amp;sxsrf=ALeKk01eNDtoWXCEWxSVWDXMwrrg9DaFXA:1604351179774&amp;q=North+Rhine-Westphalia&amp;stick=H4sIAAAAAAAAAONgVuLQz9U3sMwuLnjEaMwt8PLHPWEprUlrTl5jVOHiCs7IL3fNK8ksqRQS42KDsnikuLjgmngWsYr55ReVZCgEZWTmpeqGpxaXFGQk5mQmAgCsZ2sLWwAAA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2020-11-02T21:21:38Z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b5ad45ba-a66d-4838-9965-99df68000f4e</vt:lpwstr>
  </property>
</Properties>
</file>