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11"/>
  </bookViews>
  <sheets>
    <sheet name="测试用例范围" sheetId="1" r:id="rId1"/>
    <sheet name="GPS派发信息维护" sheetId="2" r:id="rId2"/>
    <sheet name="待找车辆历史轨迹" sheetId="3" r:id="rId3"/>
    <sheet name="在线问题一览+客服" sheetId="4" r:id="rId4"/>
    <sheet name="扫车" sheetId="6" r:id="rId5"/>
    <sheet name="登录" sheetId="7" r:id="rId6"/>
    <sheet name="首页" sheetId="8" r:id="rId7"/>
    <sheet name="扫中车辆审核表" sheetId="12" r:id="rId8"/>
    <sheet name="GPS派工执行表" sheetId="13" r:id="rId9"/>
    <sheet name="GPS信息审核表" sheetId="14" r:id="rId10"/>
    <sheet name="订单状态维护表" sheetId="11" r:id="rId11"/>
    <sheet name="APP-订单" sheetId="15" r:id="rId12"/>
    <sheet name="实名认证" sheetId="10" r:id="rId13"/>
    <sheet name="个人信息" sheetId="9" r:id="rId14"/>
    <sheet name="外部数据预警表" sheetId="5" r:id="rId15"/>
    <sheet name="APP-GPS订单" sheetId="16" r:id="rId16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实际结果：通过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不通过
通过：</t>
        </r>
        <r>
          <rPr>
            <sz val="9"/>
            <color indexed="81"/>
            <rFont val="Tahoma"/>
            <family val="2"/>
          </rPr>
          <t xml:space="preserve">Y
</t>
        </r>
        <r>
          <rPr>
            <sz val="9"/>
            <color indexed="81"/>
            <rFont val="宋体"/>
            <family val="3"/>
            <charset val="134"/>
          </rPr>
          <t>不通过：</t>
        </r>
        <r>
          <rPr>
            <sz val="9"/>
            <color indexed="81"/>
            <rFont val="Tahoma"/>
            <family val="2"/>
          </rPr>
          <t>N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填写缺陷编号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备注信息</t>
        </r>
      </text>
    </comment>
  </commentList>
</comments>
</file>

<file path=xl/sharedStrings.xml><?xml version="1.0" encoding="utf-8"?>
<sst xmlns="http://schemas.openxmlformats.org/spreadsheetml/2006/main" count="4091" uniqueCount="1600">
  <si>
    <t>序号</t>
    <phoneticPr fontId="1" type="noConversion"/>
  </si>
  <si>
    <t>功能</t>
    <phoneticPr fontId="1" type="noConversion"/>
  </si>
  <si>
    <t>用例名称</t>
    <phoneticPr fontId="1" type="noConversion"/>
  </si>
  <si>
    <t>编写日期</t>
    <phoneticPr fontId="1" type="noConversion"/>
  </si>
  <si>
    <t>编写人员</t>
    <phoneticPr fontId="1" type="noConversion"/>
  </si>
  <si>
    <t>备注</t>
    <phoneticPr fontId="1" type="noConversion"/>
  </si>
  <si>
    <t>GPSPF</t>
    <phoneticPr fontId="1" type="noConversion"/>
  </si>
  <si>
    <t>所属模块</t>
    <phoneticPr fontId="1" type="noConversion"/>
  </si>
  <si>
    <t>后台-基础数据维护</t>
    <phoneticPr fontId="1" type="noConversion"/>
  </si>
  <si>
    <t>后台-订单管理</t>
    <phoneticPr fontId="1" type="noConversion"/>
  </si>
  <si>
    <t>订单状态维护</t>
    <phoneticPr fontId="1" type="noConversion"/>
  </si>
  <si>
    <t>扫中车辆审核表</t>
    <phoneticPr fontId="1" type="noConversion"/>
  </si>
  <si>
    <t>GPS派工执行表</t>
    <phoneticPr fontId="1" type="noConversion"/>
  </si>
  <si>
    <t>GPS信息审核表</t>
    <phoneticPr fontId="1" type="noConversion"/>
  </si>
  <si>
    <t>后台-报表中心</t>
    <phoneticPr fontId="1" type="noConversion"/>
  </si>
  <si>
    <t>待找车辆历史轨迹</t>
    <phoneticPr fontId="1" type="noConversion"/>
  </si>
  <si>
    <t>在线问题一览</t>
    <phoneticPr fontId="1" type="noConversion"/>
  </si>
  <si>
    <t>外部数据预警表</t>
    <phoneticPr fontId="1" type="noConversion"/>
  </si>
  <si>
    <t>APP-登录</t>
    <phoneticPr fontId="1" type="noConversion"/>
  </si>
  <si>
    <t>APP-首页</t>
    <phoneticPr fontId="1" type="noConversion"/>
  </si>
  <si>
    <t>权限管理</t>
    <phoneticPr fontId="1" type="noConversion"/>
  </si>
  <si>
    <t>清理缓存</t>
    <phoneticPr fontId="1" type="noConversion"/>
  </si>
  <si>
    <t>退出登录</t>
    <phoneticPr fontId="1" type="noConversion"/>
  </si>
  <si>
    <t>APP-消息</t>
    <phoneticPr fontId="1" type="noConversion"/>
  </si>
  <si>
    <t>APP-活动</t>
    <phoneticPr fontId="1" type="noConversion"/>
  </si>
  <si>
    <t>APP-扫车</t>
    <phoneticPr fontId="1" type="noConversion"/>
  </si>
  <si>
    <t>APP-客服</t>
    <phoneticPr fontId="1" type="noConversion"/>
  </si>
  <si>
    <t>APP-订单</t>
    <phoneticPr fontId="1" type="noConversion"/>
  </si>
  <si>
    <t>消息</t>
    <phoneticPr fontId="1" type="noConversion"/>
  </si>
  <si>
    <t>活动</t>
    <phoneticPr fontId="1" type="noConversion"/>
  </si>
  <si>
    <t>扫车</t>
    <phoneticPr fontId="1" type="noConversion"/>
  </si>
  <si>
    <t>匹配订单</t>
    <phoneticPr fontId="1" type="noConversion"/>
  </si>
  <si>
    <t>GPS订单</t>
    <phoneticPr fontId="1" type="noConversion"/>
  </si>
  <si>
    <t>DDWH</t>
    <phoneticPr fontId="1" type="noConversion"/>
  </si>
  <si>
    <t>GPSSH</t>
    <phoneticPr fontId="1" type="noConversion"/>
  </si>
  <si>
    <t>QA</t>
    <phoneticPr fontId="1" type="noConversion"/>
  </si>
  <si>
    <t>YJ</t>
    <phoneticPr fontId="1" type="noConversion"/>
  </si>
  <si>
    <t>APP_KF</t>
    <phoneticPr fontId="1" type="noConversion"/>
  </si>
  <si>
    <t>APP_MS</t>
    <phoneticPr fontId="1" type="noConversion"/>
  </si>
  <si>
    <t>APP_AC</t>
    <phoneticPr fontId="1" type="noConversion"/>
  </si>
  <si>
    <t>APP_SCAN</t>
    <phoneticPr fontId="1" type="noConversion"/>
  </si>
  <si>
    <t>实名认证</t>
    <phoneticPr fontId="1" type="noConversion"/>
  </si>
  <si>
    <t>SMRZ</t>
    <phoneticPr fontId="1" type="noConversion"/>
  </si>
  <si>
    <t>GPS派发信息维护</t>
    <phoneticPr fontId="1" type="noConversion"/>
  </si>
  <si>
    <t>编码</t>
    <phoneticPr fontId="1" type="noConversion"/>
  </si>
  <si>
    <t>模块名称</t>
    <phoneticPr fontId="1" type="noConversion"/>
  </si>
  <si>
    <t>功能点</t>
    <phoneticPr fontId="1" type="noConversion"/>
  </si>
  <si>
    <t>前提条件</t>
    <phoneticPr fontId="1" type="noConversion"/>
  </si>
  <si>
    <t>测试类型</t>
    <phoneticPr fontId="1" type="noConversion"/>
  </si>
  <si>
    <t>优先级</t>
    <phoneticPr fontId="1" type="noConversion"/>
  </si>
  <si>
    <t>序号</t>
    <phoneticPr fontId="1" type="noConversion"/>
  </si>
  <si>
    <t>操作步骤</t>
    <phoneticPr fontId="1" type="noConversion"/>
  </si>
  <si>
    <t>期望结果</t>
    <phoneticPr fontId="1" type="noConversion"/>
  </si>
  <si>
    <t>实际结果</t>
    <phoneticPr fontId="1" type="noConversion"/>
  </si>
  <si>
    <t>备注</t>
    <phoneticPr fontId="1" type="noConversion"/>
  </si>
  <si>
    <t>缺陷编码</t>
    <phoneticPr fontId="1" type="noConversion"/>
  </si>
  <si>
    <t>模块</t>
    <phoneticPr fontId="1" type="noConversion"/>
  </si>
  <si>
    <t>GPS派发信息维护</t>
    <phoneticPr fontId="1" type="noConversion"/>
  </si>
  <si>
    <t>改版后新增功能，目的管理GPS派发信息</t>
    <phoneticPr fontId="1" type="noConversion"/>
  </si>
  <si>
    <t>中</t>
    <phoneticPr fontId="1" type="noConversion"/>
  </si>
  <si>
    <t>GPSPF_1</t>
    <phoneticPr fontId="1" type="noConversion"/>
  </si>
  <si>
    <t>界面测试</t>
  </si>
  <si>
    <t>打开</t>
    <phoneticPr fontId="1" type="noConversion"/>
  </si>
  <si>
    <t>登录后台系统</t>
    <phoneticPr fontId="1" type="noConversion"/>
  </si>
  <si>
    <t>查询</t>
    <phoneticPr fontId="1" type="noConversion"/>
  </si>
  <si>
    <t>重置</t>
    <phoneticPr fontId="1" type="noConversion"/>
  </si>
  <si>
    <t>查询-联系电话</t>
    <phoneticPr fontId="1" type="noConversion"/>
  </si>
  <si>
    <t>查询-联系人</t>
    <phoneticPr fontId="1" type="noConversion"/>
  </si>
  <si>
    <t>查询-所在地</t>
    <phoneticPr fontId="1" type="noConversion"/>
  </si>
  <si>
    <t>查询-GPS状态</t>
    <phoneticPr fontId="1" type="noConversion"/>
  </si>
  <si>
    <t>查询-两个组合</t>
    <phoneticPr fontId="1" type="noConversion"/>
  </si>
  <si>
    <t>查询-三个组合</t>
    <phoneticPr fontId="1" type="noConversion"/>
  </si>
  <si>
    <t>查询-四个组合</t>
    <phoneticPr fontId="1" type="noConversion"/>
  </si>
  <si>
    <t>页面验证</t>
    <phoneticPr fontId="1" type="noConversion"/>
  </si>
  <si>
    <t>导入</t>
    <phoneticPr fontId="1" type="noConversion"/>
  </si>
  <si>
    <t>添加</t>
    <phoneticPr fontId="1" type="noConversion"/>
  </si>
  <si>
    <t>添加-取消</t>
    <phoneticPr fontId="1" type="noConversion"/>
  </si>
  <si>
    <t>添加-关闭</t>
    <phoneticPr fontId="1" type="noConversion"/>
  </si>
  <si>
    <t>编辑</t>
    <phoneticPr fontId="1" type="noConversion"/>
  </si>
  <si>
    <t>编辑-取消</t>
    <phoneticPr fontId="1" type="noConversion"/>
  </si>
  <si>
    <t>编辑-关闭</t>
    <phoneticPr fontId="1" type="noConversion"/>
  </si>
  <si>
    <t>编辑-必填项及校验</t>
    <phoneticPr fontId="1" type="noConversion"/>
  </si>
  <si>
    <t>点击基础数据维护菜单下的GPS派发信息维护子菜单</t>
    <phoneticPr fontId="1" type="noConversion"/>
  </si>
  <si>
    <t>1.GPS派发信息维护子菜单颜色变化
2.打开GPS派发信息维护页面
3.当前位置显示：基础数据维护</t>
    <phoneticPr fontId="1" type="noConversion"/>
  </si>
  <si>
    <t>GPSPF_2</t>
    <phoneticPr fontId="1" type="noConversion"/>
  </si>
  <si>
    <t>打开GPS信息维护页面</t>
    <phoneticPr fontId="1" type="noConversion"/>
  </si>
  <si>
    <t>查看页面显示</t>
    <phoneticPr fontId="1" type="noConversion"/>
  </si>
  <si>
    <t>查看页面风格与布局</t>
    <phoneticPr fontId="1" type="noConversion"/>
  </si>
  <si>
    <t>1.页面风格与设计一致
2.页面布局合理</t>
    <phoneticPr fontId="1" type="noConversion"/>
  </si>
  <si>
    <t>页面显示内容正确，无错别字</t>
    <phoneticPr fontId="1" type="noConversion"/>
  </si>
  <si>
    <t>验证页面信息</t>
    <phoneticPr fontId="1" type="noConversion"/>
  </si>
  <si>
    <t>1.页面显示分为3部分：数据筛选、数据列表、页码信息
2.数据筛选查询条件：联系电话（placeholder：GPS联系人电话）、联系人（placeholder：GPS接收人姓名）、所在地（placeholder：GPS接收人业务覆盖地）、GPS状态（全部、已使用、GPS信号丢失、待结算、已结算、未使用，默认显示全部）；按钮：查询、重置
3.数据列表表头显示：序号、接收人、品牌、数量、联系电话、地址、业务覆盖城市、IMEI/SN码、GPS状态、快递单号、操作；按钮：导入、添加、下载</t>
    <phoneticPr fontId="1" type="noConversion"/>
  </si>
  <si>
    <t>GPSPF_3</t>
    <phoneticPr fontId="1" type="noConversion"/>
  </si>
  <si>
    <t>功能测试</t>
  </si>
  <si>
    <t>同上</t>
    <phoneticPr fontId="1" type="noConversion"/>
  </si>
  <si>
    <t>不输入查询条件</t>
    <phoneticPr fontId="1" type="noConversion"/>
  </si>
  <si>
    <t>默认显示所有GPS派发信息</t>
    <phoneticPr fontId="1" type="noConversion"/>
  </si>
  <si>
    <t>GPSPF_4</t>
    <phoneticPr fontId="1" type="noConversion"/>
  </si>
  <si>
    <t>输入联系电话（正确，精确）</t>
    <phoneticPr fontId="1" type="noConversion"/>
  </si>
  <si>
    <t>点击查询</t>
    <phoneticPr fontId="1" type="noConversion"/>
  </si>
  <si>
    <t>输入联系电话（正确，模糊）</t>
    <phoneticPr fontId="1" type="noConversion"/>
  </si>
  <si>
    <t>输入联系电话（错误）</t>
    <phoneticPr fontId="1" type="noConversion"/>
  </si>
  <si>
    <t>输入联系电话（前后带有空格）</t>
    <phoneticPr fontId="1" type="noConversion"/>
  </si>
  <si>
    <t>1.数据列表中显示正确查询结果
2.若数据较多，查看翻页显示是否正确；若无查询结果，给出提示</t>
    <phoneticPr fontId="1" type="noConversion"/>
  </si>
  <si>
    <t>无查询结果</t>
    <phoneticPr fontId="1" type="noConversion"/>
  </si>
  <si>
    <t>GPSPF_5</t>
    <phoneticPr fontId="1" type="noConversion"/>
  </si>
  <si>
    <t>输入联系人（正确，精确）</t>
    <phoneticPr fontId="1" type="noConversion"/>
  </si>
  <si>
    <t>输入联系人（正确，模糊）</t>
    <phoneticPr fontId="1" type="noConversion"/>
  </si>
  <si>
    <t>输入联系人（前后带有空格）</t>
    <phoneticPr fontId="1" type="noConversion"/>
  </si>
  <si>
    <t>输入联系人（错误）</t>
    <phoneticPr fontId="1" type="noConversion"/>
  </si>
  <si>
    <t>GPSPF_6</t>
    <phoneticPr fontId="1" type="noConversion"/>
  </si>
  <si>
    <t>输入所在地（正确，精确）</t>
    <phoneticPr fontId="1" type="noConversion"/>
  </si>
  <si>
    <t>输入所在地（正确，模糊）</t>
    <phoneticPr fontId="1" type="noConversion"/>
  </si>
  <si>
    <t>输入所在地（前后带有空格）</t>
    <phoneticPr fontId="1" type="noConversion"/>
  </si>
  <si>
    <t>GPSPF_7</t>
    <phoneticPr fontId="1" type="noConversion"/>
  </si>
  <si>
    <t>选择GPS状态-全部</t>
    <phoneticPr fontId="1" type="noConversion"/>
  </si>
  <si>
    <t>选择GPS状态-已使用</t>
    <phoneticPr fontId="1" type="noConversion"/>
  </si>
  <si>
    <t>选择GPS状态-GPS信号丢失</t>
    <phoneticPr fontId="1" type="noConversion"/>
  </si>
  <si>
    <t>选择GPS状态-待结算</t>
    <phoneticPr fontId="1" type="noConversion"/>
  </si>
  <si>
    <t>选择GPS状态-已结算</t>
    <phoneticPr fontId="1" type="noConversion"/>
  </si>
  <si>
    <t>选择GPS状态-未使用</t>
    <phoneticPr fontId="1" type="noConversion"/>
  </si>
  <si>
    <t>GPSPF_8</t>
    <phoneticPr fontId="1" type="noConversion"/>
  </si>
  <si>
    <t>选择任意两个查询条件</t>
    <phoneticPr fontId="1" type="noConversion"/>
  </si>
  <si>
    <t>输入查询条件</t>
    <phoneticPr fontId="1" type="noConversion"/>
  </si>
  <si>
    <t>GPSPF_9</t>
    <phoneticPr fontId="1" type="noConversion"/>
  </si>
  <si>
    <t>选择任意三个查询条件</t>
    <phoneticPr fontId="1" type="noConversion"/>
  </si>
  <si>
    <t>GPSPF_10</t>
    <phoneticPr fontId="1" type="noConversion"/>
  </si>
  <si>
    <t>输入全部查询条件</t>
    <phoneticPr fontId="1" type="noConversion"/>
  </si>
  <si>
    <t>GPSPF_11</t>
    <phoneticPr fontId="1" type="noConversion"/>
  </si>
  <si>
    <t>点击重置</t>
    <phoneticPr fontId="1" type="noConversion"/>
  </si>
  <si>
    <t>查询条件恢复初始状态</t>
    <phoneticPr fontId="1" type="noConversion"/>
  </si>
  <si>
    <t>输入查询条件，点击查询</t>
    <phoneticPr fontId="1" type="noConversion"/>
  </si>
  <si>
    <t>GPSPF_12</t>
    <phoneticPr fontId="1" type="noConversion"/>
  </si>
  <si>
    <t>点击添加</t>
    <phoneticPr fontId="1" type="noConversion"/>
  </si>
  <si>
    <t>输入为空格</t>
    <phoneticPr fontId="1" type="noConversion"/>
  </si>
  <si>
    <t>查询出全部数据</t>
    <phoneticPr fontId="1" type="noConversion"/>
  </si>
  <si>
    <t>打开新增GPS派发信息页面</t>
    <phoneticPr fontId="1" type="noConversion"/>
  </si>
  <si>
    <t>GPSPF_13</t>
    <phoneticPr fontId="1" type="noConversion"/>
  </si>
  <si>
    <t>GPSPF_14</t>
    <phoneticPr fontId="1" type="noConversion"/>
  </si>
  <si>
    <t>点击右上角关闭按钮</t>
    <phoneticPr fontId="1" type="noConversion"/>
  </si>
  <si>
    <t>返回GPS派发信息列表页面</t>
    <phoneticPr fontId="1" type="noConversion"/>
  </si>
  <si>
    <t>点击取消按钮</t>
    <phoneticPr fontId="1" type="noConversion"/>
  </si>
  <si>
    <t>GPSPF_15</t>
    <phoneticPr fontId="1" type="noConversion"/>
  </si>
  <si>
    <t>选择GPS品牌</t>
    <phoneticPr fontId="1" type="noConversion"/>
  </si>
  <si>
    <t>下拉显示：谷米、中瑞、迪迪
选择完成，显示正确</t>
    <phoneticPr fontId="1" type="noConversion"/>
  </si>
  <si>
    <t>自动显示数量</t>
    <phoneticPr fontId="1" type="noConversion"/>
  </si>
  <si>
    <t>输入快递单号、IMEI/SN码、收货地址、备注</t>
    <phoneticPr fontId="1" type="noConversion"/>
  </si>
  <si>
    <t>点击确定</t>
    <phoneticPr fontId="1" type="noConversion"/>
  </si>
  <si>
    <t>添加-确定</t>
    <phoneticPr fontId="1" type="noConversion"/>
  </si>
  <si>
    <t>GPSPF_16</t>
    <phoneticPr fontId="1" type="noConversion"/>
  </si>
  <si>
    <t>添加-必填及校验</t>
    <phoneticPr fontId="1" type="noConversion"/>
  </si>
  <si>
    <t>不输入联系电话，点击保存</t>
    <phoneticPr fontId="1" type="noConversion"/>
  </si>
  <si>
    <t>提示：请输入联系电话</t>
    <phoneticPr fontId="1" type="noConversion"/>
  </si>
  <si>
    <t>不选择品牌，点击保存</t>
    <phoneticPr fontId="1" type="noConversion"/>
  </si>
  <si>
    <t>提示：请选择品牌</t>
    <phoneticPr fontId="1" type="noConversion"/>
  </si>
  <si>
    <t>不输入IMEI/SN码，点击保存</t>
    <phoneticPr fontId="1" type="noConversion"/>
  </si>
  <si>
    <t>提示：请输入IMEI/SN码</t>
    <phoneticPr fontId="1" type="noConversion"/>
  </si>
  <si>
    <t>输入联系电话在系统中不存在，点击保存</t>
    <phoneticPr fontId="1" type="noConversion"/>
  </si>
  <si>
    <t>提示：请输入正确联系电话</t>
    <phoneticPr fontId="1" type="noConversion"/>
  </si>
  <si>
    <t>提示：输入正确IMEI/SN码</t>
    <phoneticPr fontId="1" type="noConversion"/>
  </si>
  <si>
    <t>输入IMEI/SN码中包含字母</t>
    <phoneticPr fontId="1" type="noConversion"/>
  </si>
  <si>
    <t>输入IMEI/SN码中包含特殊字符</t>
    <phoneticPr fontId="1" type="noConversion"/>
  </si>
  <si>
    <t>输入IMEI/SN码中包含汉字</t>
    <phoneticPr fontId="1" type="noConversion"/>
  </si>
  <si>
    <t>输入IMEI/SN码中包含空格</t>
    <phoneticPr fontId="1" type="noConversion"/>
  </si>
  <si>
    <t>GPSPF_17</t>
    <phoneticPr fontId="1" type="noConversion"/>
  </si>
  <si>
    <t>点击导入</t>
    <phoneticPr fontId="1" type="noConversion"/>
  </si>
  <si>
    <t>打开批量导入窗口</t>
    <phoneticPr fontId="1" type="noConversion"/>
  </si>
  <si>
    <t>验证页面显示</t>
    <phoneticPr fontId="1" type="noConversion"/>
  </si>
  <si>
    <t>显示正确（上传文件、按钮：导入、取消、模板下载）</t>
    <phoneticPr fontId="1" type="noConversion"/>
  </si>
  <si>
    <t>GPSPF_18</t>
    <phoneticPr fontId="1" type="noConversion"/>
  </si>
  <si>
    <t>导入-取消</t>
    <phoneticPr fontId="1" type="noConversion"/>
  </si>
  <si>
    <t>GPSPF_19</t>
    <phoneticPr fontId="1" type="noConversion"/>
  </si>
  <si>
    <t>导入-关闭</t>
    <phoneticPr fontId="1" type="noConversion"/>
  </si>
  <si>
    <t>GPSPF_20</t>
    <phoneticPr fontId="1" type="noConversion"/>
  </si>
  <si>
    <t>导入-模板下载</t>
    <phoneticPr fontId="1" type="noConversion"/>
  </si>
  <si>
    <t>点击模板下载</t>
    <phoneticPr fontId="1" type="noConversion"/>
  </si>
  <si>
    <t>再次点击模板下载</t>
    <phoneticPr fontId="1" type="noConversion"/>
  </si>
  <si>
    <t>1.正确下载
2.可以打开</t>
    <phoneticPr fontId="1" type="noConversion"/>
  </si>
  <si>
    <t>验证模板字段</t>
    <phoneticPr fontId="1" type="noConversion"/>
  </si>
  <si>
    <t>GPSPF_21</t>
    <phoneticPr fontId="1" type="noConversion"/>
  </si>
  <si>
    <t>excel中数据正确（一条）</t>
    <phoneticPr fontId="1" type="noConversion"/>
  </si>
  <si>
    <t>提示：导入成功</t>
    <phoneticPr fontId="1" type="noConversion"/>
  </si>
  <si>
    <t>查看GPS信息列表</t>
    <phoneticPr fontId="1" type="noConversion"/>
  </si>
  <si>
    <t>列表中数据正确</t>
    <phoneticPr fontId="1" type="noConversion"/>
  </si>
  <si>
    <t>GPSPF_22</t>
    <phoneticPr fontId="1" type="noConversion"/>
  </si>
  <si>
    <t>excel中数据正确（100条）</t>
    <phoneticPr fontId="1" type="noConversion"/>
  </si>
  <si>
    <t>GPSPF_23</t>
    <phoneticPr fontId="1" type="noConversion"/>
  </si>
  <si>
    <t>excel中数据正确（1000条）</t>
    <phoneticPr fontId="1" type="noConversion"/>
  </si>
  <si>
    <t>GPSPF_24</t>
    <phoneticPr fontId="1" type="noConversion"/>
  </si>
  <si>
    <t>excel中数据为空</t>
    <phoneticPr fontId="1" type="noConversion"/>
  </si>
  <si>
    <t>提示：数据为空</t>
    <phoneticPr fontId="1" type="noConversion"/>
  </si>
  <si>
    <t>GPSPF_25</t>
    <phoneticPr fontId="1" type="noConversion"/>
  </si>
  <si>
    <t>excel中模板错误</t>
    <phoneticPr fontId="1" type="noConversion"/>
  </si>
  <si>
    <t>提示：模板错误</t>
    <phoneticPr fontId="1" type="noConversion"/>
  </si>
  <si>
    <t>GPSPF_26</t>
    <phoneticPr fontId="1" type="noConversion"/>
  </si>
  <si>
    <t>GPSPF_27</t>
    <phoneticPr fontId="1" type="noConversion"/>
  </si>
  <si>
    <t>excel中数据超过1000条</t>
    <phoneticPr fontId="1" type="noConversion"/>
  </si>
  <si>
    <t>提示：数据超过1000条</t>
    <phoneticPr fontId="1" type="noConversion"/>
  </si>
  <si>
    <t>GPSPF_28</t>
    <phoneticPr fontId="1" type="noConversion"/>
  </si>
  <si>
    <t>excel中数据存在联系电话为空</t>
    <phoneticPr fontId="1" type="noConversion"/>
  </si>
  <si>
    <t>输入联系电话</t>
    <phoneticPr fontId="1" type="noConversion"/>
  </si>
  <si>
    <t>输入联系电话小于11位数字，点击保存</t>
    <phoneticPr fontId="1" type="noConversion"/>
  </si>
  <si>
    <t>输入联系电话大于11位数字，点击保存</t>
    <phoneticPr fontId="1" type="noConversion"/>
  </si>
  <si>
    <t>输入联系电话中包含汉字，点击保存</t>
    <phoneticPr fontId="1" type="noConversion"/>
  </si>
  <si>
    <t>输入联系电话中包含字母，点击保存</t>
    <phoneticPr fontId="1" type="noConversion"/>
  </si>
  <si>
    <t>输入联系电话包含特殊字符，点击保存</t>
    <phoneticPr fontId="1" type="noConversion"/>
  </si>
  <si>
    <t>输入联系电话号码中包含空格，点击保存</t>
    <phoneticPr fontId="1" type="noConversion"/>
  </si>
  <si>
    <t>输入联系电话第一个字符非"1"，点击保存</t>
    <phoneticPr fontId="1" type="noConversion"/>
  </si>
  <si>
    <t>IMEI/SN码唯一</t>
    <phoneticPr fontId="1" type="noConversion"/>
  </si>
  <si>
    <t>1.自动带出业务覆盖、接收人姓名</t>
    <phoneticPr fontId="1" type="noConversion"/>
  </si>
  <si>
    <t>页面显示字段：接收人、联系电话、GPS品牌、数量、快递单号、IMEI/SN码、收货地址、业务覆盖、备注
按钮：确定、取消
其中：接收人、数量、业务覆盖为不可编辑状态</t>
    <phoneticPr fontId="1" type="noConversion"/>
  </si>
  <si>
    <t>输入IMEI/SN码中包含已经在系统中存在的IMEI/SN码</t>
    <phoneticPr fontId="1" type="noConversion"/>
  </si>
  <si>
    <t>提示：IMEI/SN码重复</t>
    <phoneticPr fontId="1" type="noConversion"/>
  </si>
  <si>
    <t>GPSPF_29</t>
    <phoneticPr fontId="1" type="noConversion"/>
  </si>
  <si>
    <t>excel中数据存在联系电话小于11位数字</t>
    <phoneticPr fontId="1" type="noConversion"/>
  </si>
  <si>
    <t>GPSPF_30</t>
    <phoneticPr fontId="1" type="noConversion"/>
  </si>
  <si>
    <t>excel中数据存在联系电话大于11位数字</t>
    <phoneticPr fontId="1" type="noConversion"/>
  </si>
  <si>
    <t>GPSPF_31</t>
    <phoneticPr fontId="1" type="noConversion"/>
  </si>
  <si>
    <t>GPSPF_32</t>
    <phoneticPr fontId="1" type="noConversion"/>
  </si>
  <si>
    <t>excel中数据存在联系电话含有汉字</t>
    <phoneticPr fontId="1" type="noConversion"/>
  </si>
  <si>
    <t>excel中数据存在联系电话含有字母</t>
    <phoneticPr fontId="1" type="noConversion"/>
  </si>
  <si>
    <t>GPSPF_33</t>
    <phoneticPr fontId="1" type="noConversion"/>
  </si>
  <si>
    <t>GPSPF_34</t>
    <phoneticPr fontId="1" type="noConversion"/>
  </si>
  <si>
    <t>excel中数据存在联系电话含有特殊字符（如#￥%等）</t>
    <phoneticPr fontId="1" type="noConversion"/>
  </si>
  <si>
    <t>excel中数据存在联系电话为系统中不存在电话</t>
    <phoneticPr fontId="1" type="noConversion"/>
  </si>
  <si>
    <t>GPSPF_35</t>
    <phoneticPr fontId="1" type="noConversion"/>
  </si>
  <si>
    <t>GPSPF_36</t>
    <phoneticPr fontId="1" type="noConversion"/>
  </si>
  <si>
    <t>excel中数据存在联系电话非"1"开头</t>
    <phoneticPr fontId="1" type="noConversion"/>
  </si>
  <si>
    <t>excel中数据存在GPS品牌为空</t>
    <phoneticPr fontId="1" type="noConversion"/>
  </si>
  <si>
    <t>excel中数据存在GPS品牌为系统中不存在品牌</t>
    <phoneticPr fontId="1" type="noConversion"/>
  </si>
  <si>
    <t>GPSPF_37</t>
    <phoneticPr fontId="1" type="noConversion"/>
  </si>
  <si>
    <t>GPSPF_38</t>
    <phoneticPr fontId="1" type="noConversion"/>
  </si>
  <si>
    <t>excel中数据存在IMEI/SN码为空</t>
    <phoneticPr fontId="1" type="noConversion"/>
  </si>
  <si>
    <t>GPSPF_39</t>
    <phoneticPr fontId="1" type="noConversion"/>
  </si>
  <si>
    <t>GPSPF_40</t>
    <phoneticPr fontId="1" type="noConversion"/>
  </si>
  <si>
    <t>GPSPF_41</t>
    <phoneticPr fontId="1" type="noConversion"/>
  </si>
  <si>
    <t>GPSPF_42</t>
    <phoneticPr fontId="1" type="noConversion"/>
  </si>
  <si>
    <t>excel中数据存在IMEI/SN码中含有字母</t>
    <phoneticPr fontId="1" type="noConversion"/>
  </si>
  <si>
    <t>GPSPF_43</t>
    <phoneticPr fontId="1" type="noConversion"/>
  </si>
  <si>
    <t>excel中数据存在IMEI/SN码中含有汉字</t>
    <phoneticPr fontId="1" type="noConversion"/>
  </si>
  <si>
    <t>GPSPF_44</t>
    <phoneticPr fontId="1" type="noConversion"/>
  </si>
  <si>
    <t>excel中数据存在IMEI/SN码中含有特殊字符</t>
    <phoneticPr fontId="1" type="noConversion"/>
  </si>
  <si>
    <t>GPSPF_45</t>
    <phoneticPr fontId="1" type="noConversion"/>
  </si>
  <si>
    <t>excel中数据存在IMEI/SN码中含有空格</t>
    <phoneticPr fontId="1" type="noConversion"/>
  </si>
  <si>
    <t>excel中数据存在IMEI/SN码中含有系统中存在的IMEI/SN码</t>
    <phoneticPr fontId="1" type="noConversion"/>
  </si>
  <si>
    <t>GPSPF_46</t>
    <phoneticPr fontId="1" type="noConversion"/>
  </si>
  <si>
    <t>GPSPF_47</t>
    <phoneticPr fontId="1" type="noConversion"/>
  </si>
  <si>
    <t>1.提示：保存成功
2.返回GPS派发信息列表
3.数据在列表第一行显示
4.多个IMEI/SN码对应多条记录
5.GPS状态显示：未使用</t>
    <phoneticPr fontId="1" type="noConversion"/>
  </si>
  <si>
    <t>趣找车测试用例V2.0</t>
    <phoneticPr fontId="1" type="noConversion"/>
  </si>
  <si>
    <t>选择一条记录，点击编辑</t>
    <phoneticPr fontId="1" type="noConversion"/>
  </si>
  <si>
    <t>打开编辑页面</t>
    <phoneticPr fontId="1" type="noConversion"/>
  </si>
  <si>
    <t>验证页面信息</t>
    <phoneticPr fontId="1" type="noConversion"/>
  </si>
  <si>
    <t>1.字段显示：接收人、联系电话、GPS品牌、IMEI/SN码、GPS状态、快递单号、收货地址、业务覆盖、备注
其中：接收人、业务覆盖不可编辑
2.页面信息显示正确</t>
    <phoneticPr fontId="1" type="noConversion"/>
  </si>
  <si>
    <t>字段显示（品牌、联系电话、地址、IMEI/SN码、快递单号、备注）</t>
    <phoneticPr fontId="1" type="noConversion"/>
  </si>
  <si>
    <t>列表中未使用状态业务覆盖、接收人实时取；其他状态业务覆盖、接收人均不再变化</t>
    <phoneticPr fontId="1" type="noConversion"/>
  </si>
  <si>
    <t>1.提示行数：联系电话为空
2.其余数据正确导入
3.GPS状态：未使用</t>
    <phoneticPr fontId="1" type="noConversion"/>
  </si>
  <si>
    <t>1.提示行数：联系电话错误
2.其余数据正确导入
3.GPS状态：未使用</t>
    <phoneticPr fontId="1" type="noConversion"/>
  </si>
  <si>
    <t>1.提示行数：GPS品牌为空
2.其余数据正确导入
3.GPS状态：未使用</t>
    <phoneticPr fontId="1" type="noConversion"/>
  </si>
  <si>
    <t>1.提示行数：GPS品牌错误
2.其余数据正确导入
3.GPS状态：未使用</t>
    <phoneticPr fontId="1" type="noConversion"/>
  </si>
  <si>
    <t>1.提示行数：IMEI/SN码为空
2.其余数据正确导入
3.GPS状态：未使用</t>
    <phoneticPr fontId="1" type="noConversion"/>
  </si>
  <si>
    <t>1.提示行数：IMEI/SN码格式错误
2.其余数据正确导入
3.GPS状态：未使用</t>
    <phoneticPr fontId="1" type="noConversion"/>
  </si>
  <si>
    <t>1.提示行数：IMEI/SN码重复
2.其余数据正确导入
3.GPS状态：未使用</t>
    <phoneticPr fontId="1" type="noConversion"/>
  </si>
  <si>
    <t>GPSPF_48</t>
    <phoneticPr fontId="1" type="noConversion"/>
  </si>
  <si>
    <t>GPSPF_49</t>
    <phoneticPr fontId="1" type="noConversion"/>
  </si>
  <si>
    <t>点击取消按钮</t>
    <phoneticPr fontId="1" type="noConversion"/>
  </si>
  <si>
    <t>GPSPF_50</t>
    <phoneticPr fontId="1" type="noConversion"/>
  </si>
  <si>
    <t>点击确定</t>
    <phoneticPr fontId="1" type="noConversion"/>
  </si>
  <si>
    <t>打开GPS信息编辑页面</t>
    <phoneticPr fontId="1" type="noConversion"/>
  </si>
  <si>
    <t>GPSPF_51</t>
    <phoneticPr fontId="1" type="noConversion"/>
  </si>
  <si>
    <t>GPSPF_52</t>
    <phoneticPr fontId="1" type="noConversion"/>
  </si>
  <si>
    <t>修改GPS信息（修改联系电话、GPS品牌、IMEI/SN码、收货地址、快递单号、备注、GPS状态）</t>
    <phoneticPr fontId="1" type="noConversion"/>
  </si>
  <si>
    <t>1.提示：保存成功
2.返回GPS派发信息列表
3.数据在列表第一行显示
4.修改信息显示正确</t>
    <phoneticPr fontId="1" type="noConversion"/>
  </si>
  <si>
    <t>列表数据更新</t>
    <phoneticPr fontId="1" type="noConversion"/>
  </si>
  <si>
    <t>打开GPS信息编辑页面
2.存在未使用、已使用等状态的GPS信息</t>
    <phoneticPr fontId="1" type="noConversion"/>
  </si>
  <si>
    <t>在客户系统中，修改用户的姓名及业务覆盖</t>
    <phoneticPr fontId="1" type="noConversion"/>
  </si>
  <si>
    <t>在GPS派发中，查看该用户GPS信息姓名及业务覆盖</t>
    <phoneticPr fontId="1" type="noConversion"/>
  </si>
  <si>
    <t>1.若GPS状态为：未使用，姓名及业务覆盖均显示修改后的姓名及业务覆盖
2.其他GPS状态：姓名及业务覆盖均显示修改前姓名及业务覆盖</t>
    <phoneticPr fontId="1" type="noConversion"/>
  </si>
  <si>
    <t>GPSPF_53</t>
    <phoneticPr fontId="1" type="noConversion"/>
  </si>
  <si>
    <t>下载</t>
    <phoneticPr fontId="1" type="noConversion"/>
  </si>
  <si>
    <t>点击下载</t>
    <phoneticPr fontId="1" type="noConversion"/>
  </si>
  <si>
    <t>再次点击下载</t>
    <phoneticPr fontId="1" type="noConversion"/>
  </si>
  <si>
    <t>查看下载信息</t>
    <phoneticPr fontId="1" type="noConversion"/>
  </si>
  <si>
    <t>1.显示字段：序号、接收人、品牌、数量、联系电话、地址、业务覆盖、IMEI/SN码、GPS状态
2.下载数据正确</t>
    <phoneticPr fontId="1" type="noConversion"/>
  </si>
  <si>
    <t>GPSPF_54</t>
    <phoneticPr fontId="1" type="noConversion"/>
  </si>
  <si>
    <t>下载-查询条件</t>
    <phoneticPr fontId="1" type="noConversion"/>
  </si>
  <si>
    <t>输入查询条件，点击查询</t>
    <phoneticPr fontId="1" type="noConversion"/>
  </si>
  <si>
    <t>1.正确下载
2.可以打开
3.下载数据正确</t>
    <phoneticPr fontId="1" type="noConversion"/>
  </si>
  <si>
    <t>GPSPF_55</t>
    <phoneticPr fontId="1" type="noConversion"/>
  </si>
  <si>
    <t>页码</t>
    <phoneticPr fontId="1" type="noConversion"/>
  </si>
  <si>
    <t>进入GPS信息维护页面，查看页码信息</t>
    <phoneticPr fontId="1" type="noConversion"/>
  </si>
  <si>
    <t>1.页码显示正确（总数据正确、每页显示数据正确）
2.当前位置第一页，只能点击下一页，不可点击上一页
3.当前位置最后一页，只能点击上一页，不可点击下一页</t>
    <phoneticPr fontId="1" type="noConversion"/>
  </si>
  <si>
    <t>点击上一页或者下一页</t>
    <phoneticPr fontId="1" type="noConversion"/>
  </si>
  <si>
    <t>输入页码，点击跳转</t>
    <phoneticPr fontId="1" type="noConversion"/>
  </si>
  <si>
    <t>1.跳转正确
2.列表数据正确</t>
    <phoneticPr fontId="1" type="noConversion"/>
  </si>
  <si>
    <t>GPSPF_56</t>
    <phoneticPr fontId="1" type="noConversion"/>
  </si>
  <si>
    <t>页码-查询条件</t>
    <phoneticPr fontId="1" type="noConversion"/>
  </si>
  <si>
    <t>查看页码</t>
    <phoneticPr fontId="1" type="noConversion"/>
  </si>
  <si>
    <t>LSGJ</t>
    <phoneticPr fontId="1" type="noConversion"/>
  </si>
  <si>
    <t>LSGJ_1</t>
    <phoneticPr fontId="1" type="noConversion"/>
  </si>
  <si>
    <t>改版后功能变更</t>
    <phoneticPr fontId="1" type="noConversion"/>
  </si>
  <si>
    <t>待找车辆历史轨迹</t>
    <phoneticPr fontId="1" type="noConversion"/>
  </si>
  <si>
    <t>打开</t>
    <phoneticPr fontId="1" type="noConversion"/>
  </si>
  <si>
    <t>点击报表中心菜单下的待找车辆历史轨迹子菜单</t>
    <phoneticPr fontId="1" type="noConversion"/>
  </si>
  <si>
    <t>1.待找车辆历史轨迹菜单颜色变化
2.打开待找车辆历史轨迹页面
3.当前位置显示：报表中心</t>
    <phoneticPr fontId="1" type="noConversion"/>
  </si>
  <si>
    <t>LSGJ_2</t>
    <phoneticPr fontId="1" type="noConversion"/>
  </si>
  <si>
    <t>打开待找车辆历史轨迹页面</t>
  </si>
  <si>
    <t>LSGJ_3</t>
    <phoneticPr fontId="1" type="noConversion"/>
  </si>
  <si>
    <t>查询</t>
    <phoneticPr fontId="1" type="noConversion"/>
  </si>
  <si>
    <t>同上</t>
    <phoneticPr fontId="1" type="noConversion"/>
  </si>
  <si>
    <t>不输入查询条件</t>
    <phoneticPr fontId="1" type="noConversion"/>
  </si>
  <si>
    <t>默认显示所有查询历史数据</t>
    <phoneticPr fontId="1" type="noConversion"/>
  </si>
  <si>
    <t>LSGJ_4</t>
    <phoneticPr fontId="1" type="noConversion"/>
  </si>
  <si>
    <t>查询-创建时间</t>
    <phoneticPr fontId="1" type="noConversion"/>
  </si>
  <si>
    <t>选择创建开始时间</t>
    <phoneticPr fontId="1" type="noConversion"/>
  </si>
  <si>
    <t>1.打开时间选择控件
2.最大只能选到今天
3.选择后，显示正确</t>
    <phoneticPr fontId="1" type="noConversion"/>
  </si>
  <si>
    <t>点击查询</t>
    <phoneticPr fontId="1" type="noConversion"/>
  </si>
  <si>
    <t>1.查询结果正确
2.若查询结果较多，查看分页是否正确；若无查询结果，给出提示</t>
    <phoneticPr fontId="1" type="noConversion"/>
  </si>
  <si>
    <t>选择创建结束时间</t>
    <phoneticPr fontId="1" type="noConversion"/>
  </si>
  <si>
    <t>选择创建开始时间、结束时间</t>
    <phoneticPr fontId="1" type="noConversion"/>
  </si>
  <si>
    <t>LSGJ_5</t>
    <phoneticPr fontId="1" type="noConversion"/>
  </si>
  <si>
    <t>输入委托方名称（正确，精确）</t>
    <phoneticPr fontId="1" type="noConversion"/>
  </si>
  <si>
    <t>输入委托方名称（正确，模糊）</t>
    <phoneticPr fontId="1" type="noConversion"/>
  </si>
  <si>
    <t>输入委托方名称（前后存在空格）</t>
    <phoneticPr fontId="1" type="noConversion"/>
  </si>
  <si>
    <t>去空格查询正确</t>
    <phoneticPr fontId="1" type="noConversion"/>
  </si>
  <si>
    <t>输入委托方名称（错误）</t>
    <phoneticPr fontId="1" type="noConversion"/>
  </si>
  <si>
    <t>无查询结果，给出提示</t>
    <phoneticPr fontId="1" type="noConversion"/>
  </si>
  <si>
    <t>查询-委托方</t>
    <phoneticPr fontId="1" type="noConversion"/>
  </si>
  <si>
    <t>LSGJ_6</t>
    <phoneticPr fontId="1" type="noConversion"/>
  </si>
  <si>
    <t>查询-车牌号</t>
    <phoneticPr fontId="1" type="noConversion"/>
  </si>
  <si>
    <t>车牌号只能精确查询</t>
    <phoneticPr fontId="1" type="noConversion"/>
  </si>
  <si>
    <t>输入车牌号（正确）</t>
    <phoneticPr fontId="1" type="noConversion"/>
  </si>
  <si>
    <t>输入车牌号（错误）</t>
    <phoneticPr fontId="1" type="noConversion"/>
  </si>
  <si>
    <t>LSGJ_7</t>
    <phoneticPr fontId="1" type="noConversion"/>
  </si>
  <si>
    <t>查询-车辆状态</t>
    <phoneticPr fontId="1" type="noConversion"/>
  </si>
  <si>
    <t>选择车辆状态-待找到</t>
    <phoneticPr fontId="1" type="noConversion"/>
  </si>
  <si>
    <t>选择车辆状态-锁定中</t>
    <phoneticPr fontId="1" type="noConversion"/>
  </si>
  <si>
    <t>选择车辆状态-已找到</t>
    <phoneticPr fontId="1" type="noConversion"/>
  </si>
  <si>
    <t>选择车辆状态-已下架</t>
    <phoneticPr fontId="1" type="noConversion"/>
  </si>
  <si>
    <t>查询-两个组合查询</t>
    <phoneticPr fontId="1" type="noConversion"/>
  </si>
  <si>
    <t>LSGJ_8</t>
    <phoneticPr fontId="1" type="noConversion"/>
  </si>
  <si>
    <t>LSGJ_9</t>
    <phoneticPr fontId="1" type="noConversion"/>
  </si>
  <si>
    <t>查询-三个组合查询</t>
    <phoneticPr fontId="1" type="noConversion"/>
  </si>
  <si>
    <t>LSGJ_10</t>
    <phoneticPr fontId="1" type="noConversion"/>
  </si>
  <si>
    <t>查询-四个组合查询</t>
    <phoneticPr fontId="1" type="noConversion"/>
  </si>
  <si>
    <t>LSGJ_11</t>
    <phoneticPr fontId="1" type="noConversion"/>
  </si>
  <si>
    <t>查询-重置</t>
    <phoneticPr fontId="1" type="noConversion"/>
  </si>
  <si>
    <t>LSGJ_12</t>
    <phoneticPr fontId="1" type="noConversion"/>
  </si>
  <si>
    <t>下载</t>
    <phoneticPr fontId="1" type="noConversion"/>
  </si>
  <si>
    <t>已完成</t>
    <phoneticPr fontId="1" type="noConversion"/>
  </si>
  <si>
    <t>点击下载</t>
    <phoneticPr fontId="1" type="noConversion"/>
  </si>
  <si>
    <t>1.正确下载
2.可以打开</t>
    <phoneticPr fontId="1" type="noConversion"/>
  </si>
  <si>
    <t>LSGJ_13</t>
    <phoneticPr fontId="1" type="noConversion"/>
  </si>
  <si>
    <t>下载-查询</t>
    <phoneticPr fontId="1" type="noConversion"/>
  </si>
  <si>
    <t>1.显示字段：序号、扫车时间、委托方公司、车牌号、经度、纬度、扫中定位、车辆类型、车辆状态、照片
2.下载数据正确</t>
    <phoneticPr fontId="1" type="noConversion"/>
  </si>
  <si>
    <t>LSGJ_14</t>
    <phoneticPr fontId="1" type="noConversion"/>
  </si>
  <si>
    <t>查看</t>
    <phoneticPr fontId="1" type="noConversion"/>
  </si>
  <si>
    <t>选择一条记录，点击查看</t>
    <phoneticPr fontId="1" type="noConversion"/>
  </si>
  <si>
    <t>打开历史线索查看页面</t>
    <phoneticPr fontId="1" type="noConversion"/>
  </si>
  <si>
    <t>编辑</t>
    <phoneticPr fontId="1" type="noConversion"/>
  </si>
  <si>
    <t>选择一条记录，点击编辑</t>
    <phoneticPr fontId="1" type="noConversion"/>
  </si>
  <si>
    <t>打开历史线索编辑页面</t>
    <phoneticPr fontId="1" type="noConversion"/>
  </si>
  <si>
    <t>LSGJ_15</t>
    <phoneticPr fontId="1" type="noConversion"/>
  </si>
  <si>
    <t>编辑-关闭</t>
    <phoneticPr fontId="1" type="noConversion"/>
  </si>
  <si>
    <t>LSGJ_16</t>
    <phoneticPr fontId="1" type="noConversion"/>
  </si>
  <si>
    <t>编辑-取消</t>
    <phoneticPr fontId="1" type="noConversion"/>
  </si>
  <si>
    <t>LSGJ_17</t>
    <phoneticPr fontId="1" type="noConversion"/>
  </si>
  <si>
    <t>编辑-确定</t>
    <phoneticPr fontId="1" type="noConversion"/>
  </si>
  <si>
    <t>点击右上角关闭按钮</t>
    <phoneticPr fontId="1" type="noConversion"/>
  </si>
  <si>
    <t>返回待找车辆历史轨迹页面</t>
    <phoneticPr fontId="1" type="noConversion"/>
  </si>
  <si>
    <t>点击取消按钮</t>
    <phoneticPr fontId="1" type="noConversion"/>
  </si>
  <si>
    <t>点击确定</t>
    <phoneticPr fontId="1" type="noConversion"/>
  </si>
  <si>
    <t>1.提示：保存成功
2.返回待找车辆历史轨迹页面</t>
    <phoneticPr fontId="1" type="noConversion"/>
  </si>
  <si>
    <t>LSGJ_18</t>
    <phoneticPr fontId="1" type="noConversion"/>
  </si>
  <si>
    <t>验证页面信息</t>
    <phoneticPr fontId="1" type="noConversion"/>
  </si>
  <si>
    <t>显示字段：扫车用户、联系电话、扫中定位、扫车时间、图片、备注
按钮：确定、取消</t>
    <phoneticPr fontId="1" type="noConversion"/>
  </si>
  <si>
    <t>显示字段：扫车用户、联系电话、扫中定位、扫车时间、图片、备注
备注格式：时间 记录人 备注信息
所有信息均显示正确</t>
    <phoneticPr fontId="1" type="noConversion"/>
  </si>
  <si>
    <t>LSGJ_19</t>
    <phoneticPr fontId="1" type="noConversion"/>
  </si>
  <si>
    <t>查看-关闭</t>
    <phoneticPr fontId="1" type="noConversion"/>
  </si>
  <si>
    <t>LSGJ_20</t>
    <phoneticPr fontId="1" type="noConversion"/>
  </si>
  <si>
    <t>LSGJ_21</t>
    <phoneticPr fontId="1" type="noConversion"/>
  </si>
  <si>
    <t>打开待找车辆历史轨迹页面</t>
    <phoneticPr fontId="1" type="noConversion"/>
  </si>
  <si>
    <t>进入待找车辆历史轨迹页面，查看页码信息</t>
    <phoneticPr fontId="1" type="noConversion"/>
  </si>
  <si>
    <t>LSGJ_22</t>
    <phoneticPr fontId="1" type="noConversion"/>
  </si>
  <si>
    <t>排序</t>
    <phoneticPr fontId="1" type="noConversion"/>
  </si>
  <si>
    <t>点击扫车时间-正序</t>
    <phoneticPr fontId="1" type="noConversion"/>
  </si>
  <si>
    <t>点击扫车时间-倒序</t>
    <phoneticPr fontId="1" type="noConversion"/>
  </si>
  <si>
    <t>列表数据显示正确</t>
    <phoneticPr fontId="1" type="noConversion"/>
  </si>
  <si>
    <t>点击委托方公司-正序</t>
    <phoneticPr fontId="1" type="noConversion"/>
  </si>
  <si>
    <t>点击委托方公司-倒序</t>
    <phoneticPr fontId="1" type="noConversion"/>
  </si>
  <si>
    <t>点击车牌号-正序</t>
    <phoneticPr fontId="1" type="noConversion"/>
  </si>
  <si>
    <t>点击车牌号-倒序</t>
    <phoneticPr fontId="1" type="noConversion"/>
  </si>
  <si>
    <t>点击扫中定位-正序</t>
    <phoneticPr fontId="1" type="noConversion"/>
  </si>
  <si>
    <t>点击扫中定位-倒序</t>
    <phoneticPr fontId="1" type="noConversion"/>
  </si>
  <si>
    <t>点击车辆状态-正序</t>
    <phoneticPr fontId="1" type="noConversion"/>
  </si>
  <si>
    <t>点击车辆状态-倒序</t>
    <phoneticPr fontId="1" type="noConversion"/>
  </si>
  <si>
    <t>LSGJ_23</t>
    <phoneticPr fontId="1" type="noConversion"/>
  </si>
  <si>
    <t>数据验证</t>
    <phoneticPr fontId="1" type="noConversion"/>
  </si>
  <si>
    <t>LSGJ_24</t>
    <phoneticPr fontId="1" type="noConversion"/>
  </si>
  <si>
    <t>LSGJ_25</t>
    <phoneticPr fontId="1" type="noConversion"/>
  </si>
  <si>
    <t>数据验证-多次导入</t>
    <phoneticPr fontId="1" type="noConversion"/>
  </si>
  <si>
    <t>车辆管理中导入数据</t>
    <phoneticPr fontId="1" type="noConversion"/>
  </si>
  <si>
    <t>在待找车辆历史轨迹中查看匹配记录</t>
    <phoneticPr fontId="1" type="noConversion"/>
  </si>
  <si>
    <t>车辆管理中多次导入同一个excel数据</t>
    <phoneticPr fontId="1" type="noConversion"/>
  </si>
  <si>
    <t>数据显示正确（不会重复显示）</t>
    <phoneticPr fontId="1" type="noConversion"/>
  </si>
  <si>
    <t>待找车辆历史轨迹中存在：鲁A10001的线索</t>
    <phoneticPr fontId="1" type="noConversion"/>
  </si>
  <si>
    <t>车辆管理中：鲁A10001状态变为：锁定中</t>
    <phoneticPr fontId="1" type="noConversion"/>
  </si>
  <si>
    <t>查看待找车辆历史轨迹中车辆状态</t>
    <phoneticPr fontId="1" type="noConversion"/>
  </si>
  <si>
    <t>车辆状态显示：锁定中</t>
    <phoneticPr fontId="1" type="noConversion"/>
  </si>
  <si>
    <t>车辆管理中：鲁A10001状态变为：已下架</t>
    <phoneticPr fontId="1" type="noConversion"/>
  </si>
  <si>
    <t>车辆状态显示：已下架</t>
    <phoneticPr fontId="1" type="noConversion"/>
  </si>
  <si>
    <t>车辆管理中：鲁A10001状态变为：已找到</t>
    <phoneticPr fontId="1" type="noConversion"/>
  </si>
  <si>
    <t>车辆状态显示：、已找到</t>
    <phoneticPr fontId="1" type="noConversion"/>
  </si>
  <si>
    <t>品牌与IMEI/SN码位数对应</t>
    <phoneticPr fontId="1" type="noConversion"/>
  </si>
  <si>
    <t>选择品牌，IMEI/SN码位数确定
例：选择品牌中瑞，IMEI/SN码位数限定11位，
输入IMEI/SN码，小于11位数字</t>
    <phoneticPr fontId="1" type="noConversion"/>
  </si>
  <si>
    <t>选择品牌，IMEI/SN码位数确定
例：选择品牌中瑞，IMEI/SN码位数限定11位，
excel中数据存在IMEI/SN码为小于11位数字</t>
    <phoneticPr fontId="1" type="noConversion"/>
  </si>
  <si>
    <t>选择品牌，IMEI/SN码位数确定
例：选择品牌中瑞，IMEI/SN码位数限定11位，
输入IMEI/SN码，大于11位数字</t>
    <phoneticPr fontId="1" type="noConversion"/>
  </si>
  <si>
    <t>选择品牌，IMEI/SN码位数确定
例：选择品牌中瑞，IMEI/SN码位数限定11位，
输入IMEI/SN码，等于11位数字</t>
    <phoneticPr fontId="1" type="noConversion"/>
  </si>
  <si>
    <t>成功</t>
    <phoneticPr fontId="1" type="noConversion"/>
  </si>
  <si>
    <t>选择品牌，IMEI/SN码位数确定
例：选择品牌中瑞，IMEI/SN码位数限定11位，
excel中数据存在IMEI/SN码为大于11位数字</t>
    <phoneticPr fontId="1" type="noConversion"/>
  </si>
  <si>
    <t>选择品牌，IMEI/SN码位数确定
例：选择品牌中瑞，IMEI/SN码位数限定11位，
excel中数据存在IMEI/SN码为等于11位数字</t>
    <phoneticPr fontId="1" type="noConversion"/>
  </si>
  <si>
    <t>1.数据正确导入
2.GPS状态：未使用</t>
    <phoneticPr fontId="1" type="noConversion"/>
  </si>
  <si>
    <t>已完成</t>
    <phoneticPr fontId="1" type="noConversion"/>
  </si>
  <si>
    <t>改版后新增功能</t>
    <phoneticPr fontId="1" type="noConversion"/>
  </si>
  <si>
    <t>QA_1</t>
    <phoneticPr fontId="1" type="noConversion"/>
  </si>
  <si>
    <t>在线问题一览</t>
    <phoneticPr fontId="1" type="noConversion"/>
  </si>
  <si>
    <t>打开</t>
    <phoneticPr fontId="1" type="noConversion"/>
  </si>
  <si>
    <t>界面测试</t>
    <phoneticPr fontId="1" type="noConversion"/>
  </si>
  <si>
    <t>备注字数限制200</t>
    <phoneticPr fontId="1" type="noConversion"/>
  </si>
  <si>
    <t>输入备注信息（字数&gt;200）</t>
    <phoneticPr fontId="1" type="noConversion"/>
  </si>
  <si>
    <t>1.备注textarea中提示：最多可以输入200个字
2.鼠标点击，提示信息清空</t>
    <phoneticPr fontId="1" type="noConversion"/>
  </si>
  <si>
    <t>输入备注信息（小于200）</t>
    <phoneticPr fontId="1" type="noConversion"/>
  </si>
  <si>
    <t>输入备注信息（字数=200）</t>
    <phoneticPr fontId="1" type="noConversion"/>
  </si>
  <si>
    <t>1.备注textarea中提示：最多可以输入200个字
2.鼠标点击，提示信息清空
3.超200不能输入</t>
    <phoneticPr fontId="1" type="noConversion"/>
  </si>
  <si>
    <t>LSGJ_26</t>
    <phoneticPr fontId="1" type="noConversion"/>
  </si>
  <si>
    <t>LSGJ_27</t>
    <phoneticPr fontId="1" type="noConversion"/>
  </si>
  <si>
    <t>1.页面显示分为3部分：数据筛选、数据列表、页码显示
2.数据筛选查询条件：创建时间（placeholder:开始时间、结束时间）、委托方（placeholder:委托方名称）、车牌号（placeholder:待找车牌号）、车辆状态（下拉：全部、待找到、锁定中、已下架、已找到）；按钮：查询、重置
3.数据列表表头：序号、扫车时间、委托方公司、车牌号、经度、纬度、扫中定位、车辆类型、车辆状态、照片、操作；按钮：下载
图片显示缩略图</t>
    <phoneticPr fontId="1" type="noConversion"/>
  </si>
  <si>
    <t>数据显示正确
车辆状态：待找到
列表中字段均正确</t>
    <phoneticPr fontId="1" type="noConversion"/>
  </si>
  <si>
    <t>点击报表中心菜单下的在线问题一览子菜单</t>
    <phoneticPr fontId="1" type="noConversion"/>
  </si>
  <si>
    <t>1.在线问题一览菜单颜色变化
2.打开在线问题一览页面
3.当前位置显示：报表中心</t>
    <phoneticPr fontId="1" type="noConversion"/>
  </si>
  <si>
    <t>QA_2</t>
    <phoneticPr fontId="1" type="noConversion"/>
  </si>
  <si>
    <t>打开在线问题一览页面</t>
    <phoneticPr fontId="1" type="noConversion"/>
  </si>
  <si>
    <t>QA_3</t>
    <phoneticPr fontId="1" type="noConversion"/>
  </si>
  <si>
    <t>功能测试</t>
    <phoneticPr fontId="1" type="noConversion"/>
  </si>
  <si>
    <t>暂时不写用例</t>
    <phoneticPr fontId="1" type="noConversion"/>
  </si>
  <si>
    <t>查询</t>
    <phoneticPr fontId="1" type="noConversion"/>
  </si>
  <si>
    <t>客服</t>
    <phoneticPr fontId="1" type="noConversion"/>
  </si>
  <si>
    <t>在线问题一览+客服</t>
    <phoneticPr fontId="1" type="noConversion"/>
  </si>
  <si>
    <t>KF_1</t>
    <phoneticPr fontId="1" type="noConversion"/>
  </si>
  <si>
    <t>客服</t>
    <phoneticPr fontId="1" type="noConversion"/>
  </si>
  <si>
    <t>登录APP</t>
    <phoneticPr fontId="1" type="noConversion"/>
  </si>
  <si>
    <t>打开在线客服页面</t>
    <phoneticPr fontId="1" type="noConversion"/>
  </si>
  <si>
    <t>点击导航栏-客服</t>
    <phoneticPr fontId="1" type="noConversion"/>
  </si>
  <si>
    <t>KF_2</t>
    <phoneticPr fontId="1" type="noConversion"/>
  </si>
  <si>
    <t>页面验证</t>
    <phoneticPr fontId="1" type="noConversion"/>
  </si>
  <si>
    <t>查看页面风格与布局</t>
    <phoneticPr fontId="1" type="noConversion"/>
  </si>
  <si>
    <t>联系客服可点击：弹出是否拨打电话</t>
    <phoneticPr fontId="1" type="noConversion"/>
  </si>
  <si>
    <t>问题写死</t>
    <phoneticPr fontId="1" type="noConversion"/>
  </si>
  <si>
    <t>问题反馈：字数300，倒计</t>
    <phoneticPr fontId="1" type="noConversion"/>
  </si>
  <si>
    <t>图片只能选择一张</t>
    <phoneticPr fontId="1" type="noConversion"/>
  </si>
  <si>
    <t>图片大小无限制，APP做压缩</t>
    <phoneticPr fontId="1" type="noConversion"/>
  </si>
  <si>
    <t>KF_3</t>
    <phoneticPr fontId="1" type="noConversion"/>
  </si>
  <si>
    <t>联系客服</t>
    <phoneticPr fontId="1" type="noConversion"/>
  </si>
  <si>
    <t>弹出：是否联系客服窗口</t>
    <phoneticPr fontId="1" type="noConversion"/>
  </si>
  <si>
    <t>选择：取消</t>
    <phoneticPr fontId="1" type="noConversion"/>
  </si>
  <si>
    <t>返回在线客服页面</t>
    <phoneticPr fontId="1" type="noConversion"/>
  </si>
  <si>
    <t>点击呼叫</t>
    <phoneticPr fontId="1" type="noConversion"/>
  </si>
  <si>
    <t>此处电话后台配置，具体为什么电话，需问清楚</t>
    <phoneticPr fontId="1" type="noConversion"/>
  </si>
  <si>
    <t>KF_5</t>
    <phoneticPr fontId="1" type="noConversion"/>
  </si>
  <si>
    <t>KF_4</t>
    <phoneticPr fontId="1" type="noConversion"/>
  </si>
  <si>
    <t>问题</t>
    <phoneticPr fontId="1" type="noConversion"/>
  </si>
  <si>
    <t xml:space="preserve">1.右侧箭头变为打开状态
2.在问题下方显示问题答案
</t>
    <phoneticPr fontId="1" type="noConversion"/>
  </si>
  <si>
    <t>验证答案是否正确</t>
    <phoneticPr fontId="1" type="noConversion"/>
  </si>
  <si>
    <t>再次点击问题</t>
    <phoneticPr fontId="1" type="noConversion"/>
  </si>
  <si>
    <t>点击问题，例如"如何申请成为城市区域扫车代理"</t>
    <phoneticPr fontId="1" type="noConversion"/>
  </si>
  <si>
    <t>1.右侧箭头变为收起状态
2.问题答案隐藏</t>
    <phoneticPr fontId="1" type="noConversion"/>
  </si>
  <si>
    <t>点击第一个问题</t>
    <phoneticPr fontId="1" type="noConversion"/>
  </si>
  <si>
    <t>点击第二个问题</t>
    <phoneticPr fontId="1" type="noConversion"/>
  </si>
  <si>
    <t>1.右侧箭头变为打开状态
2.在问题下方显示问题答案
3.第一个问题打开状态不变</t>
    <phoneticPr fontId="1" type="noConversion"/>
  </si>
  <si>
    <t>验证三个问题答案</t>
    <phoneticPr fontId="1" type="noConversion"/>
  </si>
  <si>
    <t>点击第三个问题</t>
    <phoneticPr fontId="1" type="noConversion"/>
  </si>
  <si>
    <t>1.右侧箭头变为打开状态
2.在问题下方显示问题答案
3.第一个问题、第二个问题打开状态不变</t>
    <phoneticPr fontId="1" type="noConversion"/>
  </si>
  <si>
    <t>答案正确、描述不存在歧义</t>
    <phoneticPr fontId="1" type="noConversion"/>
  </si>
  <si>
    <t>跳转意见反馈页面</t>
    <phoneticPr fontId="1" type="noConversion"/>
  </si>
  <si>
    <t>点击右上角意见反馈图标</t>
    <phoneticPr fontId="1" type="noConversion"/>
  </si>
  <si>
    <t>页面标题：在线客服
右上角显示：意见问题按钮
页面内容：联系客服图片及引导文字：Hi,我是客服小Q，主要用来收集您的意见和反馈
猜你想问：
如何申请成为城市区域扫车代理
什么样的算是有效的车牌
扫车时对准车牌很长时间依然不能识别怎么办
（颜色：蓝色，右侧箭头（收起状态），标明此处可点击）</t>
    <phoneticPr fontId="1" type="noConversion"/>
  </si>
  <si>
    <t>意见反馈</t>
    <phoneticPr fontId="1" type="noConversion"/>
  </si>
  <si>
    <t>验证页面信息</t>
    <phoneticPr fontId="1" type="noConversion"/>
  </si>
  <si>
    <t>1.页面标题：意见反馈
2.按钮：返回、提交
3.意见输入框（提示信息：请输入遇到的问题或者建议……;右下角显示限制字数300）
4.添加图片占位图</t>
    <phoneticPr fontId="1" type="noConversion"/>
  </si>
  <si>
    <t>打开意见反馈页面</t>
    <phoneticPr fontId="1" type="noConversion"/>
  </si>
  <si>
    <t>填写意见</t>
    <phoneticPr fontId="1" type="noConversion"/>
  </si>
  <si>
    <t>点击左上角返回按钮</t>
    <phoneticPr fontId="1" type="noConversion"/>
  </si>
  <si>
    <t>1.鼠标放在文本框内，提示内容消失
2.输入内容正确显示
3.右下角字数显示还可以输入字数（实时变化）</t>
    <phoneticPr fontId="1" type="noConversion"/>
  </si>
  <si>
    <t>提示：是否提交内容或者直接退出</t>
    <phoneticPr fontId="1" type="noConversion"/>
  </si>
  <si>
    <t>点击提交</t>
    <phoneticPr fontId="1" type="noConversion"/>
  </si>
  <si>
    <t>提交成功后，返回在线客服页面</t>
    <phoneticPr fontId="1" type="noConversion"/>
  </si>
  <si>
    <t>点击直接退出</t>
    <phoneticPr fontId="1" type="noConversion"/>
  </si>
  <si>
    <t>选取图片</t>
    <phoneticPr fontId="1" type="noConversion"/>
  </si>
  <si>
    <t>KF_6</t>
    <phoneticPr fontId="1" type="noConversion"/>
  </si>
  <si>
    <t>KF_7</t>
    <phoneticPr fontId="1" type="noConversion"/>
  </si>
  <si>
    <t>意见反馈-返回</t>
    <phoneticPr fontId="1" type="noConversion"/>
  </si>
  <si>
    <t>意见反馈-必填</t>
    <phoneticPr fontId="1" type="noConversion"/>
  </si>
  <si>
    <t>KF_8</t>
    <phoneticPr fontId="1" type="noConversion"/>
  </si>
  <si>
    <t>意见反馈-提交</t>
    <phoneticPr fontId="1" type="noConversion"/>
  </si>
  <si>
    <t>只填写意见</t>
    <phoneticPr fontId="1" type="noConversion"/>
  </si>
  <si>
    <t>只选择图片</t>
    <phoneticPr fontId="1" type="noConversion"/>
  </si>
  <si>
    <t>KF_9</t>
    <phoneticPr fontId="1" type="noConversion"/>
  </si>
  <si>
    <t>KF_10</t>
    <phoneticPr fontId="1" type="noConversion"/>
  </si>
  <si>
    <t>选择图片</t>
    <phoneticPr fontId="1" type="noConversion"/>
  </si>
  <si>
    <t>1.可以选择拍照或者图库图片
2.选择完成，返回意见反馈页面
3.图片以缩略图形式显示</t>
    <phoneticPr fontId="1" type="noConversion"/>
  </si>
  <si>
    <t>再次点击图片</t>
    <phoneticPr fontId="1" type="noConversion"/>
  </si>
  <si>
    <t>意见反馈-预览、删除图片</t>
    <phoneticPr fontId="1" type="noConversion"/>
  </si>
  <si>
    <t>点击右上角-删除</t>
    <phoneticPr fontId="1" type="noConversion"/>
  </si>
  <si>
    <t>1.删除图片，返回意见反馈页面
2.图片删除</t>
    <phoneticPr fontId="1" type="noConversion"/>
  </si>
  <si>
    <t>1.打开预览图
2.右上角删除图标
3.左上角返回按钮</t>
    <phoneticPr fontId="1" type="noConversion"/>
  </si>
  <si>
    <t>返回意见反馈页面</t>
    <phoneticPr fontId="1" type="noConversion"/>
  </si>
  <si>
    <t>KF_11</t>
    <phoneticPr fontId="1" type="noConversion"/>
  </si>
  <si>
    <t>提示：已达到数量上限</t>
    <phoneticPr fontId="1" type="noConversion"/>
  </si>
  <si>
    <t>在图库中选择第二张图片</t>
    <phoneticPr fontId="1" type="noConversion"/>
  </si>
  <si>
    <t>选择完成，点击确定</t>
    <phoneticPr fontId="1" type="noConversion"/>
  </si>
  <si>
    <t>1.返回意见反馈页面
2.图片以缩略图形式显示</t>
    <phoneticPr fontId="1" type="noConversion"/>
  </si>
  <si>
    <t>选择图片-图库选择</t>
    <phoneticPr fontId="1" type="noConversion"/>
  </si>
  <si>
    <t>选择图片-拍照</t>
    <phoneticPr fontId="1" type="noConversion"/>
  </si>
  <si>
    <t>拍照完成，点击确定</t>
    <phoneticPr fontId="1" type="noConversion"/>
  </si>
  <si>
    <t>KF_12</t>
    <phoneticPr fontId="1" type="noConversion"/>
  </si>
  <si>
    <t>1.提示提交成功
2.返回在线客服</t>
    <phoneticPr fontId="1" type="noConversion"/>
  </si>
  <si>
    <t>填写意见（字数小于300）</t>
    <phoneticPr fontId="1" type="noConversion"/>
  </si>
  <si>
    <t>填写意见（字数等于300）</t>
    <phoneticPr fontId="1" type="noConversion"/>
  </si>
  <si>
    <t>KF_13</t>
    <phoneticPr fontId="1" type="noConversion"/>
  </si>
  <si>
    <t>填写意见（字数大于300）</t>
    <phoneticPr fontId="1" type="noConversion"/>
  </si>
  <si>
    <t>不能输入</t>
    <phoneticPr fontId="1" type="noConversion"/>
  </si>
  <si>
    <t>KF_14</t>
    <phoneticPr fontId="1" type="noConversion"/>
  </si>
  <si>
    <t>KF_15</t>
    <phoneticPr fontId="1" type="noConversion"/>
  </si>
  <si>
    <t>未登录-意见反馈</t>
    <phoneticPr fontId="1" type="noConversion"/>
  </si>
  <si>
    <t>未登录情况下，点击意见反馈图标</t>
    <phoneticPr fontId="1" type="noConversion"/>
  </si>
  <si>
    <t>提示：深度合作关注微信公众号</t>
    <phoneticPr fontId="1" type="noConversion"/>
  </si>
  <si>
    <t>在线客服无论登录不登录均能打开</t>
    <phoneticPr fontId="1" type="noConversion"/>
  </si>
  <si>
    <t>1.页面显示分为3部分：数据筛选、数据列表、页码信息
2.数据筛选查询条件：创建时间（placeholder：开始时间、结束时间）、创建人（输入框、placeholder:创建人）、用户角色（下拉框，全部、未认证、团员、区域负责人）、地区（输入框）；按钮：查询、重置
3.数据列表字段：序号、创建时间、创建人、联系电话、用户角色、地区、问题描述、图片</t>
    <phoneticPr fontId="1" type="noConversion"/>
  </si>
  <si>
    <t>未认证取定位，在代理区域内，则取代理区域</t>
    <phoneticPr fontId="1" type="noConversion"/>
  </si>
  <si>
    <t>KF_16</t>
    <phoneticPr fontId="1" type="noConversion"/>
  </si>
  <si>
    <t>登录未认证-意见反馈</t>
    <phoneticPr fontId="1" type="noConversion"/>
  </si>
  <si>
    <t>KF_17</t>
    <phoneticPr fontId="1" type="noConversion"/>
  </si>
  <si>
    <t>登录（某区域团员）-意见反馈</t>
    <phoneticPr fontId="1" type="noConversion"/>
  </si>
  <si>
    <t>KF_18</t>
    <phoneticPr fontId="1" type="noConversion"/>
  </si>
  <si>
    <t>登录（某区域代理）-意见反馈</t>
    <phoneticPr fontId="1" type="noConversion"/>
  </si>
  <si>
    <t>1.提示提交成功
2.返回在线客服
3.在线问题一览中，数据显示正确（意见、图片、创建时间、创建人、联系电话），其中：
用户角色显示：团员
地区：代理城市</t>
    <phoneticPr fontId="1" type="noConversion"/>
  </si>
  <si>
    <t>1.提示提交成功
2.返回在线客服
3.在线问题一览中，数据显示正确（意见、图片、创建时间、创建人、联系电话），其中：
用户角色显示：未认证
地区：取定位信息</t>
    <phoneticPr fontId="1" type="noConversion"/>
  </si>
  <si>
    <t>1.提示提交成功
2.返回在线客服
3.在线问题一览中，数据显示正确（意见、图片、创建时间、创建人、联系电话），其中：
用户角色显示：区域负责人
地区：代理城市</t>
    <phoneticPr fontId="1" type="noConversion"/>
  </si>
  <si>
    <t>同上</t>
    <phoneticPr fontId="1" type="noConversion"/>
  </si>
  <si>
    <t>选择创建开始时间</t>
    <phoneticPr fontId="1" type="noConversion"/>
  </si>
  <si>
    <t>1.点击打开时间控件
2.时间精确至秒
3.时间最大可选当前日期</t>
    <phoneticPr fontId="1" type="noConversion"/>
  </si>
  <si>
    <t>点击查询</t>
    <phoneticPr fontId="1" type="noConversion"/>
  </si>
  <si>
    <t>1.查询结果正确
2.若查询结果较多，则查看翻页是否正确
  若无查询结果，则给出提示</t>
    <phoneticPr fontId="1" type="noConversion"/>
  </si>
  <si>
    <t>选择创建结束时间</t>
    <phoneticPr fontId="1" type="noConversion"/>
  </si>
  <si>
    <t>选择创建开始时间、结束时间</t>
    <phoneticPr fontId="1" type="noConversion"/>
  </si>
  <si>
    <t>QA_4</t>
    <phoneticPr fontId="1" type="noConversion"/>
  </si>
  <si>
    <t>QA_5</t>
    <phoneticPr fontId="1" type="noConversion"/>
  </si>
  <si>
    <t>不输入查询条件</t>
    <phoneticPr fontId="1" type="noConversion"/>
  </si>
  <si>
    <t>列表中显示所有问题反馈数据</t>
    <phoneticPr fontId="1" type="noConversion"/>
  </si>
  <si>
    <t>查询-创建时间</t>
    <phoneticPr fontId="1" type="noConversion"/>
  </si>
  <si>
    <t>查询-创建人</t>
    <phoneticPr fontId="1" type="noConversion"/>
  </si>
  <si>
    <t>输入创建人（正确，精确）</t>
    <phoneticPr fontId="1" type="noConversion"/>
  </si>
  <si>
    <t>输入创建人（正确，模糊）</t>
    <phoneticPr fontId="1" type="noConversion"/>
  </si>
  <si>
    <t>输入创建人（前后带有空格）</t>
    <phoneticPr fontId="1" type="noConversion"/>
  </si>
  <si>
    <t>输入创建人（错误）</t>
    <phoneticPr fontId="1" type="noConversion"/>
  </si>
  <si>
    <t>QA_6</t>
    <phoneticPr fontId="1" type="noConversion"/>
  </si>
  <si>
    <t>查询-用户角色</t>
    <phoneticPr fontId="1" type="noConversion"/>
  </si>
  <si>
    <t>选择用户角色-全部，点击查询</t>
    <phoneticPr fontId="1" type="noConversion"/>
  </si>
  <si>
    <t>选择用户角色-区域负责人，点击查询</t>
    <phoneticPr fontId="1" type="noConversion"/>
  </si>
  <si>
    <t>选择用户角色-团员，点击查询</t>
    <phoneticPr fontId="1" type="noConversion"/>
  </si>
  <si>
    <t>选择用户角色-未认证，点击查询</t>
    <phoneticPr fontId="1" type="noConversion"/>
  </si>
  <si>
    <t>查询出全部记录</t>
    <phoneticPr fontId="1" type="noConversion"/>
  </si>
  <si>
    <t>QA_7</t>
    <phoneticPr fontId="1" type="noConversion"/>
  </si>
  <si>
    <t>查询-地区</t>
    <phoneticPr fontId="1" type="noConversion"/>
  </si>
  <si>
    <t>1.可模糊关联出城市,例如输入青岛，可自动关联出青岛市</t>
    <phoneticPr fontId="1" type="noConversion"/>
  </si>
  <si>
    <t>输入地区（正确）</t>
    <phoneticPr fontId="1" type="noConversion"/>
  </si>
  <si>
    <t>输入地区（前后带有空格）</t>
    <phoneticPr fontId="1" type="noConversion"/>
  </si>
  <si>
    <t>输入地区（错误）</t>
    <phoneticPr fontId="1" type="noConversion"/>
  </si>
  <si>
    <t>无查询结果，给出提示</t>
    <phoneticPr fontId="1" type="noConversion"/>
  </si>
  <si>
    <t>QA_8</t>
    <phoneticPr fontId="1" type="noConversion"/>
  </si>
  <si>
    <t>查询-两个组合查询</t>
    <phoneticPr fontId="1" type="noConversion"/>
  </si>
  <si>
    <t>QA_9</t>
    <phoneticPr fontId="1" type="noConversion"/>
  </si>
  <si>
    <t>查询-三个组合查询</t>
    <phoneticPr fontId="1" type="noConversion"/>
  </si>
  <si>
    <t>QA_10</t>
    <phoneticPr fontId="1" type="noConversion"/>
  </si>
  <si>
    <t>查询-四个组合查询</t>
    <phoneticPr fontId="1" type="noConversion"/>
  </si>
  <si>
    <t>QA_11</t>
    <phoneticPr fontId="1" type="noConversion"/>
  </si>
  <si>
    <t>QA_12</t>
    <phoneticPr fontId="1" type="noConversion"/>
  </si>
  <si>
    <t>QA_13</t>
    <phoneticPr fontId="1" type="noConversion"/>
  </si>
  <si>
    <t>QA_14</t>
    <phoneticPr fontId="1" type="noConversion"/>
  </si>
  <si>
    <t>点击创建时间-正序</t>
    <phoneticPr fontId="1" type="noConversion"/>
  </si>
  <si>
    <t>点击创建时间-倒序</t>
    <phoneticPr fontId="1" type="noConversion"/>
  </si>
  <si>
    <t>点击创建人-正序</t>
    <phoneticPr fontId="1" type="noConversion"/>
  </si>
  <si>
    <t>点击创建人-倒序</t>
    <phoneticPr fontId="1" type="noConversion"/>
  </si>
  <si>
    <t>点击联系电话-正序</t>
    <phoneticPr fontId="1" type="noConversion"/>
  </si>
  <si>
    <t>点击联系电话-倒序</t>
    <phoneticPr fontId="1" type="noConversion"/>
  </si>
  <si>
    <t>点击用户角色-正序</t>
    <phoneticPr fontId="1" type="noConversion"/>
  </si>
  <si>
    <t>点击用户角色-倒序</t>
    <phoneticPr fontId="1" type="noConversion"/>
  </si>
  <si>
    <t>点击地区-正序</t>
    <phoneticPr fontId="1" type="noConversion"/>
  </si>
  <si>
    <t>点击地区-倒序</t>
    <phoneticPr fontId="1" type="noConversion"/>
  </si>
  <si>
    <t>暂时不写</t>
    <phoneticPr fontId="1" type="noConversion"/>
  </si>
  <si>
    <t>拖车执行表</t>
    <phoneticPr fontId="1" type="noConversion"/>
  </si>
  <si>
    <t>DDZX</t>
    <phoneticPr fontId="1" type="noConversion"/>
  </si>
  <si>
    <t>暂时不写</t>
    <phoneticPr fontId="1" type="noConversion"/>
  </si>
  <si>
    <t>模块</t>
  </si>
  <si>
    <t>重要等级：高</t>
  </si>
  <si>
    <t>测试点</t>
  </si>
  <si>
    <t>操作步骤</t>
  </si>
  <si>
    <t>期望结果</t>
  </si>
  <si>
    <t>实际结果（普通用户）</t>
  </si>
  <si>
    <t>实际结果（GPS）</t>
  </si>
  <si>
    <t>单拍-扫蓝牌车（car表中不存在，first表中已存在），点击递交</t>
  </si>
  <si>
    <t>1.APP显示递交成功
2.存入轨迹表，车牌号、位置信息、图片、账号正确</t>
  </si>
  <si>
    <t>单拍-扫蓝牌车，修改车牌号（car表中不存在，first表中存在），点击递交</t>
  </si>
  <si>
    <t>单拍-扫蓝牌车（car表中不存在，first表中不存在），点击递交</t>
  </si>
  <si>
    <t>1.APP显示递交成功
2.存入轨迹表，车牌号、位置信息、图片、账号正确
3.存入first表，信息正确</t>
  </si>
  <si>
    <t>单拍-扫蓝牌车，修改车牌号（car表中不存在，first表中不存在），点击递交</t>
  </si>
  <si>
    <t>单拍-扫绿牌车（car表中不存在，first表中已存在），点击递交</t>
  </si>
  <si>
    <t>单拍-扫绿牌车，修改车牌号（car表中不存在，first表中存在），点击递交</t>
  </si>
  <si>
    <t>单拍-扫绿牌车（car表中不存在，first表中不存在），点击递交</t>
  </si>
  <si>
    <t>单拍-扫绿牌车，修改车牌号（car表中不存在，first表中不存在），点击递交</t>
  </si>
  <si>
    <t>连拍-扫蓝牌车（car表中不存在，first表中已存在）</t>
  </si>
  <si>
    <t>1.APP显示连续识别次数
2.存入轨迹表，车牌号、位置信息、图片、账号正确</t>
  </si>
  <si>
    <t>连拍-扫蓝牌车（car表中不存在，first表中不存在）</t>
  </si>
  <si>
    <t>1.APP显示连续识别次数
2.存入轨迹表，车牌号、位置信息、图片、账号正确
3.存入first表，信息正确</t>
  </si>
  <si>
    <t>连拍-扫绿牌车（car表中不存在，first表中已存在）</t>
  </si>
  <si>
    <t>连拍-扫绿牌车（car表中不存在，first表中不存在）</t>
  </si>
  <si>
    <t>1.APP显示连续递交次数
2.存入轨迹表，车牌号、位置信息、图片、账号正确
3.存入first表，信息正确</t>
  </si>
  <si>
    <t>单拍-扫车牌，连续进行递交操作</t>
  </si>
  <si>
    <t>1.APP显示递交成功
2.表中数据显示正确</t>
  </si>
  <si>
    <t>连拍-扫车牌，连续识别</t>
  </si>
  <si>
    <t>1.APP显示连续识别次数
2.表中数据显示正确</t>
  </si>
  <si>
    <t>单拍-蓝牌车（car表中已下架状态），点击递交</t>
  </si>
  <si>
    <t>提示递交成功</t>
  </si>
  <si>
    <t>单拍-蓝牌车（car表中已找到状态），点击递交</t>
  </si>
  <si>
    <t>单拍-蓝牌车（car表中锁定中状态），点击递交</t>
  </si>
  <si>
    <t>单拍-绿牌车（car表中已下架状态），点击递交</t>
  </si>
  <si>
    <t>单拍-绿牌车（car表中已找到状态），点击递交</t>
  </si>
  <si>
    <t>单拍-绿牌车（car表中锁定中状态），点击递交</t>
  </si>
  <si>
    <t>单拍-绿牌车-修改车牌号（car表中已下架状态），点击递交</t>
  </si>
  <si>
    <t>单拍-绿牌车-修改车牌号（car表中已找到状态），点击递交</t>
  </si>
  <si>
    <t>单拍-绿牌车-修改车牌号（car表中锁定中状态），点击递交</t>
  </si>
  <si>
    <t>单拍-蓝牌车-修改车牌号（car表中已下架状态），点击递交</t>
  </si>
  <si>
    <t>单拍-蓝牌车-修改车牌号（car表中已找到状态），点击递交</t>
  </si>
  <si>
    <t>单拍-蓝牌车-修改车牌号（car表中已锁定状态），点击递交</t>
  </si>
  <si>
    <t>连拍-蓝牌车（car表中已下架状态）</t>
  </si>
  <si>
    <t>APP显示连续识别次数</t>
  </si>
  <si>
    <t>连拍-蓝牌车（car表中已找到状态）</t>
  </si>
  <si>
    <t>连拍-蓝牌车（car表中锁定中状态）</t>
  </si>
  <si>
    <t>连拍-绿牌车（car表中已下架状态）</t>
  </si>
  <si>
    <t>连拍-绿牌车（car表中已找到状态）</t>
  </si>
  <si>
    <t>连拍-绿牌车（car表中锁定中状态）</t>
  </si>
  <si>
    <t>退出APP，再次打开连拍识别</t>
  </si>
  <si>
    <t>连续识别次数重新计数</t>
  </si>
  <si>
    <t>单拍-蓝牌车，识别后点击重新拍摄</t>
  </si>
  <si>
    <t>隐藏识别框及按钮</t>
  </si>
  <si>
    <t>单拍-绿牌车，识别后点击重新拍摄</t>
  </si>
  <si>
    <t>匹配中</t>
  </si>
  <si>
    <t>单拍-蓝牌车（car表中待找到状态），点击递交</t>
  </si>
  <si>
    <t>1.提示：匹配成功
2.匹配成功样式正确
3.给指定人员发送短信</t>
  </si>
  <si>
    <t>点击关闭</t>
  </si>
  <si>
    <t>返回扫车页面</t>
  </si>
  <si>
    <t>单拍-蓝牌车-修改车牌号（car表中待找到状态），点击递交</t>
  </si>
  <si>
    <t>单拍-绿牌车（car表中待找到状态），点击递交</t>
  </si>
  <si>
    <t>连拍-蓝牌车（car表中待找到状态）</t>
  </si>
  <si>
    <t>连拍-绿牌车（car表中待找到状态）</t>
  </si>
  <si>
    <t>1.提示：匹配成功
2.匹配成功样式正确（按钮：拨打管理员电话）
3.给指定人员发送短信</t>
    <phoneticPr fontId="1" type="noConversion"/>
  </si>
  <si>
    <t>查看订单-匹配订单中订单信息</t>
    <phoneticPr fontId="1" type="noConversion"/>
  </si>
  <si>
    <t>订单状态：订单创建
订单信息显示正确</t>
    <phoneticPr fontId="1" type="noConversion"/>
  </si>
  <si>
    <t>扫车功能</t>
    <phoneticPr fontId="1" type="noConversion"/>
  </si>
  <si>
    <t>点击拨打管理员电话</t>
    <phoneticPr fontId="1" type="noConversion"/>
  </si>
  <si>
    <t>直接拨通电话</t>
    <phoneticPr fontId="1" type="noConversion"/>
  </si>
  <si>
    <t>匹配中</t>
    <phoneticPr fontId="1" type="noConversion"/>
  </si>
  <si>
    <t>单拍-绿牌车-修改车牌号（car表中待找到状态），点击递交</t>
    <phoneticPr fontId="1" type="noConversion"/>
  </si>
  <si>
    <t>1.提示：匹配成功
2.匹配成功样式正确
3.给指定人员发送短信</t>
    <phoneticPr fontId="1" type="noConversion"/>
  </si>
  <si>
    <t>趣找车--只测试普通用户和GPS权限用户（重点：GPS用户）</t>
    <phoneticPr fontId="1" type="noConversion"/>
  </si>
  <si>
    <t>SCAN_1</t>
    <phoneticPr fontId="1" type="noConversion"/>
  </si>
  <si>
    <t>编号</t>
    <phoneticPr fontId="1" type="noConversion"/>
  </si>
  <si>
    <t>未登录系统</t>
    <phoneticPr fontId="1" type="noConversion"/>
  </si>
  <si>
    <t>点击扫车按钮</t>
    <phoneticPr fontId="1" type="noConversion"/>
  </si>
  <si>
    <t>提示：深度合作关注微信公众号</t>
    <phoneticPr fontId="1" type="noConversion"/>
  </si>
  <si>
    <t>SCAN_2</t>
    <phoneticPr fontId="1" type="noConversion"/>
  </si>
  <si>
    <t>扫车-未登录</t>
    <phoneticPr fontId="1" type="noConversion"/>
  </si>
  <si>
    <t>扫车-已登录（定位城市，目前无代理）</t>
    <phoneticPr fontId="1" type="noConversion"/>
  </si>
  <si>
    <t>已登录系统</t>
    <phoneticPr fontId="1" type="noConversion"/>
  </si>
  <si>
    <t>打开扫车页面</t>
    <phoneticPr fontId="1" type="noConversion"/>
  </si>
  <si>
    <t>SCAN_3</t>
    <phoneticPr fontId="1" type="noConversion"/>
  </si>
  <si>
    <t>扫车-已登录（定位城市，目前有代理，用户未加入）</t>
    <phoneticPr fontId="1" type="noConversion"/>
  </si>
  <si>
    <t>提示：该区域已实行区域代理合作方式，寻求合作的机会，请关注微信公众号“趣找车”，回复“我要扫车”获得区域总代联系方式。</t>
    <phoneticPr fontId="1" type="noConversion"/>
  </si>
  <si>
    <t>SCAN_4</t>
    <phoneticPr fontId="1" type="noConversion"/>
  </si>
  <si>
    <t>SCAN_5</t>
    <phoneticPr fontId="1" type="noConversion"/>
  </si>
  <si>
    <t>已登录系统，具有扫车权限</t>
    <phoneticPr fontId="1" type="noConversion"/>
  </si>
  <si>
    <t>单拍</t>
    <phoneticPr fontId="1" type="noConversion"/>
  </si>
  <si>
    <t>连拍</t>
    <phoneticPr fontId="1" type="noConversion"/>
  </si>
  <si>
    <t>SCAN_6</t>
    <phoneticPr fontId="1" type="noConversion"/>
  </si>
  <si>
    <t>SCAN_7</t>
    <phoneticPr fontId="1" type="noConversion"/>
  </si>
  <si>
    <t>连续操作</t>
    <phoneticPr fontId="1" type="noConversion"/>
  </si>
  <si>
    <t>SCAN_8</t>
    <phoneticPr fontId="1" type="noConversion"/>
  </si>
  <si>
    <t>扫车-不同车辆状态</t>
    <phoneticPr fontId="1" type="noConversion"/>
  </si>
  <si>
    <t>SCAN_9</t>
    <phoneticPr fontId="1" type="noConversion"/>
  </si>
  <si>
    <t>SCAN_10</t>
    <phoneticPr fontId="1" type="noConversion"/>
  </si>
  <si>
    <t>SCAN_11</t>
    <phoneticPr fontId="1" type="noConversion"/>
  </si>
  <si>
    <t>SCAN_12</t>
    <phoneticPr fontId="1" type="noConversion"/>
  </si>
  <si>
    <t>SCAN_13</t>
    <phoneticPr fontId="1" type="noConversion"/>
  </si>
  <si>
    <t>SCAN_14</t>
    <phoneticPr fontId="1" type="noConversion"/>
  </si>
  <si>
    <t>SCAN_15</t>
    <phoneticPr fontId="1" type="noConversion"/>
  </si>
  <si>
    <t>SCAN_16</t>
    <phoneticPr fontId="1" type="noConversion"/>
  </si>
  <si>
    <t>扫车-已登录（无法获取定位）</t>
    <phoneticPr fontId="1" type="noConversion"/>
  </si>
  <si>
    <t>提示：未获取定位信息</t>
    <phoneticPr fontId="1" type="noConversion"/>
  </si>
  <si>
    <t>SCAN_17</t>
    <phoneticPr fontId="1" type="noConversion"/>
  </si>
  <si>
    <t>登录</t>
    <phoneticPr fontId="1" type="noConversion"/>
  </si>
  <si>
    <t>不填写内容和图片</t>
    <phoneticPr fontId="1" type="noConversion"/>
  </si>
  <si>
    <t>toast提示：请至少填写一项</t>
    <phoneticPr fontId="1" type="noConversion"/>
  </si>
  <si>
    <t>只填写意见，点击提交</t>
    <phoneticPr fontId="1" type="noConversion"/>
  </si>
  <si>
    <t>只选择图片，点击提交</t>
    <phoneticPr fontId="1" type="noConversion"/>
  </si>
  <si>
    <t>KF_19</t>
    <phoneticPr fontId="1" type="noConversion"/>
  </si>
  <si>
    <t>KF_20</t>
    <phoneticPr fontId="1" type="noConversion"/>
  </si>
  <si>
    <t>ZC_1</t>
    <phoneticPr fontId="1" type="noConversion"/>
  </si>
  <si>
    <t>注册</t>
    <phoneticPr fontId="1" type="noConversion"/>
  </si>
  <si>
    <t>界面显示</t>
    <phoneticPr fontId="1" type="noConversion"/>
  </si>
  <si>
    <t>已打开登录界面</t>
    <phoneticPr fontId="1" type="noConversion"/>
  </si>
  <si>
    <t>点击手机号输入框，直接弹出数字键盘--这样最好</t>
    <phoneticPr fontId="1" type="noConversion"/>
  </si>
  <si>
    <t>打开注册页面，查看页面显示是否正确</t>
    <phoneticPr fontId="1" type="noConversion"/>
  </si>
  <si>
    <t>登录后要不要限制，多长时间后需重新登录(token失效时间)</t>
    <phoneticPr fontId="1" type="noConversion"/>
  </si>
  <si>
    <t>ZC_2</t>
    <phoneticPr fontId="1" type="noConversion"/>
  </si>
  <si>
    <t>填写正确，立即登录</t>
    <phoneticPr fontId="1" type="noConversion"/>
  </si>
  <si>
    <t>输入正确手机号</t>
    <phoneticPr fontId="1" type="noConversion"/>
  </si>
  <si>
    <t>输入框手机号正确显示</t>
    <phoneticPr fontId="1" type="noConversion"/>
  </si>
  <si>
    <t>输入正确图形验证码</t>
    <phoneticPr fontId="1" type="noConversion"/>
  </si>
  <si>
    <t>1.验证码正常显示
2.验证码可清晰辨认
3.输入框图形验证码正确显示</t>
    <phoneticPr fontId="1" type="noConversion"/>
  </si>
  <si>
    <t>点击获取验证码</t>
    <phoneticPr fontId="1" type="noConversion"/>
  </si>
  <si>
    <t>1.提示发送成功
2.按钮显示倒计时
3.验证码短信语言简洁，显示正确</t>
    <phoneticPr fontId="1" type="noConversion"/>
  </si>
  <si>
    <t>输入正确验证码</t>
    <phoneticPr fontId="1" type="noConversion"/>
  </si>
  <si>
    <t>输入框验证码显示正确</t>
    <phoneticPr fontId="1" type="noConversion"/>
  </si>
  <si>
    <t>点击立即登录</t>
    <phoneticPr fontId="1" type="noConversion"/>
  </si>
  <si>
    <t>ZC_3</t>
    <phoneticPr fontId="1" type="noConversion"/>
  </si>
  <si>
    <t>手机号错误</t>
    <phoneticPr fontId="1" type="noConversion"/>
  </si>
  <si>
    <t>输入少于11位数字手机号</t>
    <phoneticPr fontId="1" type="noConversion"/>
  </si>
  <si>
    <t>输入正确的图形验证码</t>
    <phoneticPr fontId="1" type="noConversion"/>
  </si>
  <si>
    <t>1.以toast形式提示
2.提示：手机号错误</t>
    <phoneticPr fontId="1" type="noConversion"/>
  </si>
  <si>
    <t>ZC_4</t>
    <phoneticPr fontId="1" type="noConversion"/>
  </si>
  <si>
    <t>输入大于11位数字手机号</t>
    <phoneticPr fontId="1" type="noConversion"/>
  </si>
  <si>
    <t>ZC_5</t>
    <phoneticPr fontId="1" type="noConversion"/>
  </si>
  <si>
    <t>输入手机号中包含大小写字母</t>
    <phoneticPr fontId="1" type="noConversion"/>
  </si>
  <si>
    <t>ZC_6</t>
    <phoneticPr fontId="1" type="noConversion"/>
  </si>
  <si>
    <t>收入手机号中包含特殊字符</t>
    <phoneticPr fontId="1" type="noConversion"/>
  </si>
  <si>
    <t>ZC_7</t>
    <phoneticPr fontId="1" type="noConversion"/>
  </si>
  <si>
    <t>输入手机号首位不为1</t>
    <phoneticPr fontId="1" type="noConversion"/>
  </si>
  <si>
    <t>ZC_8</t>
    <phoneticPr fontId="1" type="noConversion"/>
  </si>
  <si>
    <t>不输入手机号</t>
    <phoneticPr fontId="1" type="noConversion"/>
  </si>
  <si>
    <t>1.以toast形式提示
2.提示：请输入手机号</t>
    <phoneticPr fontId="1" type="noConversion"/>
  </si>
  <si>
    <t>ZC_9</t>
    <phoneticPr fontId="1" type="noConversion"/>
  </si>
  <si>
    <t>输入手机号为空格</t>
    <phoneticPr fontId="1" type="noConversion"/>
  </si>
  <si>
    <t>ZC_10</t>
    <phoneticPr fontId="1" type="noConversion"/>
  </si>
  <si>
    <t>输入手机号前带有空格</t>
    <phoneticPr fontId="1" type="noConversion"/>
  </si>
  <si>
    <t>1.系统自动去除空格
2.提示发送成功
3.按钮显示倒计时
4.验证码短信简洁，显示正确</t>
    <phoneticPr fontId="1" type="noConversion"/>
  </si>
  <si>
    <t>ZC_11</t>
    <phoneticPr fontId="1" type="noConversion"/>
  </si>
  <si>
    <t>输入手机号后带有空格</t>
    <phoneticPr fontId="1" type="noConversion"/>
  </si>
  <si>
    <t>ZC_12</t>
    <phoneticPr fontId="1" type="noConversion"/>
  </si>
  <si>
    <t>手机号错误，立即登录</t>
    <phoneticPr fontId="1" type="noConversion"/>
  </si>
  <si>
    <t>输入手机号中带有空格</t>
    <phoneticPr fontId="1" type="noConversion"/>
  </si>
  <si>
    <t>ZC_13</t>
    <phoneticPr fontId="1" type="noConversion"/>
  </si>
  <si>
    <t>图形验证错误</t>
    <phoneticPr fontId="1" type="noConversion"/>
  </si>
  <si>
    <t>手机号正确显示</t>
    <phoneticPr fontId="1" type="noConversion"/>
  </si>
  <si>
    <t>输入错误的图形验证码（与）</t>
    <phoneticPr fontId="1" type="noConversion"/>
  </si>
  <si>
    <t>1.以toast形式提示
2.提示：请输入正确的图形验证码</t>
    <phoneticPr fontId="1" type="noConversion"/>
  </si>
  <si>
    <t>ZC_14</t>
    <phoneticPr fontId="1" type="noConversion"/>
  </si>
  <si>
    <t>图形验证码错误</t>
    <phoneticPr fontId="1" type="noConversion"/>
  </si>
  <si>
    <t>不输入图形验证码</t>
    <phoneticPr fontId="1" type="noConversion"/>
  </si>
  <si>
    <t>ZC_15</t>
    <phoneticPr fontId="1" type="noConversion"/>
  </si>
  <si>
    <t>手机验证码错误</t>
    <phoneticPr fontId="1" type="noConversion"/>
  </si>
  <si>
    <t>图形验证码正确显示</t>
    <phoneticPr fontId="1" type="noConversion"/>
  </si>
  <si>
    <t>不输入手机验证码</t>
    <phoneticPr fontId="1" type="noConversion"/>
  </si>
  <si>
    <t>1.以toast形式提示
2.提示：请输入手机验证码</t>
    <phoneticPr fontId="1" type="noConversion"/>
  </si>
  <si>
    <t>ZC_16</t>
    <phoneticPr fontId="1" type="noConversion"/>
  </si>
  <si>
    <t>输入错误手机验证码</t>
    <phoneticPr fontId="1" type="noConversion"/>
  </si>
  <si>
    <t>1.以toast形式提示
2.提示：请输入正确手机验证码</t>
    <phoneticPr fontId="1" type="noConversion"/>
  </si>
  <si>
    <t>ZC_17</t>
    <phoneticPr fontId="1" type="noConversion"/>
  </si>
  <si>
    <t>修改手机号</t>
    <phoneticPr fontId="1" type="noConversion"/>
  </si>
  <si>
    <t>1.以toast形式提示
2.提示：验证码错误</t>
    <phoneticPr fontId="1" type="noConversion"/>
  </si>
  <si>
    <t>ZC_18</t>
    <phoneticPr fontId="1" type="noConversion"/>
  </si>
  <si>
    <t>内容全部为空</t>
    <phoneticPr fontId="1" type="noConversion"/>
  </si>
  <si>
    <t>不输入任何内容</t>
    <phoneticPr fontId="1" type="noConversion"/>
  </si>
  <si>
    <t>1.以toast形式提示
2.提示：请输入相关信息</t>
    <phoneticPr fontId="1" type="noConversion"/>
  </si>
  <si>
    <t>注册（普通用户+GPS用户身份）</t>
    <phoneticPr fontId="1" type="noConversion"/>
  </si>
  <si>
    <t>ZC</t>
    <phoneticPr fontId="1" type="noConversion"/>
  </si>
  <si>
    <t>改版后功能不变（不需要测试）</t>
    <phoneticPr fontId="1" type="noConversion"/>
  </si>
  <si>
    <t>跳转首页</t>
    <phoneticPr fontId="1" type="noConversion"/>
  </si>
  <si>
    <t>页面显示正确（字段名称、默认提示、页面整体结构、按钮大小、图形验证码大小等）</t>
    <phoneticPr fontId="1" type="noConversion"/>
  </si>
  <si>
    <t>首页</t>
    <phoneticPr fontId="1" type="noConversion"/>
  </si>
  <si>
    <t>改版后新增功能，不同用户登录首页</t>
    <phoneticPr fontId="1" type="noConversion"/>
  </si>
  <si>
    <t>首页</t>
    <phoneticPr fontId="1" type="noConversion"/>
  </si>
  <si>
    <t>SY</t>
    <phoneticPr fontId="1" type="noConversion"/>
  </si>
  <si>
    <t>SY_1</t>
    <phoneticPr fontId="1" type="noConversion"/>
  </si>
  <si>
    <t>优先级</t>
    <phoneticPr fontId="1" type="noConversion"/>
  </si>
  <si>
    <t>编码</t>
    <phoneticPr fontId="1" type="noConversion"/>
  </si>
  <si>
    <t>模块名称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</si>
  <si>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</si>
  <si>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</si>
  <si>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</si>
  <si>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改版后变更功能</t>
    <phoneticPr fontId="1" type="noConversion"/>
  </si>
  <si>
    <t>未提交，返回前一个页面，提示：是否提交内容或者直接退出
点击下一个问题，第一个问题不会自动收起
切换导航，客服问题打开收起状态不会变更
意见、照片至少填一项
图片：拍照和选取图片
图片预览-删除-重新选取图片</t>
    <phoneticPr fontId="1" type="noConversion"/>
  </si>
  <si>
    <t>界面测试</t>
    <phoneticPr fontId="1" type="noConversion"/>
  </si>
  <si>
    <t>首页</t>
    <phoneticPr fontId="1" type="noConversion"/>
  </si>
  <si>
    <t>已下载APP</t>
    <phoneticPr fontId="1" type="noConversion"/>
  </si>
  <si>
    <t>点击桌面APP图标</t>
    <phoneticPr fontId="1" type="noConversion"/>
  </si>
  <si>
    <t>打开APP-首页</t>
    <phoneticPr fontId="1" type="noConversion"/>
  </si>
  <si>
    <t>验证首页信息</t>
    <phoneticPr fontId="1" type="noConversion"/>
  </si>
  <si>
    <t>1.左上角：我的
2.右上角：消息
3.banner图
4.线索
5.我点亮的地图
6.导航栏：首页、订单、扫车、活动、客服</t>
    <phoneticPr fontId="1" type="noConversion"/>
  </si>
  <si>
    <t>SY_2</t>
    <phoneticPr fontId="1" type="noConversion"/>
  </si>
  <si>
    <t>点击左上角“我的”</t>
    <phoneticPr fontId="1" type="noConversion"/>
  </si>
  <si>
    <t>打开我的账号页面</t>
    <phoneticPr fontId="1" type="noConversion"/>
  </si>
  <si>
    <t>车辆管理存在待找车牌号：鲁A10001</t>
    <phoneticPr fontId="1" type="noConversion"/>
  </si>
  <si>
    <t>点击个人信息</t>
    <phoneticPr fontId="1" type="noConversion"/>
  </si>
  <si>
    <t>跳转登录界面</t>
    <phoneticPr fontId="1" type="noConversion"/>
  </si>
  <si>
    <t>点击权限管理</t>
    <phoneticPr fontId="1" type="noConversion"/>
  </si>
  <si>
    <t>打开系统权限管理页面</t>
    <phoneticPr fontId="1" type="noConversion"/>
  </si>
  <si>
    <t>点击清理缓存</t>
    <phoneticPr fontId="1" type="noConversion"/>
  </si>
  <si>
    <t>提示清理成功</t>
    <phoneticPr fontId="1" type="noConversion"/>
  </si>
  <si>
    <t>点击检测更新</t>
    <phoneticPr fontId="1" type="noConversion"/>
  </si>
  <si>
    <t>1.若当前版本为最新版本，提示：当前已是最新版本
2.若当前版本为低版本，提示：检测到新版本，是否更新</t>
    <phoneticPr fontId="1" type="noConversion"/>
  </si>
  <si>
    <t>SY_3</t>
    <phoneticPr fontId="1" type="noConversion"/>
  </si>
  <si>
    <t>点击消息</t>
    <phoneticPr fontId="1" type="noConversion"/>
  </si>
  <si>
    <t>打开消息列表</t>
    <phoneticPr fontId="1" type="noConversion"/>
  </si>
  <si>
    <t>打开首页</t>
    <phoneticPr fontId="1" type="noConversion"/>
  </si>
  <si>
    <t>同上</t>
    <phoneticPr fontId="1" type="noConversion"/>
  </si>
  <si>
    <t>SY_4</t>
    <phoneticPr fontId="1" type="noConversion"/>
  </si>
  <si>
    <t>查看banner图</t>
    <phoneticPr fontId="1" type="noConversion"/>
  </si>
  <si>
    <t>手动滑动轮播图</t>
    <phoneticPr fontId="1" type="noConversion"/>
  </si>
  <si>
    <t>不可滑动</t>
    <phoneticPr fontId="1" type="noConversion"/>
  </si>
  <si>
    <t>1.banner图图片正确（内容无错别字、布局合理、颜色与APP整体协调）
2.banner轮播显示正确</t>
    <phoneticPr fontId="1" type="noConversion"/>
  </si>
  <si>
    <t>SY_5</t>
    <phoneticPr fontId="1" type="noConversion"/>
  </si>
  <si>
    <t>SY_6</t>
    <phoneticPr fontId="1" type="noConversion"/>
  </si>
  <si>
    <t>查看我点亮的地图</t>
    <phoneticPr fontId="1" type="noConversion"/>
  </si>
  <si>
    <t>功能测试</t>
    <phoneticPr fontId="1" type="noConversion"/>
  </si>
  <si>
    <t>手势放大地图</t>
    <phoneticPr fontId="1" type="noConversion"/>
  </si>
  <si>
    <t>手势缩小地图</t>
    <phoneticPr fontId="1" type="noConversion"/>
  </si>
  <si>
    <t>滑动地图</t>
    <phoneticPr fontId="1" type="noConversion"/>
  </si>
  <si>
    <t>SY_7</t>
    <phoneticPr fontId="1" type="noConversion"/>
  </si>
  <si>
    <t>点击导航栏-订单</t>
    <phoneticPr fontId="1" type="noConversion"/>
  </si>
  <si>
    <t>提示：深度合作关注微信公众号</t>
    <phoneticPr fontId="1" type="noConversion"/>
  </si>
  <si>
    <t>SY_8</t>
    <phoneticPr fontId="1" type="noConversion"/>
  </si>
  <si>
    <t>点击导航栏-扫车</t>
    <phoneticPr fontId="1" type="noConversion"/>
  </si>
  <si>
    <t>SY_9</t>
    <phoneticPr fontId="1" type="noConversion"/>
  </si>
  <si>
    <t>点击导航栏-活动</t>
    <phoneticPr fontId="1" type="noConversion"/>
  </si>
  <si>
    <t>SY_10</t>
    <phoneticPr fontId="1" type="noConversion"/>
  </si>
  <si>
    <t>跳转在线客服页面</t>
    <phoneticPr fontId="1" type="noConversion"/>
  </si>
  <si>
    <t>扫车-已登录（定位城市，目前有代理，用户已加入）</t>
    <phoneticPr fontId="1" type="noConversion"/>
  </si>
  <si>
    <t>GPS-已登录</t>
    <phoneticPr fontId="1" type="noConversion"/>
  </si>
  <si>
    <t>查看首页</t>
    <phoneticPr fontId="1" type="noConversion"/>
  </si>
  <si>
    <t>SY_12</t>
    <phoneticPr fontId="1" type="noConversion"/>
  </si>
  <si>
    <t>点击否</t>
    <phoneticPr fontId="1" type="noConversion"/>
  </si>
  <si>
    <t>关闭弹窗</t>
    <phoneticPr fontId="1" type="noConversion"/>
  </si>
  <si>
    <t>点击是</t>
    <phoneticPr fontId="1" type="noConversion"/>
  </si>
  <si>
    <t>更新APP</t>
    <phoneticPr fontId="1" type="noConversion"/>
  </si>
  <si>
    <t>个人信息（显示：显示用户头像）、权限管理、清理缓存、检测更新（显示：当前版本）、退出当前账号按钮</t>
    <phoneticPr fontId="1" type="noConversion"/>
  </si>
  <si>
    <t>跳转个人信息页面</t>
    <phoneticPr fontId="1" type="noConversion"/>
  </si>
  <si>
    <t>GPS-我的</t>
    <phoneticPr fontId="1" type="noConversion"/>
  </si>
  <si>
    <t>GPS-消息</t>
    <phoneticPr fontId="1" type="noConversion"/>
  </si>
  <si>
    <t>点击右上角消息</t>
    <phoneticPr fontId="1" type="noConversion"/>
  </si>
  <si>
    <t>打开消息列表页面</t>
    <phoneticPr fontId="1" type="noConversion"/>
  </si>
  <si>
    <t>SY_13</t>
    <phoneticPr fontId="1" type="noConversion"/>
  </si>
  <si>
    <t>SY_14</t>
    <phoneticPr fontId="1" type="noConversion"/>
  </si>
  <si>
    <t>GPS-banner</t>
    <phoneticPr fontId="1" type="noConversion"/>
  </si>
  <si>
    <t>点击区域代理banner</t>
    <phoneticPr fontId="1" type="noConversion"/>
  </si>
  <si>
    <t>跳转区域代理活动详情页面</t>
    <phoneticPr fontId="1" type="noConversion"/>
  </si>
  <si>
    <t>SY_15</t>
    <phoneticPr fontId="1" type="noConversion"/>
  </si>
  <si>
    <t>查看扫中线索</t>
    <phoneticPr fontId="1" type="noConversion"/>
  </si>
  <si>
    <t>查看累计线索</t>
    <phoneticPr fontId="1" type="noConversion"/>
  </si>
  <si>
    <t>扫中线索为用户当前扫车次数
今天未扫车显示0
超过9999后显示万次</t>
    <phoneticPr fontId="1" type="noConversion"/>
  </si>
  <si>
    <t>累计线索为当月截止T-1日，有效扫车数
超过9999后显示万次</t>
    <phoneticPr fontId="1" type="noConversion"/>
  </si>
  <si>
    <t>SY_16</t>
    <phoneticPr fontId="1" type="noConversion"/>
  </si>
  <si>
    <t>趣值规则未定暂时不写</t>
    <phoneticPr fontId="1" type="noConversion"/>
  </si>
  <si>
    <t>GPS-扫中线索</t>
    <phoneticPr fontId="1" type="noConversion"/>
  </si>
  <si>
    <t>点击线索数量</t>
    <phoneticPr fontId="1" type="noConversion"/>
  </si>
  <si>
    <t>跳转历史线索页面</t>
    <phoneticPr fontId="1" type="noConversion"/>
  </si>
  <si>
    <t>GPS-线索数量（团员）</t>
    <phoneticPr fontId="1" type="noConversion"/>
  </si>
  <si>
    <t>查看页面</t>
    <phoneticPr fontId="1" type="noConversion"/>
  </si>
  <si>
    <t>时间筛选条件：选择年</t>
    <phoneticPr fontId="1" type="noConversion"/>
  </si>
  <si>
    <t>时间筛选条件：选择月</t>
    <phoneticPr fontId="1" type="noConversion"/>
  </si>
  <si>
    <t>时间筛选条件：选择日</t>
    <phoneticPr fontId="1" type="noConversion"/>
  </si>
  <si>
    <t>点击趣值倒序</t>
    <phoneticPr fontId="1" type="noConversion"/>
  </si>
  <si>
    <t>列表数据显示2019年总扫车次数及趣值，倒序显示</t>
    <phoneticPr fontId="1" type="noConversion"/>
  </si>
  <si>
    <t>列表数据显示所有扫车月份次数及趣值，倒序显示</t>
    <phoneticPr fontId="1" type="noConversion"/>
  </si>
  <si>
    <t>列表数据显示所有扫车天次数及趣值，倒序显示</t>
    <phoneticPr fontId="1" type="noConversion"/>
  </si>
  <si>
    <t>列表数据显示正确</t>
    <phoneticPr fontId="1" type="noConversion"/>
  </si>
  <si>
    <t>SY_17</t>
    <phoneticPr fontId="1" type="noConversion"/>
  </si>
  <si>
    <t>GPS-线索数量（区域代理）</t>
    <phoneticPr fontId="1" type="noConversion"/>
  </si>
  <si>
    <t>表头：时间（筛选项：年、月、日）、团员（可排序）、线索（可排序）、趣值（可排序）
默认显示天，倒序显示</t>
    <phoneticPr fontId="1" type="noConversion"/>
  </si>
  <si>
    <t>点击团员倒序</t>
    <phoneticPr fontId="1" type="noConversion"/>
  </si>
  <si>
    <t>点击团员正序</t>
    <phoneticPr fontId="1" type="noConversion"/>
  </si>
  <si>
    <t>SY_18</t>
    <phoneticPr fontId="1" type="noConversion"/>
  </si>
  <si>
    <t>GPS-我点亮的地图（团员）</t>
    <phoneticPr fontId="1" type="noConversion"/>
  </si>
  <si>
    <t>1.可以看到我当前定位
2.我所在区域扫车数（当月截止T-1日不去重扫车数）</t>
    <phoneticPr fontId="1" type="noConversion"/>
  </si>
  <si>
    <t>我所在城市扫过区的扫车数（当月截止T-1日不去重扫车数）
团员只能看自己</t>
    <phoneticPr fontId="1" type="noConversion"/>
  </si>
  <si>
    <t>SY_19</t>
    <phoneticPr fontId="1" type="noConversion"/>
  </si>
  <si>
    <t>GPS-我点亮的地图（区域代理）</t>
    <phoneticPr fontId="1" type="noConversion"/>
  </si>
  <si>
    <t>1.可以看到我当前定位
2.我所在区域所有人扫车数（当月截止T-1日不去重扫车数）</t>
    <phoneticPr fontId="1" type="noConversion"/>
  </si>
  <si>
    <t>我所代理城市扫过区的扫车数（当月截止T-1日不去重扫车数）
区域负责人可以看总数</t>
    <phoneticPr fontId="1" type="noConversion"/>
  </si>
  <si>
    <t>SY_20</t>
    <phoneticPr fontId="1" type="noConversion"/>
  </si>
  <si>
    <t>滑动进入第二屏</t>
    <phoneticPr fontId="1" type="noConversion"/>
  </si>
  <si>
    <t>打开GPS信息页面</t>
    <phoneticPr fontId="1" type="noConversion"/>
  </si>
  <si>
    <t>GPS-切屏</t>
    <phoneticPr fontId="1" type="noConversion"/>
  </si>
  <si>
    <t>1.左上角：我的
2.右上角：消息
3.banner图
4.线索数量/GPS数量
5.我点亮的地图/线索
6.导航栏：首页、订单、扫车、活动、客服</t>
    <phoneticPr fontId="1" type="noConversion"/>
  </si>
  <si>
    <t>SY_21</t>
    <phoneticPr fontId="1" type="noConversion"/>
  </si>
  <si>
    <t>GPS-GPS接单</t>
    <phoneticPr fontId="1" type="noConversion"/>
  </si>
  <si>
    <t>查看GPS接单数量</t>
    <phoneticPr fontId="1" type="noConversion"/>
  </si>
  <si>
    <t>查看累计接单数量</t>
    <phoneticPr fontId="1" type="noConversion"/>
  </si>
  <si>
    <t>显示当月-GPS审核通过数量</t>
    <phoneticPr fontId="1" type="noConversion"/>
  </si>
  <si>
    <t>显示全部GPS审核通过数量</t>
    <phoneticPr fontId="1" type="noConversion"/>
  </si>
  <si>
    <t>SY_22</t>
    <phoneticPr fontId="1" type="noConversion"/>
  </si>
  <si>
    <t>点击GPS数量</t>
    <phoneticPr fontId="1" type="noConversion"/>
  </si>
  <si>
    <t>1.显示我所在的定位
2.地图样式布局合理
3.提示深度合作关注微信公众号</t>
    <phoneticPr fontId="1" type="noConversion"/>
  </si>
  <si>
    <t>查看扫中线索及累计线索</t>
    <phoneticPr fontId="1" type="noConversion"/>
  </si>
  <si>
    <t>全部显示0</t>
    <phoneticPr fontId="1" type="noConversion"/>
  </si>
  <si>
    <t xml:space="preserve">1、展示可以全体查看的活动
2、如没有活动，页面里给到文案“深度合作请关注微信公众号”
</t>
    <phoneticPr fontId="1" type="noConversion"/>
  </si>
  <si>
    <t>1、仅展示可对外的问题，
2、客服电话及在线反馈均不可用</t>
    <phoneticPr fontId="1" type="noConversion"/>
  </si>
  <si>
    <t>表头：时间（筛选项：年、月、日）、线索（可排序）、趣值（可排序）
默认显示天，倒序显示</t>
    <phoneticPr fontId="1" type="noConversion"/>
  </si>
  <si>
    <t>查看GPS接单数量及累计接单数量</t>
    <phoneticPr fontId="1" type="noConversion"/>
  </si>
  <si>
    <t>查看趣值</t>
    <phoneticPr fontId="1" type="noConversion"/>
  </si>
  <si>
    <t>SY_23</t>
    <phoneticPr fontId="1" type="noConversion"/>
  </si>
  <si>
    <t>SY_24</t>
    <phoneticPr fontId="1" type="noConversion"/>
  </si>
  <si>
    <t>SY_25</t>
    <phoneticPr fontId="1" type="noConversion"/>
  </si>
  <si>
    <t>未登录/无数据权限-首页</t>
    <phoneticPr fontId="1" type="noConversion"/>
  </si>
  <si>
    <t>未登录/无数据权限-首页-我的</t>
    <phoneticPr fontId="1" type="noConversion"/>
  </si>
  <si>
    <t>未登录/无数据权限-首页-消息</t>
    <phoneticPr fontId="1" type="noConversion"/>
  </si>
  <si>
    <t>未登录/无数据权限-首页-banner</t>
    <phoneticPr fontId="1" type="noConversion"/>
  </si>
  <si>
    <t>未登录/无数据权限-首页-线索</t>
    <phoneticPr fontId="1" type="noConversion"/>
  </si>
  <si>
    <t>未登录/无数据权限-首页-我点亮的地图</t>
    <phoneticPr fontId="1" type="noConversion"/>
  </si>
  <si>
    <t>未登录/无数据权限-首页-GPS</t>
    <phoneticPr fontId="1" type="noConversion"/>
  </si>
  <si>
    <t>未登录/无数据权限-首页-我点亮的线索</t>
    <phoneticPr fontId="1" type="noConversion"/>
  </si>
  <si>
    <t>未登录/无数据权限-首页-订单</t>
    <phoneticPr fontId="1" type="noConversion"/>
  </si>
  <si>
    <t>未登录/无数据权限-首页-扫车</t>
    <phoneticPr fontId="1" type="noConversion"/>
  </si>
  <si>
    <t>未登录/无数据权限-首页-活动</t>
    <phoneticPr fontId="1" type="noConversion"/>
  </si>
  <si>
    <t>未登录/无数据权限-首页-客服</t>
    <phoneticPr fontId="1" type="noConversion"/>
  </si>
  <si>
    <t>跳转历史GPS量</t>
    <phoneticPr fontId="1" type="noConversion"/>
  </si>
  <si>
    <t>表头：时间（筛选项：年、月、日）、贴GPS量（可排序）、趣值（可排序）
默认显示天，倒序显示</t>
    <phoneticPr fontId="1" type="noConversion"/>
  </si>
  <si>
    <t>GPS-GPS接单（团员）</t>
    <phoneticPr fontId="1" type="noConversion"/>
  </si>
  <si>
    <t>列表数据显示2019年总接单数及趣值，倒序显示</t>
    <phoneticPr fontId="1" type="noConversion"/>
  </si>
  <si>
    <t>列表数据显示所有接单月份次数及趣值，倒序显示</t>
    <phoneticPr fontId="1" type="noConversion"/>
  </si>
  <si>
    <t>列表数据显示所有接单天次数及趣值，倒序显示</t>
    <phoneticPr fontId="1" type="noConversion"/>
  </si>
  <si>
    <t>点击贴GPS量倒序</t>
    <phoneticPr fontId="1" type="noConversion"/>
  </si>
  <si>
    <t>点击贴GPS量正确</t>
    <phoneticPr fontId="1" type="noConversion"/>
  </si>
  <si>
    <t>点击趣值正确</t>
    <phoneticPr fontId="1" type="noConversion"/>
  </si>
  <si>
    <t>点击趣值正序</t>
    <phoneticPr fontId="1" type="noConversion"/>
  </si>
  <si>
    <t>点击线索倒序</t>
    <phoneticPr fontId="1" type="noConversion"/>
  </si>
  <si>
    <t>点击线索正确</t>
    <phoneticPr fontId="1" type="noConversion"/>
  </si>
  <si>
    <t>SY_26</t>
    <phoneticPr fontId="1" type="noConversion"/>
  </si>
  <si>
    <t>GPS-GPS接单（区域代理）</t>
    <phoneticPr fontId="1" type="noConversion"/>
  </si>
  <si>
    <t>表头：时间（筛选项：年、月、日）、贴GPS量（可排序）、团员（可排序）、趣值（可排序）
默认显示天，倒序显示</t>
    <phoneticPr fontId="1" type="noConversion"/>
  </si>
  <si>
    <t>列表数据显示2019年总接单数及趣值，倒序显示（所有团员）</t>
    <phoneticPr fontId="1" type="noConversion"/>
  </si>
  <si>
    <t>列表数据显示所有接单月份次数及趣值，倒序显示（所有团员）</t>
    <phoneticPr fontId="1" type="noConversion"/>
  </si>
  <si>
    <t>列表数据显示所有接单天次数及趣值，倒序显示
（所有团员）</t>
    <phoneticPr fontId="1" type="noConversion"/>
  </si>
  <si>
    <t>SY_27</t>
    <phoneticPr fontId="1" type="noConversion"/>
  </si>
  <si>
    <t>GPS-我点亮的线索（团员）</t>
    <phoneticPr fontId="1" type="noConversion"/>
  </si>
  <si>
    <t>查看我点亮的线索</t>
    <phoneticPr fontId="1" type="noConversion"/>
  </si>
  <si>
    <t>1.可以看到我当前定位
2.显示我贴GPS的定位</t>
    <phoneticPr fontId="1" type="noConversion"/>
  </si>
  <si>
    <t>SY_28</t>
    <phoneticPr fontId="1" type="noConversion"/>
  </si>
  <si>
    <t>GPS-我点亮的线索（区域代理）</t>
    <phoneticPr fontId="1" type="noConversion"/>
  </si>
  <si>
    <t>1.可以看到我当前定位
2.显示所有团员贴GPS的定位</t>
    <phoneticPr fontId="1" type="noConversion"/>
  </si>
  <si>
    <t>已完成</t>
    <phoneticPr fontId="1" type="noConversion"/>
  </si>
  <si>
    <t>点击退出当前账号</t>
    <phoneticPr fontId="1" type="noConversion"/>
  </si>
  <si>
    <t>退出并返回登录界面</t>
    <phoneticPr fontId="1" type="noConversion"/>
  </si>
  <si>
    <t>GRXX</t>
    <phoneticPr fontId="1" type="noConversion"/>
  </si>
  <si>
    <t>个人信息</t>
    <phoneticPr fontId="1" type="noConversion"/>
  </si>
  <si>
    <t>暂时不写</t>
    <phoneticPr fontId="1" type="noConversion"/>
  </si>
  <si>
    <t>个人信息</t>
    <phoneticPr fontId="1" type="noConversion"/>
  </si>
  <si>
    <t>jane.wong</t>
    <phoneticPr fontId="1" type="noConversion"/>
  </si>
  <si>
    <t>DDWH_1</t>
    <phoneticPr fontId="1" type="noConversion"/>
  </si>
  <si>
    <t>已登录后台系统</t>
    <phoneticPr fontId="1" type="noConversion"/>
  </si>
  <si>
    <t>高</t>
    <phoneticPr fontId="1" type="noConversion"/>
  </si>
  <si>
    <t>DDSZ</t>
    <phoneticPr fontId="1" type="noConversion"/>
  </si>
  <si>
    <t>DDSZ_1</t>
    <phoneticPr fontId="1" type="noConversion"/>
  </si>
  <si>
    <t>DDPG</t>
    <phoneticPr fontId="1" type="noConversion"/>
  </si>
  <si>
    <t>点击订单管理菜单下的扫中车辆审核表子菜单</t>
    <phoneticPr fontId="1" type="noConversion"/>
  </si>
  <si>
    <t>1.扫中车辆审核表子菜单颜色变化
2.打开扫中车辆审核表页面
3.当前位置显示：订单管理</t>
    <phoneticPr fontId="1" type="noConversion"/>
  </si>
  <si>
    <t>DDSZ_2</t>
    <phoneticPr fontId="1" type="noConversion"/>
  </si>
  <si>
    <t>打开扫中车辆审核表页面</t>
  </si>
  <si>
    <t>DDSZ_3</t>
    <phoneticPr fontId="1" type="noConversion"/>
  </si>
  <si>
    <t>不输入任何查询条件</t>
    <phoneticPr fontId="1" type="noConversion"/>
  </si>
  <si>
    <t>默认显示所有扫中订单</t>
    <phoneticPr fontId="1" type="noConversion"/>
  </si>
  <si>
    <t>DDSZ_4</t>
    <phoneticPr fontId="1" type="noConversion"/>
  </si>
  <si>
    <t>DDSZ_5</t>
    <phoneticPr fontId="1" type="noConversion"/>
  </si>
  <si>
    <t>查询-订单状态</t>
    <phoneticPr fontId="1" type="noConversion"/>
  </si>
  <si>
    <t>选择订单状态-全部</t>
    <phoneticPr fontId="1" type="noConversion"/>
  </si>
  <si>
    <t>显示所有扫中订单</t>
  </si>
  <si>
    <t>DDSZ_6</t>
    <phoneticPr fontId="1" type="noConversion"/>
  </si>
  <si>
    <t>DDSZ_7</t>
    <phoneticPr fontId="1" type="noConversion"/>
  </si>
  <si>
    <t>查询-车牌号</t>
    <phoneticPr fontId="1" type="noConversion"/>
  </si>
  <si>
    <t>输入车牌号（精确）</t>
    <phoneticPr fontId="1" type="noConversion"/>
  </si>
  <si>
    <t>DDSZ_8</t>
    <phoneticPr fontId="1" type="noConversion"/>
  </si>
  <si>
    <t>查询-订单类型</t>
    <phoneticPr fontId="1" type="noConversion"/>
  </si>
  <si>
    <t>选择订单类型-全部</t>
    <phoneticPr fontId="1" type="noConversion"/>
  </si>
  <si>
    <t>选择订单类型-普通订单（SU）</t>
    <phoneticPr fontId="1" type="noConversion"/>
  </si>
  <si>
    <t>选择订单类型-系统接单（XU）</t>
    <phoneticPr fontId="1" type="noConversion"/>
  </si>
  <si>
    <t>DDSZ_9</t>
    <phoneticPr fontId="1" type="noConversion"/>
  </si>
  <si>
    <t>查询-五个组合</t>
    <phoneticPr fontId="1" type="noConversion"/>
  </si>
  <si>
    <t>选择任意四个查询条件</t>
    <phoneticPr fontId="1" type="noConversion"/>
  </si>
  <si>
    <t>DDSZ_10</t>
    <phoneticPr fontId="1" type="noConversion"/>
  </si>
  <si>
    <t>DDSZ_11</t>
    <phoneticPr fontId="1" type="noConversion"/>
  </si>
  <si>
    <t>DDSZ_12</t>
    <phoneticPr fontId="1" type="noConversion"/>
  </si>
  <si>
    <t>DDSZ_13</t>
    <phoneticPr fontId="1" type="noConversion"/>
  </si>
  <si>
    <t>DDSZ_14</t>
    <phoneticPr fontId="1" type="noConversion"/>
  </si>
  <si>
    <t>订单列表</t>
    <phoneticPr fontId="1" type="noConversion"/>
  </si>
  <si>
    <t>查看订单列表</t>
    <phoneticPr fontId="1" type="noConversion"/>
  </si>
  <si>
    <t>DDSZ_15</t>
    <phoneticPr fontId="1" type="noConversion"/>
  </si>
  <si>
    <t>查看扫中车辆审核表</t>
    <phoneticPr fontId="1" type="noConversion"/>
  </si>
  <si>
    <t>订单进入扫中车辆审核表</t>
    <phoneticPr fontId="1" type="noConversion"/>
  </si>
  <si>
    <t>DDSZ_16</t>
    <phoneticPr fontId="1" type="noConversion"/>
  </si>
  <si>
    <t>点击审核</t>
    <phoneticPr fontId="1" type="noConversion"/>
  </si>
  <si>
    <t>打开车辆扫中信息页面</t>
    <phoneticPr fontId="1" type="noConversion"/>
  </si>
  <si>
    <t>查看页面信息显示</t>
    <phoneticPr fontId="1" type="noConversion"/>
  </si>
  <si>
    <t>1.显示字段：车牌号、车辆类型、车架号、发动机号、车辆状态
2.显示扫车图片
3.按钮：订单取消、确定、取消</t>
    <phoneticPr fontId="1" type="noConversion"/>
  </si>
  <si>
    <t>点击右上角关闭按钮</t>
    <phoneticPr fontId="1" type="noConversion"/>
  </si>
  <si>
    <t>返回扫中车辆审核表页面
操作显示：</t>
    <phoneticPr fontId="1" type="noConversion"/>
  </si>
  <si>
    <t>点击订单取消</t>
    <phoneticPr fontId="1" type="noConversion"/>
  </si>
  <si>
    <t>DDSZ_17</t>
    <phoneticPr fontId="1" type="noConversion"/>
  </si>
  <si>
    <t>DDSZ_18</t>
    <phoneticPr fontId="1" type="noConversion"/>
  </si>
  <si>
    <t>弹出订单取消窗口</t>
    <phoneticPr fontId="1" type="noConversion"/>
  </si>
  <si>
    <t>返回车辆扫中信息页面</t>
    <phoneticPr fontId="1" type="noConversion"/>
  </si>
  <si>
    <t>提示：选择取消原因大类</t>
    <phoneticPr fontId="1" type="noConversion"/>
  </si>
  <si>
    <t>不选择取消原因大类和小类，点击确定</t>
    <phoneticPr fontId="1" type="noConversion"/>
  </si>
  <si>
    <t>只填写取消小类，点击确定</t>
    <phoneticPr fontId="1" type="noConversion"/>
  </si>
  <si>
    <t>选择取消原因大类</t>
    <phoneticPr fontId="1" type="noConversion"/>
  </si>
  <si>
    <t>DDSZ_19</t>
    <phoneticPr fontId="1" type="noConversion"/>
  </si>
  <si>
    <t>DDSZ_20</t>
    <phoneticPr fontId="1" type="noConversion"/>
  </si>
  <si>
    <t>1.显示字段：取消原因大类（必填，下拉选项：用户原因、资方放弃、GPS信息丢失、车开走、已下架、资方不委外）、取消原因小类（非必填，字数限制：100）
2.提示信息：订单取消后，如需继续找车请至【车辆管理】变更车辆状态
3.按钮：确定、取消</t>
    <phoneticPr fontId="1" type="noConversion"/>
  </si>
  <si>
    <t>DDSZ_21</t>
    <phoneticPr fontId="1" type="noConversion"/>
  </si>
  <si>
    <t>填写取消原因小类（&lt;100个字）</t>
    <phoneticPr fontId="1" type="noConversion"/>
  </si>
  <si>
    <t>点击确定</t>
    <phoneticPr fontId="1" type="noConversion"/>
  </si>
  <si>
    <t>只选择取消原因大类</t>
    <phoneticPr fontId="1" type="noConversion"/>
  </si>
  <si>
    <r>
      <t>1.必填标记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 xml:space="preserve">
2.下拉选项：用户原因、资方放弃、GPS信息丢失、
车开走、已下架、资方不委外</t>
    </r>
    <phoneticPr fontId="1" type="noConversion"/>
  </si>
  <si>
    <t>DDSZ_22</t>
    <phoneticPr fontId="1" type="noConversion"/>
  </si>
  <si>
    <t>填写取消原因小类（=100个字）</t>
    <phoneticPr fontId="1" type="noConversion"/>
  </si>
  <si>
    <t>DDSZ_23</t>
    <phoneticPr fontId="1" type="noConversion"/>
  </si>
  <si>
    <t>填写取消原因小类（&gt;100个字）</t>
    <phoneticPr fontId="1" type="noConversion"/>
  </si>
  <si>
    <t>不可输入100字之后内容</t>
    <phoneticPr fontId="1" type="noConversion"/>
  </si>
  <si>
    <t>DDSZ_24</t>
    <phoneticPr fontId="1" type="noConversion"/>
  </si>
  <si>
    <t>订单列表-普通订单-审核（未查看、已查看）</t>
    <phoneticPr fontId="1" type="noConversion"/>
  </si>
  <si>
    <t>打开车辆扫中信息页面（未查看、已查看）</t>
    <phoneticPr fontId="1" type="noConversion"/>
  </si>
  <si>
    <t>订单列表-审核（未查看）</t>
    <phoneticPr fontId="1" type="noConversion"/>
  </si>
  <si>
    <t>订单列表-审核（未查看、已查看）</t>
    <phoneticPr fontId="1" type="noConversion"/>
  </si>
  <si>
    <t>在GPS派工执行表中查看</t>
    <phoneticPr fontId="1" type="noConversion"/>
  </si>
  <si>
    <t>1.可看到此订单
2.订单状态：车辆信息审核</t>
    <phoneticPr fontId="1" type="noConversion"/>
  </si>
  <si>
    <t>APP匹配中、外部数据提供</t>
    <phoneticPr fontId="1" type="noConversion"/>
  </si>
  <si>
    <t>1.订单号（SU）/系统接单（XU）开头
2.创建时间、更新时间一致
3.委托方、车主、车牌号、创建人、联系电话正确
4.订单类型：普通订单|SU/系统接单|XU
5.订单状态：订单创建
6.车辆信息审核人为空
7.操作显示：</t>
    <phoneticPr fontId="1" type="noConversion"/>
  </si>
  <si>
    <t>DDSZ_25</t>
    <phoneticPr fontId="1" type="noConversion"/>
  </si>
  <si>
    <t>DDSZ_26</t>
    <phoneticPr fontId="1" type="noConversion"/>
  </si>
  <si>
    <t>进入扫中车辆审核表页面，查看页码信息</t>
    <phoneticPr fontId="1" type="noConversion"/>
  </si>
  <si>
    <t>DDSZ_27</t>
    <phoneticPr fontId="1" type="noConversion"/>
  </si>
  <si>
    <t>点击订单号-正序</t>
    <phoneticPr fontId="1" type="noConversion"/>
  </si>
  <si>
    <t>点击订单号-倒序</t>
    <phoneticPr fontId="1" type="noConversion"/>
  </si>
  <si>
    <t>点击订单更新时间-正序</t>
    <phoneticPr fontId="1" type="noConversion"/>
  </si>
  <si>
    <t>点击订单更新时间-倒序</t>
    <phoneticPr fontId="1" type="noConversion"/>
  </si>
  <si>
    <t>点击委托方-正序</t>
    <phoneticPr fontId="1" type="noConversion"/>
  </si>
  <si>
    <t>点击委托方-倒序</t>
    <phoneticPr fontId="1" type="noConversion"/>
  </si>
  <si>
    <t>点击订单状态-正序</t>
    <phoneticPr fontId="1" type="noConversion"/>
  </si>
  <si>
    <t>点击订单状态-倒序</t>
    <phoneticPr fontId="1" type="noConversion"/>
  </si>
  <si>
    <t>点击车辆信息审核人-正序</t>
    <phoneticPr fontId="1" type="noConversion"/>
  </si>
  <si>
    <t>点击车辆信息审核人-倒序</t>
    <phoneticPr fontId="1" type="noConversion"/>
  </si>
  <si>
    <t>需确认按照车牌号如何排序</t>
    <phoneticPr fontId="1" type="noConversion"/>
  </si>
  <si>
    <t>已完成</t>
    <phoneticPr fontId="1" type="noConversion"/>
  </si>
  <si>
    <t>改版后功能变更（全部变更）</t>
    <phoneticPr fontId="1" type="noConversion"/>
  </si>
  <si>
    <t>DDPG_1</t>
    <phoneticPr fontId="1" type="noConversion"/>
  </si>
  <si>
    <t>点击订单管理菜单下的GPS派工执行表子菜单</t>
    <phoneticPr fontId="1" type="noConversion"/>
  </si>
  <si>
    <t>1.GPS派工执行表子菜单颜色变化
2.打开GPS派工执行表页面
3.当前位置显示：订单管理</t>
    <phoneticPr fontId="1" type="noConversion"/>
  </si>
  <si>
    <t>DDPG_2</t>
    <phoneticPr fontId="1" type="noConversion"/>
  </si>
  <si>
    <t>打开GPS派工执行表页面</t>
    <phoneticPr fontId="1" type="noConversion"/>
  </si>
  <si>
    <t>DDPG_3</t>
    <phoneticPr fontId="1" type="noConversion"/>
  </si>
  <si>
    <t>默认显示所有GPS订单</t>
    <phoneticPr fontId="1" type="noConversion"/>
  </si>
  <si>
    <t>DDPG_4</t>
    <phoneticPr fontId="1" type="noConversion"/>
  </si>
  <si>
    <t>查询-创建人电话</t>
    <phoneticPr fontId="1" type="noConversion"/>
  </si>
  <si>
    <t>输入创建人电话（正确，精确）</t>
    <phoneticPr fontId="1" type="noConversion"/>
  </si>
  <si>
    <t>输入创建人电话（正确，模糊）</t>
    <phoneticPr fontId="1" type="noConversion"/>
  </si>
  <si>
    <t>输入创建人电话（错误）</t>
    <phoneticPr fontId="1" type="noConversion"/>
  </si>
  <si>
    <t>DDPG_5</t>
    <phoneticPr fontId="1" type="noConversion"/>
  </si>
  <si>
    <t>输入创建人电话（前后存在空格）</t>
    <phoneticPr fontId="1" type="noConversion"/>
  </si>
  <si>
    <t>输入车牌号（前后存在空格）</t>
    <phoneticPr fontId="1" type="noConversion"/>
  </si>
  <si>
    <t>DDPG_6</t>
    <phoneticPr fontId="1" type="noConversion"/>
  </si>
  <si>
    <t>查询-定位省</t>
    <phoneticPr fontId="1" type="noConversion"/>
  </si>
  <si>
    <t>查询-定位市</t>
    <phoneticPr fontId="1" type="noConversion"/>
  </si>
  <si>
    <t>输入定位省（正确，精确）</t>
    <phoneticPr fontId="1" type="noConversion"/>
  </si>
  <si>
    <t>输入定位省（正确，模糊）</t>
    <phoneticPr fontId="1" type="noConversion"/>
  </si>
  <si>
    <t>输入定位省（前后存在空格）</t>
    <phoneticPr fontId="1" type="noConversion"/>
  </si>
  <si>
    <t>输入定位省（错误）</t>
    <phoneticPr fontId="1" type="noConversion"/>
  </si>
  <si>
    <t>输入定位市（正确，精确）</t>
    <phoneticPr fontId="1" type="noConversion"/>
  </si>
  <si>
    <t>输入定位市（正确，模糊）</t>
    <phoneticPr fontId="1" type="noConversion"/>
  </si>
  <si>
    <t>输入定位市（前后存在空格）</t>
    <phoneticPr fontId="1" type="noConversion"/>
  </si>
  <si>
    <t>输入定位市（错误）</t>
    <phoneticPr fontId="1" type="noConversion"/>
  </si>
  <si>
    <t>DDPG_7</t>
    <phoneticPr fontId="1" type="noConversion"/>
  </si>
  <si>
    <t>DDPG_8</t>
    <phoneticPr fontId="1" type="noConversion"/>
  </si>
  <si>
    <t>查询-定位区</t>
    <phoneticPr fontId="1" type="noConversion"/>
  </si>
  <si>
    <t>输入定位区（正确，精确）</t>
    <phoneticPr fontId="1" type="noConversion"/>
  </si>
  <si>
    <t>输入定位区（正确，模糊）</t>
    <phoneticPr fontId="1" type="noConversion"/>
  </si>
  <si>
    <t>输入定位区（前后存在空格）</t>
    <phoneticPr fontId="1" type="noConversion"/>
  </si>
  <si>
    <t>输入定位区（错误）</t>
    <phoneticPr fontId="1" type="noConversion"/>
  </si>
  <si>
    <t>DDPG_9</t>
    <phoneticPr fontId="1" type="noConversion"/>
  </si>
  <si>
    <t>DDPG_10</t>
    <phoneticPr fontId="1" type="noConversion"/>
  </si>
  <si>
    <t>DDPG_11</t>
    <phoneticPr fontId="1" type="noConversion"/>
  </si>
  <si>
    <t>DDPG_12</t>
    <phoneticPr fontId="1" type="noConversion"/>
  </si>
  <si>
    <t>DDPG_13</t>
    <phoneticPr fontId="1" type="noConversion"/>
  </si>
  <si>
    <t>DDPG_14</t>
    <phoneticPr fontId="1" type="noConversion"/>
  </si>
  <si>
    <t>数据列表</t>
    <phoneticPr fontId="1" type="noConversion"/>
  </si>
  <si>
    <t>查看数据列表</t>
    <phoneticPr fontId="1" type="noConversion"/>
  </si>
  <si>
    <t>1.提示：订单取消
2.返回扫中车辆审核表页面
3.在列表第一条显示
4.更新时间显示正确
5.订单状态：订单取消
6.车辆信息审核人：当前用户
7.操作显示：
8.点击审核无反应</t>
    <phoneticPr fontId="1" type="noConversion"/>
  </si>
  <si>
    <t xml:space="preserve">1.提示：审核通过
2.返回扫中车辆审核表页面
3.在列表第一条显示
4.更新时间显示正确
5.订单状态：车辆信息审核
6.车辆信息审核人：当前用户
7.操作显示：
8.点击审核无反应
</t>
    <phoneticPr fontId="1" type="noConversion"/>
  </si>
  <si>
    <t>DDPG_15</t>
    <phoneticPr fontId="1" type="noConversion"/>
  </si>
  <si>
    <t>派工（所有订单类型）</t>
    <phoneticPr fontId="1" type="noConversion"/>
  </si>
  <si>
    <t>选择一条订单，点击派工</t>
    <phoneticPr fontId="1" type="noConversion"/>
  </si>
  <si>
    <t>弹出GPS派工窗口</t>
    <phoneticPr fontId="1" type="noConversion"/>
  </si>
  <si>
    <t>查看页面</t>
    <phoneticPr fontId="1" type="noConversion"/>
  </si>
  <si>
    <t>字段：GPS用户（placeholder:点击此处选择或输入GPS用户）
按钮：确定、取消</t>
    <phoneticPr fontId="1" type="noConversion"/>
  </si>
  <si>
    <t>DDPG_16</t>
    <phoneticPr fontId="1" type="noConversion"/>
  </si>
  <si>
    <t>点击GPS输入框</t>
    <phoneticPr fontId="1" type="noConversion"/>
  </si>
  <si>
    <t>选择GPS用户</t>
    <phoneticPr fontId="1" type="noConversion"/>
  </si>
  <si>
    <t>点击右上角关闭按钮</t>
    <phoneticPr fontId="1" type="noConversion"/>
  </si>
  <si>
    <t>1.关闭GPS派工窗口
2.返回GPS派工执行表页面</t>
    <phoneticPr fontId="1" type="noConversion"/>
  </si>
  <si>
    <t>DDPG_17</t>
    <phoneticPr fontId="1" type="noConversion"/>
  </si>
  <si>
    <t>点击取消按钮</t>
    <phoneticPr fontId="1" type="noConversion"/>
  </si>
  <si>
    <t>DDPG_18</t>
    <phoneticPr fontId="1" type="noConversion"/>
  </si>
  <si>
    <t>不选择用户</t>
    <phoneticPr fontId="1" type="noConversion"/>
  </si>
  <si>
    <t>点击确定</t>
    <phoneticPr fontId="1" type="noConversion"/>
  </si>
  <si>
    <t>提示：请选择GPS用户</t>
    <phoneticPr fontId="1" type="noConversion"/>
  </si>
  <si>
    <t>DDPG_19</t>
    <phoneticPr fontId="1" type="noConversion"/>
  </si>
  <si>
    <r>
      <t>1.下拉显示</t>
    </r>
    <r>
      <rPr>
        <sz val="10"/>
        <color rgb="FFFF0000"/>
        <rFont val="宋体"/>
        <family val="3"/>
        <charset val="134"/>
        <scheme val="minor"/>
      </rPr>
      <t>定位地区</t>
    </r>
    <r>
      <rPr>
        <sz val="10"/>
        <color theme="1"/>
        <rFont val="宋体"/>
        <family val="3"/>
        <charset val="134"/>
        <scheme val="minor"/>
      </rPr>
      <t>的所有的GPS用户
2.显示姓名、代理区域、电话</t>
    </r>
    <phoneticPr fontId="1" type="noConversion"/>
  </si>
  <si>
    <t>DDPG_20</t>
    <phoneticPr fontId="1" type="noConversion"/>
  </si>
  <si>
    <t>输入姓名或者手机号</t>
    <phoneticPr fontId="1" type="noConversion"/>
  </si>
  <si>
    <t>点击选择</t>
    <phoneticPr fontId="1" type="noConversion"/>
  </si>
  <si>
    <t>DDPG_21</t>
    <phoneticPr fontId="1" type="noConversion"/>
  </si>
  <si>
    <t>1.若存在自动带出正确GPS用户
2.若用户不存在，则提示无查询结果</t>
    <phoneticPr fontId="1" type="noConversion"/>
  </si>
  <si>
    <t>改派（所有订单类型）</t>
    <phoneticPr fontId="1" type="noConversion"/>
  </si>
  <si>
    <t>打开GPS派工页面
(订单状态：车辆信息审核)</t>
    <phoneticPr fontId="1" type="noConversion"/>
  </si>
  <si>
    <t>同上
(订单状态：车辆信息审核)</t>
    <phoneticPr fontId="1" type="noConversion"/>
  </si>
  <si>
    <t>打开GPS派工执行表页面
（订单状态：GPS派工、GPS改派）</t>
    <phoneticPr fontId="1" type="noConversion"/>
  </si>
  <si>
    <t>选择一条订单，点击改派</t>
    <phoneticPr fontId="1" type="noConversion"/>
  </si>
  <si>
    <r>
      <t>1.下拉显示</t>
    </r>
    <r>
      <rPr>
        <sz val="10"/>
        <color rgb="FFFF0000"/>
        <rFont val="宋体"/>
        <family val="3"/>
        <charset val="134"/>
        <scheme val="minor"/>
      </rPr>
      <t>定位地区</t>
    </r>
    <r>
      <rPr>
        <sz val="10"/>
        <color theme="1"/>
        <rFont val="宋体"/>
        <family val="3"/>
        <charset val="134"/>
        <scheme val="minor"/>
      </rPr>
      <t>的所有的GPS用户
2.显示姓名、</t>
    </r>
    <r>
      <rPr>
        <sz val="10"/>
        <color rgb="FFFF0000"/>
        <rFont val="宋体"/>
        <family val="3"/>
        <charset val="134"/>
        <scheme val="minor"/>
      </rPr>
      <t>代理区域</t>
    </r>
    <r>
      <rPr>
        <sz val="10"/>
        <color theme="1"/>
        <rFont val="宋体"/>
        <family val="3"/>
        <charset val="134"/>
        <scheme val="minor"/>
      </rPr>
      <t>、电话</t>
    </r>
    <phoneticPr fontId="1" type="noConversion"/>
  </si>
  <si>
    <t>DDPG_22</t>
    <phoneticPr fontId="1" type="noConversion"/>
  </si>
  <si>
    <t>打开GPS改派页面
（订单状态：GPS派工、GPS改派）</t>
    <phoneticPr fontId="1" type="noConversion"/>
  </si>
  <si>
    <t>DDPG_23</t>
    <phoneticPr fontId="1" type="noConversion"/>
  </si>
  <si>
    <t>DDPG_24</t>
    <phoneticPr fontId="1" type="noConversion"/>
  </si>
  <si>
    <t>DDPG_25</t>
    <phoneticPr fontId="1" type="noConversion"/>
  </si>
  <si>
    <t>DDPG_26</t>
    <phoneticPr fontId="1" type="noConversion"/>
  </si>
  <si>
    <t>DDPG_27</t>
    <phoneticPr fontId="1" type="noConversion"/>
  </si>
  <si>
    <t>1.页面显示分为3部分：数据筛选、数据列表、页码信息
2.数据筛选查询条件：创建时间（placeholder：开始时间、结束时间）、订单状态（下拉选项：全部、全部订单状态）、委托方（placeholder：委托方名称）、车牌号（placeholder：待找车牌号）、订单类型（全部、系统接单、普通订单）；按钮：查询、重置
3.数据列表表头显示：序号、订单号、创建时间、订单更新时间、委托方、车主、车牌号、创建人、创建人联系电话、订单类型、订单状态、车辆信息审核人、操作</t>
    <phoneticPr fontId="1" type="noConversion"/>
  </si>
  <si>
    <t>选择订单状态-全部订单状态均需测试</t>
    <phoneticPr fontId="1" type="noConversion"/>
  </si>
  <si>
    <t>1.未查看订单，审核图标
2.已查看未审核订单，审核图标
3.已审核图标
其中：1、2可点击审核，3不可点击
4.订单列表中订单状态与订单实际订单状态一致</t>
    <phoneticPr fontId="1" type="noConversion"/>
  </si>
  <si>
    <t>同上
订单状态：订单创建</t>
    <phoneticPr fontId="1" type="noConversion"/>
  </si>
  <si>
    <t>打开车辆扫中信息页面（未查看）
订单状态：订单创建</t>
    <phoneticPr fontId="1" type="noConversion"/>
  </si>
  <si>
    <t>打开车辆扫中信息页面（未查看/已查看）
订单状态：订单创建</t>
    <phoneticPr fontId="1" type="noConversion"/>
  </si>
  <si>
    <t>订单列表-审核</t>
    <phoneticPr fontId="1" type="noConversion"/>
  </si>
  <si>
    <t>订单状态：除订单创建之外的其他状态</t>
    <phoneticPr fontId="1" type="noConversion"/>
  </si>
  <si>
    <t>查看操作显示</t>
    <phoneticPr fontId="1" type="noConversion"/>
  </si>
  <si>
    <t>1.操作显示：
2.均不可点击</t>
    <phoneticPr fontId="1" type="noConversion"/>
  </si>
  <si>
    <t>DDSZ_28</t>
    <phoneticPr fontId="1" type="noConversion"/>
  </si>
  <si>
    <t>1.页面显示分为3部分：数据筛选、数据列表、页码信息
2.数据筛选查询条件：创建人电话（placeholder:联系电话）、车牌号、定位省、定位市、定位区；
  按钮：查询、重置
3.数据列表表头显示：序号、创建时间、订单号、车牌号、订单类型、订单状态、创建人联系电话、扫中定位、GPS用户联系电话、委托方、委托方联系电话、GPS派工人、操作
按钮：一键派工、订单取消</t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</si>
  <si>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普通订单、车辆信息审核状态</t>
    </r>
    <phoneticPr fontId="1" type="noConversion"/>
  </si>
  <si>
    <t>选择一条普通订单，订单状态：车辆信息审核</t>
    <phoneticPr fontId="1" type="noConversion"/>
  </si>
  <si>
    <t>点击一键派工</t>
    <phoneticPr fontId="1" type="noConversion"/>
  </si>
  <si>
    <t>DDPG_28</t>
    <phoneticPr fontId="1" type="noConversion"/>
  </si>
  <si>
    <t>选择多条普通订单，订单状态：车辆信息审核</t>
    <phoneticPr fontId="1" type="noConversion"/>
  </si>
  <si>
    <t>一键派工-一条记录</t>
    <phoneticPr fontId="1" type="noConversion"/>
  </si>
  <si>
    <t>一键派工-多条记录</t>
    <phoneticPr fontId="1" type="noConversion"/>
  </si>
  <si>
    <t>DDPG_29</t>
    <phoneticPr fontId="1" type="noConversion"/>
  </si>
  <si>
    <t>选择一条系统订单，订单状态：车辆信息审核</t>
    <phoneticPr fontId="1" type="noConversion"/>
  </si>
  <si>
    <t>DDPG_30</t>
    <phoneticPr fontId="1" type="noConversion"/>
  </si>
  <si>
    <t>选择多条系统订单，订单状态：车辆信息审核</t>
    <phoneticPr fontId="1" type="noConversion"/>
  </si>
  <si>
    <t>DDPG_31</t>
    <phoneticPr fontId="1" type="noConversion"/>
  </si>
  <si>
    <t xml:space="preserve">只有普通订单（状态：车辆信息审核）可以一键派工，其余均不可一键派工
</t>
    <phoneticPr fontId="1" type="noConversion"/>
  </si>
  <si>
    <t>1.弹出一键派工窗口
提示信息：
确认派工给扫车用户吗？
按钮：确定、取消</t>
    <phoneticPr fontId="1" type="noConversion"/>
  </si>
  <si>
    <t>返回GPS派工执行表页面</t>
  </si>
  <si>
    <t>点击取消按钮</t>
    <phoneticPr fontId="1" type="noConversion"/>
  </si>
  <si>
    <t>点击确定</t>
    <phoneticPr fontId="1" type="noConversion"/>
  </si>
  <si>
    <t>选择多条普通订单，订单状态：车辆信息审核、其他状态</t>
    <phoneticPr fontId="1" type="noConversion"/>
  </si>
  <si>
    <t>选择多条普通订单，订单状态：除车辆信息审核外的其他状态</t>
    <phoneticPr fontId="1" type="noConversion"/>
  </si>
  <si>
    <t>DDPG_33</t>
    <phoneticPr fontId="1" type="noConversion"/>
  </si>
  <si>
    <t>DDPG_34</t>
    <phoneticPr fontId="1" type="noConversion"/>
  </si>
  <si>
    <t>选择多条系统订单，订单状态：包含车辆信息审核和其他状态</t>
    <phoneticPr fontId="1" type="noConversion"/>
  </si>
  <si>
    <t>选择多条系统订单，订单状态：包含除车辆信息审核外的其他状态</t>
    <phoneticPr fontId="1" type="noConversion"/>
  </si>
  <si>
    <t>DDPG_35</t>
    <phoneticPr fontId="1" type="noConversion"/>
  </si>
  <si>
    <t>选择多条订单（订单类型：系统订单+普通订单），订单状态：所有</t>
    <phoneticPr fontId="1" type="noConversion"/>
  </si>
  <si>
    <t>DDPG_36</t>
    <phoneticPr fontId="1" type="noConversion"/>
  </si>
  <si>
    <t>1.订单状态：车辆信息审核   操作显示：派工（可点击）
2.订单状态：GPS派工、GPS改派   操作显示：改派（可点击）
3.订单状态：订单取消、其他  操作显示：不显示
4.订单列表中订单状态与订单实际订单状态一致</t>
    <phoneticPr fontId="1" type="noConversion"/>
  </si>
  <si>
    <t>订单取消只有GPS派工和GPS改派状态可进行此操作
不区分订单类型</t>
    <phoneticPr fontId="1" type="noConversion"/>
  </si>
  <si>
    <t>选择一条订单，订单类型：普通订单，订单状态：GPS派工</t>
    <phoneticPr fontId="1" type="noConversion"/>
  </si>
  <si>
    <t>点击订单取消</t>
    <phoneticPr fontId="1" type="noConversion"/>
  </si>
  <si>
    <t>弹出订单取消窗口</t>
    <phoneticPr fontId="1" type="noConversion"/>
  </si>
  <si>
    <t>查看页面</t>
    <phoneticPr fontId="1" type="noConversion"/>
  </si>
  <si>
    <t>1.显示字段：取消原因大类（必填，下拉选项：用户原因、资方放弃、GPS信息丢失、车开走、已下架、资方不委外）、取消原因小类（非必填，字数限制：100）
2.提示信息：订单取消后，如需继续找车请至【车辆管理】变更车辆状态
3.按钮：确定、取消</t>
    <phoneticPr fontId="1" type="noConversion"/>
  </si>
  <si>
    <t>订单取消-一条记录</t>
    <phoneticPr fontId="1" type="noConversion"/>
  </si>
  <si>
    <t>返回GPS派工执行表页面</t>
    <phoneticPr fontId="1" type="noConversion"/>
  </si>
  <si>
    <t>DDPG_37</t>
    <phoneticPr fontId="1" type="noConversion"/>
  </si>
  <si>
    <t>DDPG_38</t>
    <phoneticPr fontId="1" type="noConversion"/>
  </si>
  <si>
    <r>
      <t xml:space="preserve">弹出订单取消窗口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</si>
  <si>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t>DDPG_39</t>
    <phoneticPr fontId="1" type="noConversion"/>
  </si>
  <si>
    <t>DDPG_40</t>
    <phoneticPr fontId="1" type="noConversion"/>
  </si>
  <si>
    <t>DDPG_41</t>
    <phoneticPr fontId="1" type="noConversion"/>
  </si>
  <si>
    <t>DDPG_42</t>
    <phoneticPr fontId="1" type="noConversion"/>
  </si>
  <si>
    <t>DDPG_43</t>
    <phoneticPr fontId="1" type="noConversion"/>
  </si>
  <si>
    <t>GPS派工订单取消：GPS接单人看到订单取消原因显示此取消原因大类</t>
    <phoneticPr fontId="1" type="noConversion"/>
  </si>
  <si>
    <t>对于扫中用户，看到订单状态：订单取消，原因与GPS派工取消一致</t>
    <phoneticPr fontId="1" type="noConversion"/>
  </si>
  <si>
    <t>此测试点会在APP订单列表中有体现</t>
    <phoneticPr fontId="1" type="noConversion"/>
  </si>
  <si>
    <t>订单取消-多条记录</t>
    <phoneticPr fontId="1" type="noConversion"/>
  </si>
  <si>
    <t>选择多条订单，订单类型：普通订单，订单状态：GPS派工</t>
    <phoneticPr fontId="1" type="noConversion"/>
  </si>
  <si>
    <t>选择订单取消原因</t>
    <phoneticPr fontId="1" type="noConversion"/>
  </si>
  <si>
    <t>DDPG_45</t>
    <phoneticPr fontId="1" type="noConversion"/>
  </si>
  <si>
    <t>选择多条订单，订单类型：普通订单，订单状态：GPS改派</t>
    <phoneticPr fontId="1" type="noConversion"/>
  </si>
  <si>
    <t>DDPG_44</t>
    <phoneticPr fontId="1" type="noConversion"/>
  </si>
  <si>
    <t>选择多条订单，订单类型：系统订单，订单状态：GPS派工</t>
    <phoneticPr fontId="1" type="noConversion"/>
  </si>
  <si>
    <t>DDPG_46</t>
    <phoneticPr fontId="1" type="noConversion"/>
  </si>
  <si>
    <t>选择多条订单，订单类型：系统订单，订单状态：GPS改派</t>
    <phoneticPr fontId="1" type="noConversion"/>
  </si>
  <si>
    <t>DDPG_47</t>
    <phoneticPr fontId="1" type="noConversion"/>
  </si>
  <si>
    <t>选择多条订单，订单状态：所有</t>
    <phoneticPr fontId="1" type="noConversion"/>
  </si>
  <si>
    <t>1.提示：订单取消
2.返回GPS派工执行表页面
4.订单状态：订单取消
5.GPS派工人：当前用户
6.操作显示：不显示
7.订单取消原因一致</t>
    <phoneticPr fontId="1" type="noConversion"/>
  </si>
  <si>
    <t>1.提示：订单取消
2.返回GPS派工执行表页面
5.订单状态：订单取消
6.GPS派工人：当前用户
7.操作显示：不显示</t>
    <phoneticPr fontId="1" type="noConversion"/>
  </si>
  <si>
    <t>1.提示：指派成功
2.返回GPS派工执行表页面
4.订单状态：GPS派工
5.操作显示：改派（可点击）
6.GPS派工人：当前操作用户
7.GPS用户联系电话：创建人电话</t>
    <phoneticPr fontId="1" type="noConversion"/>
  </si>
  <si>
    <t>1.提示：指派成功
2.返回GPS派工执行表页面
4.订单状态：GPS改派
5.操作显示：改派（可点击）
6.GPS派工人：当前操作用户
7.GPS用户联系电话：派工GPS用户电话</t>
    <phoneticPr fontId="1" type="noConversion"/>
  </si>
  <si>
    <t>1.提示：指派成功
2.返回GPS派工执行表页面
4.订单状态：GPS派工
5.操作显示：改派（可点击）
6.GPS派工人：当前操作用户
7.GPS用户联系电话：派工GPS用户电话</t>
    <phoneticPr fontId="1" type="noConversion"/>
  </si>
  <si>
    <t>DDPG_48</t>
    <phoneticPr fontId="1" type="noConversion"/>
  </si>
  <si>
    <t>页码</t>
    <phoneticPr fontId="1" type="noConversion"/>
  </si>
  <si>
    <t>页码-查询条件</t>
    <phoneticPr fontId="1" type="noConversion"/>
  </si>
  <si>
    <t>进入GPS派工执行表页面，查看页码信息</t>
    <phoneticPr fontId="1" type="noConversion"/>
  </si>
  <si>
    <t>DDPG_49</t>
    <phoneticPr fontId="1" type="noConversion"/>
  </si>
  <si>
    <t>DDPG_50</t>
    <phoneticPr fontId="1" type="noConversion"/>
  </si>
  <si>
    <t>排序</t>
    <phoneticPr fontId="1" type="noConversion"/>
  </si>
  <si>
    <t>点击订单类型-正序</t>
    <phoneticPr fontId="1" type="noConversion"/>
  </si>
  <si>
    <t>点击订单类型-倒序</t>
    <phoneticPr fontId="1" type="noConversion"/>
  </si>
  <si>
    <t>点击订单状态-正序</t>
    <phoneticPr fontId="1" type="noConversion"/>
  </si>
  <si>
    <t>点击创建人联系电话-正序</t>
    <phoneticPr fontId="1" type="noConversion"/>
  </si>
  <si>
    <t>点击创建人联系电话-倒序</t>
    <phoneticPr fontId="1" type="noConversion"/>
  </si>
  <si>
    <t>点击GPS用户联系电话-正序</t>
    <phoneticPr fontId="1" type="noConversion"/>
  </si>
  <si>
    <t>点击GPS用户联系电话-倒序</t>
    <phoneticPr fontId="1" type="noConversion"/>
  </si>
  <si>
    <t>点击委托方联系电话-正序</t>
    <phoneticPr fontId="1" type="noConversion"/>
  </si>
  <si>
    <t>点击委托方联系电话-倒序</t>
    <phoneticPr fontId="1" type="noConversion"/>
  </si>
  <si>
    <t>点击操作-正序</t>
    <phoneticPr fontId="1" type="noConversion"/>
  </si>
  <si>
    <t>点击操作-倒序</t>
    <phoneticPr fontId="1" type="noConversion"/>
  </si>
  <si>
    <t>已完成</t>
    <phoneticPr fontId="1" type="noConversion"/>
  </si>
  <si>
    <t>订单信息显示正确</t>
    <phoneticPr fontId="1" type="noConversion"/>
  </si>
  <si>
    <t>查看订单状态维护表中订单信息</t>
    <phoneticPr fontId="1" type="noConversion"/>
  </si>
  <si>
    <t>查看订单状态维护表和扫中车辆审核表中订单信息</t>
    <phoneticPr fontId="1" type="noConversion"/>
  </si>
  <si>
    <t>订单信息显示正确
订单状态：GPS派工</t>
    <phoneticPr fontId="1" type="noConversion"/>
  </si>
  <si>
    <t>订单信息显示正确
订单状态：GPS改派</t>
    <phoneticPr fontId="1" type="noConversion"/>
  </si>
  <si>
    <t>在扫中车辆审核表和订单状态维护表中查看此订单状态</t>
    <phoneticPr fontId="1" type="noConversion"/>
  </si>
  <si>
    <t>订单信息显示正确
订单状态：订单取消</t>
    <phoneticPr fontId="1" type="noConversion"/>
  </si>
  <si>
    <t>DDPG_32</t>
    <phoneticPr fontId="1" type="noConversion"/>
  </si>
  <si>
    <t>打开GPS派工执行表页面
普通订单、包含车辆信息审核和其他状态</t>
    <phoneticPr fontId="1" type="noConversion"/>
  </si>
  <si>
    <t>打开GPS信息审核表页面</t>
    <phoneticPr fontId="1" type="noConversion"/>
  </si>
  <si>
    <t>点击订单管理菜单下的GPS信息审核表子菜单</t>
    <phoneticPr fontId="1" type="noConversion"/>
  </si>
  <si>
    <t>1.GPS信息审核表子菜单颜色变化
2.打开GPS信息审核表页面
3.当前位置显示：订单管理</t>
    <phoneticPr fontId="1" type="noConversion"/>
  </si>
  <si>
    <t xml:space="preserve">1.提示：选中订单中包含不可取消订单
[车牌号1]
[车牌号2]
</t>
    <phoneticPr fontId="1" type="noConversion"/>
  </si>
  <si>
    <t>1.提示：选中订单中包含不可操作订单
[车牌号1]
[车牌号2]</t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</si>
  <si>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系统订单、包含车辆信息审核和其他状态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</si>
  <si>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普通订单、包含除车辆信息审核状态的其他状态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</si>
  <si>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系统订单、车辆信息审核状态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</si>
  <si>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系统订单、车辆信息审核状</t>
    </r>
    <r>
      <rPr>
        <sz val="10"/>
        <rFont val="宋体"/>
        <family val="3"/>
        <charset val="134"/>
        <scheme val="minor"/>
      </rPr>
      <t>态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</si>
  <si>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系统订单、包含除车辆信息审核状态的其他状态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</si>
  <si>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系统订单+普通订单、包含所有状态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</si>
  <si>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普通订单、GPS派工状态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</si>
  <si>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普通订单、GPS改派状态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</si>
  <si>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系统订单、GPS派工状态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</si>
  <si>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系统订单、GPS改派状态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</si>
  <si>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>包含所有状态</t>
    </r>
    <r>
      <rPr>
        <sz val="10"/>
        <rFont val="宋体"/>
        <family val="3"/>
        <charset val="134"/>
        <scheme val="minor"/>
      </rPr>
      <t xml:space="preserve">
</t>
    </r>
    <phoneticPr fontId="1" type="noConversion"/>
  </si>
  <si>
    <r>
      <t xml:space="preserve">打开GPS派工执行表页面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</si>
  <si>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t>GPSSH_1</t>
    <phoneticPr fontId="1" type="noConversion"/>
  </si>
  <si>
    <t>GPSSH_2</t>
    <phoneticPr fontId="1" type="noConversion"/>
  </si>
  <si>
    <t>GPSSH_3</t>
    <phoneticPr fontId="1" type="noConversion"/>
  </si>
  <si>
    <t>查询</t>
    <phoneticPr fontId="1" type="noConversion"/>
  </si>
  <si>
    <t>同上</t>
    <phoneticPr fontId="1" type="noConversion"/>
  </si>
  <si>
    <t>GPS用户真实姓名</t>
    <phoneticPr fontId="1" type="noConversion"/>
  </si>
  <si>
    <t>输入GPS用户姓名（正确，精确）</t>
    <phoneticPr fontId="1" type="noConversion"/>
  </si>
  <si>
    <t>点击查询</t>
    <phoneticPr fontId="1" type="noConversion"/>
  </si>
  <si>
    <t>输入GPS用户姓名（正确，模糊）</t>
    <phoneticPr fontId="1" type="noConversion"/>
  </si>
  <si>
    <t>输入GPS用户姓名（前后存在空格）</t>
    <phoneticPr fontId="1" type="noConversion"/>
  </si>
  <si>
    <t>输入GPS用户姓名（错误）</t>
    <phoneticPr fontId="1" type="noConversion"/>
  </si>
  <si>
    <t>无查询结果，给出提示</t>
    <phoneticPr fontId="1" type="noConversion"/>
  </si>
  <si>
    <t>GPSSH_4</t>
    <phoneticPr fontId="1" type="noConversion"/>
  </si>
  <si>
    <t>查询-GPS用户</t>
    <phoneticPr fontId="1" type="noConversion"/>
  </si>
  <si>
    <t>查询-车牌号</t>
    <phoneticPr fontId="1" type="noConversion"/>
  </si>
  <si>
    <t>车牌号只能精确查询</t>
    <phoneticPr fontId="1" type="noConversion"/>
  </si>
  <si>
    <t>输入车牌号（正确）</t>
    <phoneticPr fontId="1" type="noConversion"/>
  </si>
  <si>
    <t>输入车牌号（错误）</t>
    <phoneticPr fontId="1" type="noConversion"/>
  </si>
  <si>
    <t>GPSSH_5</t>
    <phoneticPr fontId="1" type="noConversion"/>
  </si>
  <si>
    <t>查询-订单状态</t>
    <phoneticPr fontId="1" type="noConversion"/>
  </si>
  <si>
    <t>选择订单状态-全部</t>
    <phoneticPr fontId="1" type="noConversion"/>
  </si>
  <si>
    <t>查询出所有GPS信息审核订单</t>
    <phoneticPr fontId="1" type="noConversion"/>
  </si>
  <si>
    <t>选择订单状态-（订单完结、GPS扫码、GPS信息审核、车辆已入库）</t>
    <phoneticPr fontId="1" type="noConversion"/>
  </si>
  <si>
    <t>GPSSH_6</t>
    <phoneticPr fontId="1" type="noConversion"/>
  </si>
  <si>
    <t>输入委托方（正确，精确）</t>
    <phoneticPr fontId="1" type="noConversion"/>
  </si>
  <si>
    <t>输入委托方（正确，模糊）</t>
    <phoneticPr fontId="1" type="noConversion"/>
  </si>
  <si>
    <t>输入委托方（错误）</t>
    <phoneticPr fontId="1" type="noConversion"/>
  </si>
  <si>
    <t>GPSSH_7</t>
    <phoneticPr fontId="1" type="noConversion"/>
  </si>
  <si>
    <t>查询-委托方</t>
    <phoneticPr fontId="1" type="noConversion"/>
  </si>
  <si>
    <t>查询-审核状态</t>
    <phoneticPr fontId="1" type="noConversion"/>
  </si>
  <si>
    <r>
      <t>1.页面显示分为3部分：数据筛选、数据列表、页码信息
2.数据筛选查询条件：GPS用户、车牌号、订单状态（</t>
    </r>
    <r>
      <rPr>
        <sz val="10"/>
        <color rgb="FFFF0000"/>
        <rFont val="宋体"/>
        <family val="3"/>
        <charset val="134"/>
        <scheme val="minor"/>
      </rPr>
      <t>全部、订单完结、GPS扫码、GPS信息审核、车辆已入库）</t>
    </r>
    <r>
      <rPr>
        <sz val="10"/>
        <color theme="1"/>
        <rFont val="宋体"/>
        <family val="3"/>
        <charset val="134"/>
        <scheme val="minor"/>
      </rPr>
      <t>、委托方、审核状态（已审核、未审核）；
  按钮：查询、重置
3.数据列表表头显示：序号、订单号、订单创建时间、订单更新时间、委托方、车主、车牌号、GPS用户、GPS用户联系电话、订单类型、订单状态、车辆状态、扫中定位、GPS品牌、IMEI/SN码、GPS信息审核人、操作
按钮：订单取消</t>
    </r>
    <phoneticPr fontId="1" type="noConversion"/>
  </si>
  <si>
    <t>选择审核状态-未审核</t>
    <phoneticPr fontId="1" type="noConversion"/>
  </si>
  <si>
    <t>选择审核状态-已审核</t>
    <phoneticPr fontId="1" type="noConversion"/>
  </si>
  <si>
    <t>GPSSH_8</t>
    <phoneticPr fontId="1" type="noConversion"/>
  </si>
  <si>
    <t>查询-两个组合</t>
    <phoneticPr fontId="1" type="noConversion"/>
  </si>
  <si>
    <t>GPSSH_9</t>
    <phoneticPr fontId="1" type="noConversion"/>
  </si>
  <si>
    <t>查询-三个组合</t>
    <phoneticPr fontId="1" type="noConversion"/>
  </si>
  <si>
    <t>GPSSH_10</t>
    <phoneticPr fontId="1" type="noConversion"/>
  </si>
  <si>
    <t>查询-四个组合</t>
    <phoneticPr fontId="1" type="noConversion"/>
  </si>
  <si>
    <t>GPSSH_11</t>
    <phoneticPr fontId="1" type="noConversion"/>
  </si>
  <si>
    <t>查询-五个组合</t>
    <phoneticPr fontId="1" type="noConversion"/>
  </si>
  <si>
    <t>GPSSH_12</t>
    <phoneticPr fontId="1" type="noConversion"/>
  </si>
  <si>
    <t>重置</t>
    <phoneticPr fontId="1" type="noConversion"/>
  </si>
  <si>
    <t>GPSSH_13</t>
    <phoneticPr fontId="1" type="noConversion"/>
  </si>
  <si>
    <t>订单取消-一条</t>
    <phoneticPr fontId="1" type="noConversion"/>
  </si>
  <si>
    <t>选择一条订单，订单状态：GPS扫码</t>
    <phoneticPr fontId="1" type="noConversion"/>
  </si>
  <si>
    <t>点击订单取消</t>
    <phoneticPr fontId="1" type="noConversion"/>
  </si>
  <si>
    <t>弹出订单取消窗口</t>
    <phoneticPr fontId="1" type="noConversion"/>
  </si>
  <si>
    <t>GPSSH_14</t>
    <phoneticPr fontId="1" type="noConversion"/>
  </si>
  <si>
    <t>返回GPS信息审核表页面</t>
    <phoneticPr fontId="1" type="noConversion"/>
  </si>
  <si>
    <t>GPSSH_15</t>
    <phoneticPr fontId="1" type="noConversion"/>
  </si>
  <si>
    <t>1.提示：订单取消
2.返回GPS信息审核表页面
3.在数据列表第一行显示
4.订单更新时间显示正确
5.订单状态：订单取消
6.GPS审核人：当前用户
7.操作显示：</t>
    <phoneticPr fontId="1" type="noConversion"/>
  </si>
  <si>
    <t>数据列表</t>
    <phoneticPr fontId="1" type="noConversion"/>
  </si>
  <si>
    <t>查看数据列表</t>
    <phoneticPr fontId="1" type="noConversion"/>
  </si>
  <si>
    <t>1.提示：指派成功
2.返回GPS派工执行表页面
4.订单状态：GPS派工
5.操作显示：改派（可点击）
6.GPS派工人：当前操作用户
7.GPS用户联系电话：派工GPS用户电话</t>
    <phoneticPr fontId="1" type="noConversion"/>
  </si>
  <si>
    <t>GPSSH_16</t>
    <phoneticPr fontId="1" type="noConversion"/>
  </si>
  <si>
    <t>GPSSH_17</t>
    <phoneticPr fontId="1" type="noConversion"/>
  </si>
  <si>
    <t>在扫中车辆审核表、GPS派工执行表和订单状态维护表中查看此订单状态</t>
    <phoneticPr fontId="1" type="noConversion"/>
  </si>
  <si>
    <r>
      <t xml:space="preserve">1.订单状态：GPS扫码（未查看） 操作显示：
2.订单状态：GPS扫码（已查看） 操作显示：
3.订单状态：其他所有状态   操作显示：
  </t>
    </r>
    <r>
      <rPr>
        <sz val="10"/>
        <color rgb="FFFF0000"/>
        <rFont val="宋体"/>
        <family val="3"/>
        <charset val="134"/>
        <scheme val="minor"/>
      </rPr>
      <t>备注：此图标不可点击</t>
    </r>
    <r>
      <rPr>
        <sz val="10"/>
        <color theme="1"/>
        <rFont val="宋体"/>
        <family val="2"/>
        <charset val="134"/>
        <scheme val="minor"/>
      </rPr>
      <t xml:space="preserve">
4.订单信息显示正确</t>
    </r>
    <phoneticPr fontId="1" type="noConversion"/>
  </si>
  <si>
    <t>GPSSH_18</t>
    <phoneticPr fontId="1" type="noConversion"/>
  </si>
  <si>
    <t>订单取消-多条</t>
    <phoneticPr fontId="1" type="noConversion"/>
  </si>
  <si>
    <t>选择多条订单，订单状态：GPS扫码</t>
    <phoneticPr fontId="1" type="noConversion"/>
  </si>
  <si>
    <t>GPSSH_19</t>
    <phoneticPr fontId="1" type="noConversion"/>
  </si>
  <si>
    <t>GPSSH_20</t>
    <phoneticPr fontId="1" type="noConversion"/>
  </si>
  <si>
    <t>GPSSH_21</t>
    <phoneticPr fontId="1" type="noConversion"/>
  </si>
  <si>
    <t>选择取消原因</t>
    <phoneticPr fontId="1" type="noConversion"/>
  </si>
  <si>
    <t>点击确定</t>
    <phoneticPr fontId="1" type="noConversion"/>
  </si>
  <si>
    <t>1.提示：订单取消
2.返回GPS信息审核表页面
3.在数据列表第一行显示
4.订单更新时间显示正确
5.订单状态：订单取消
6.GPS审核人：当前用户
7.操作显示：
8.订单取消原因一致</t>
    <phoneticPr fontId="1" type="noConversion"/>
  </si>
  <si>
    <t>GPSSH_22</t>
    <phoneticPr fontId="1" type="noConversion"/>
  </si>
  <si>
    <t>选择多条订单，订单状态包含：订单完结、GPS扫码、GPS信息审核、车辆已入库</t>
    <phoneticPr fontId="1" type="noConversion"/>
  </si>
  <si>
    <t>GPSSH_23</t>
    <phoneticPr fontId="1" type="noConversion"/>
  </si>
  <si>
    <t>订单列表-审核（未查看）</t>
    <phoneticPr fontId="1" type="noConversion"/>
  </si>
  <si>
    <t>点击审核</t>
    <phoneticPr fontId="1" type="noConversion"/>
  </si>
  <si>
    <t>打开GPS信息审核页面</t>
    <phoneticPr fontId="1" type="noConversion"/>
  </si>
  <si>
    <t>查看页面信息</t>
    <phoneticPr fontId="1" type="noConversion"/>
  </si>
  <si>
    <t>1.返回GPS信息审核表页面
2.操作显示：</t>
    <phoneticPr fontId="1" type="noConversion"/>
  </si>
  <si>
    <t>GPSSH_24</t>
    <phoneticPr fontId="1" type="noConversion"/>
  </si>
  <si>
    <t>GPSSH_25</t>
    <phoneticPr fontId="1" type="noConversion"/>
  </si>
  <si>
    <t>点击取消按钮</t>
    <phoneticPr fontId="1" type="noConversion"/>
  </si>
  <si>
    <t>GPSSH_26</t>
    <phoneticPr fontId="1" type="noConversion"/>
  </si>
  <si>
    <t>1.字段：GPS用户、联系电话、GPS品牌、IMEI/SN码
2.按钮：通过、取消
3.审核信息显示正确（若IMEI/SN码在系统中存在，GPS品牌显示正确；若不存在，GPS品牌显示空）</t>
    <phoneticPr fontId="1" type="noConversion"/>
  </si>
  <si>
    <t>GPS品牌和IMEI/SN码均为空，点击确定</t>
    <phoneticPr fontId="1" type="noConversion"/>
  </si>
  <si>
    <t>提示：请填写GPS信息</t>
    <phoneticPr fontId="1" type="noConversion"/>
  </si>
  <si>
    <t>请示：请填写GPS信息</t>
    <phoneticPr fontId="1" type="noConversion"/>
  </si>
  <si>
    <t>只GPS品牌为空，点击确定</t>
    <phoneticPr fontId="1" type="noConversion"/>
  </si>
  <si>
    <t>只IMEI/SN码为空，点击确定</t>
    <phoneticPr fontId="1" type="noConversion"/>
  </si>
  <si>
    <t>订单列表-审核（未查看、已查看）</t>
    <phoneticPr fontId="1" type="noConversion"/>
  </si>
  <si>
    <t>1.提示：GPS信息审核通过
2.返回GPS信息审核表页面
3.在列表第一行显示
4.订单更新时间显示正确
5.订单状态显示：GPS信息审核
6.GPS信息审核人：当前操作用户
7.操作显示：</t>
    <phoneticPr fontId="1" type="noConversion"/>
  </si>
  <si>
    <t>1.提示：GPS信息审核通过
2.返回GPS信息审核表页面
3.在列表第一行显示
4.订单更新时间显示正确
5.订单状态显示：GPS信息审核
6.GPS信息审核人：当前操作用户
7.操作显示：
8.GPS派发中，GPS状态显示：已使用</t>
    <phoneticPr fontId="1" type="noConversion"/>
  </si>
  <si>
    <t>GPSSH_27</t>
    <phoneticPr fontId="1" type="noConversion"/>
  </si>
  <si>
    <t>GPS品牌及IMEI/SN码均正确且在系统中存在，点击确定</t>
    <phoneticPr fontId="1" type="noConversion"/>
  </si>
  <si>
    <t>打开GPS信息审核页面
IMEI/SN码在基础数据中存在，且在信息审核中IMEI/SN码识别正确</t>
    <phoneticPr fontId="1" type="noConversion"/>
  </si>
  <si>
    <t>自动带出正确品牌</t>
    <phoneticPr fontId="1" type="noConversion"/>
  </si>
  <si>
    <t>GPSSH_28</t>
    <phoneticPr fontId="1" type="noConversion"/>
  </si>
  <si>
    <t>GPSSH_29</t>
    <phoneticPr fontId="1" type="noConversion"/>
  </si>
  <si>
    <t>打开GPS信息审核页面
IMEI/SN码在基础数据中存在，且在信息审核中IMEI/SN码识别错误</t>
    <phoneticPr fontId="1" type="noConversion"/>
  </si>
  <si>
    <t>打开GPS信息审核页面
IMEI/SN码在基础数据中存在为已使用状态，且在信息审核中IMEI/SN码识别正确</t>
    <phoneticPr fontId="1" type="noConversion"/>
  </si>
  <si>
    <t>提示：识别码重复使用</t>
    <phoneticPr fontId="1" type="noConversion"/>
  </si>
  <si>
    <t>GPSSH_30</t>
    <phoneticPr fontId="1" type="noConversion"/>
  </si>
  <si>
    <t>打开GPS信息审核页面
IMEI/SN码在基础数据中不存在，且在信息审核中IMEI/SN码识别正确</t>
    <phoneticPr fontId="1" type="noConversion"/>
  </si>
  <si>
    <t>MEI/SN码在基础数据中存在为已使用状态，且在信息审核中IMEI/SN码识别正确点击确定</t>
    <phoneticPr fontId="1" type="noConversion"/>
  </si>
  <si>
    <t>IMEI/SN码在基础数据中不存在，且在信息审核中IMEI/SN码识别正确</t>
    <phoneticPr fontId="1" type="noConversion"/>
  </si>
  <si>
    <t>输入品牌</t>
    <phoneticPr fontId="1" type="noConversion"/>
  </si>
  <si>
    <t>GPSSH_31</t>
    <phoneticPr fontId="1" type="noConversion"/>
  </si>
  <si>
    <t>打开GPS信息审核页面
IMEI/SN码在基础数据中不存在，且在信息审核中IMEI/SN码识别错误</t>
    <phoneticPr fontId="1" type="noConversion"/>
  </si>
  <si>
    <t>修改IMEI/SN码（修改后码在系统中存在）</t>
    <phoneticPr fontId="1" type="noConversion"/>
  </si>
  <si>
    <t>修改IMEI/SN码（修改后码在系统中不存在）</t>
    <phoneticPr fontId="1" type="noConversion"/>
  </si>
  <si>
    <t>输入品牌</t>
    <phoneticPr fontId="1" type="noConversion"/>
  </si>
  <si>
    <t>GPSSH_32</t>
    <phoneticPr fontId="1" type="noConversion"/>
  </si>
  <si>
    <t>GPSSH_33</t>
    <phoneticPr fontId="1" type="noConversion"/>
  </si>
  <si>
    <r>
      <t xml:space="preserve">打开GPS信息审核表页面
</t>
    </r>
    <r>
      <rPr>
        <sz val="10"/>
        <color rgb="FFFF0000"/>
        <rFont val="宋体"/>
        <family val="3"/>
        <charset val="134"/>
        <scheme val="minor"/>
      </rPr>
      <t/>
    </r>
    <phoneticPr fontId="1" type="noConversion"/>
  </si>
  <si>
    <t>打开GPS信息审核表页面</t>
    <phoneticPr fontId="1" type="noConversion"/>
  </si>
  <si>
    <t>进入GPS信息审核表页面，查看页码信息</t>
    <phoneticPr fontId="1" type="noConversion"/>
  </si>
  <si>
    <t>GPSSH_34</t>
    <phoneticPr fontId="1" type="noConversion"/>
  </si>
  <si>
    <t>1.提示：该GPS系统中不存在且GPS信息审核通过
2.返回GPS信息审核表页面
3.在列表第一行显示
4.订单更新时间显示正确
5.订单状态显示：GPS信息审核
6.GPS信息审核人：当前操作用户
7.操作显示：</t>
    <phoneticPr fontId="1" type="noConversion"/>
  </si>
  <si>
    <t>点击车主-正序</t>
    <phoneticPr fontId="1" type="noConversion"/>
  </si>
  <si>
    <t>点击车主-倒序</t>
    <phoneticPr fontId="1" type="noConversion"/>
  </si>
  <si>
    <t>点击GPS用户-正序</t>
    <phoneticPr fontId="1" type="noConversion"/>
  </si>
  <si>
    <t>点击GPS用户-倒序</t>
    <phoneticPr fontId="1" type="noConversion"/>
  </si>
  <si>
    <t>点击GPS品牌-正序</t>
    <phoneticPr fontId="1" type="noConversion"/>
  </si>
  <si>
    <t>点击GPS品牌-倒序</t>
    <phoneticPr fontId="1" type="noConversion"/>
  </si>
  <si>
    <t>订单信息显示正确
订单状态：GPS信息审核</t>
    <phoneticPr fontId="1" type="noConversion"/>
  </si>
  <si>
    <t>在扫中车辆审核表、GPS派工执行表、拖车执行表和订单状态维护表中查看此订单状态</t>
    <phoneticPr fontId="1" type="noConversion"/>
  </si>
  <si>
    <t>已完成</t>
    <phoneticPr fontId="1" type="noConversion"/>
  </si>
  <si>
    <t>点击订单管理菜单下的订单状态维护表子菜单</t>
    <phoneticPr fontId="1" type="noConversion"/>
  </si>
  <si>
    <t>1.订单状态维护表子菜单颜色变化
2.打开订单状态维护表页面
3.当前位置显示：订单管理</t>
    <phoneticPr fontId="1" type="noConversion"/>
  </si>
  <si>
    <t>页面验证</t>
    <phoneticPr fontId="1" type="noConversion"/>
  </si>
  <si>
    <t>打开订单状态维护表页面</t>
    <phoneticPr fontId="1" type="noConversion"/>
  </si>
  <si>
    <t>DDWH_2</t>
    <phoneticPr fontId="1" type="noConversion"/>
  </si>
  <si>
    <t>DDWH_3</t>
    <phoneticPr fontId="1" type="noConversion"/>
  </si>
  <si>
    <t>不输入任何查询条件</t>
    <phoneticPr fontId="1" type="noConversion"/>
  </si>
  <si>
    <t>默认显示所有订单</t>
    <phoneticPr fontId="1" type="noConversion"/>
  </si>
  <si>
    <t>DDWH_4</t>
    <phoneticPr fontId="1" type="noConversion"/>
  </si>
  <si>
    <t>查询-创建时间</t>
    <phoneticPr fontId="1" type="noConversion"/>
  </si>
  <si>
    <t>选择创建开始时间</t>
    <phoneticPr fontId="1" type="noConversion"/>
  </si>
  <si>
    <t>选择创建结束时间</t>
    <phoneticPr fontId="1" type="noConversion"/>
  </si>
  <si>
    <t>选择创建开始时间、结束时间</t>
    <phoneticPr fontId="1" type="noConversion"/>
  </si>
  <si>
    <t>1.点击打开时间选择控件
2.可选择到秒
3.最大可选择当前日期</t>
    <phoneticPr fontId="1" type="noConversion"/>
  </si>
  <si>
    <t>DDWH_5</t>
    <phoneticPr fontId="1" type="noConversion"/>
  </si>
  <si>
    <t>选择订单状态（全部）</t>
    <phoneticPr fontId="1" type="noConversion"/>
  </si>
  <si>
    <t>选择订单状态-（订单创建、车辆信息审核、GPS派工、GPS改派、GPS扫码、GPS信息审核、车辆已入库、订单完结、订单取消）</t>
    <phoneticPr fontId="1" type="noConversion"/>
  </si>
  <si>
    <t>输入车牌号（正确，精确）</t>
    <phoneticPr fontId="1" type="noConversion"/>
  </si>
  <si>
    <t>DDWH_6</t>
    <phoneticPr fontId="1" type="noConversion"/>
  </si>
  <si>
    <t>DDWH_7</t>
    <phoneticPr fontId="1" type="noConversion"/>
  </si>
  <si>
    <t>1.页面显示分为3部分：数据筛选、数据列表、页码信息
2.数据筛选查询条件：创建时间（placeholder:开始时间、结束时间）、订单状态（全部、订单创建、车辆信息审核、GPS派工、GPS改派、GPS扫码、GPS信息审核、车辆已入库、订单完结、订单取消）、委托方（palceholder：委托方名称）、车牌号（palceholder:待找车辆车牌号）、订单类型（全部、普通订单SU、系统接单XU、拖车订单AU）；
  按钮：查询、高级查询
3.数据列表表头显示：序号、订单创建时间、订单号、车牌号、订单类型、订单状态、订单更新时间、创建人、车辆状态、委托方、车主、操作
按钮：订单创建、下载、更多</t>
    <phoneticPr fontId="1" type="noConversion"/>
  </si>
  <si>
    <t>选择订单类型-全部</t>
    <phoneticPr fontId="1" type="noConversion"/>
  </si>
  <si>
    <t>选择订单类型-（普通订单SU、系统接单XU、拖车订单AU）</t>
    <phoneticPr fontId="1" type="noConversion"/>
  </si>
  <si>
    <t>DDWH_8</t>
    <phoneticPr fontId="1" type="noConversion"/>
  </si>
  <si>
    <t>查询-订单类型</t>
    <phoneticPr fontId="1" type="noConversion"/>
  </si>
  <si>
    <t>查询-高级查询</t>
    <phoneticPr fontId="1" type="noConversion"/>
  </si>
  <si>
    <t>DDWH_9</t>
    <phoneticPr fontId="1" type="noConversion"/>
  </si>
  <si>
    <t>DDWH_10</t>
    <phoneticPr fontId="1" type="noConversion"/>
  </si>
  <si>
    <t>DDWH_11</t>
    <phoneticPr fontId="1" type="noConversion"/>
  </si>
  <si>
    <t>点击高级查询</t>
    <phoneticPr fontId="1" type="noConversion"/>
  </si>
  <si>
    <t>车辆状态：全部、待找到、已下架、锁定中、已找到（订单取消或订单完结之前为实时，之后不为实时）</t>
    <phoneticPr fontId="1" type="noConversion"/>
  </si>
  <si>
    <t>打开高级查询条件
查询条件：车辆状态（全部、待找到、已下架、锁定中、已找到）、GPS用户、创建人、拖车用户</t>
    <phoneticPr fontId="1" type="noConversion"/>
  </si>
  <si>
    <t>DDWH_12</t>
    <phoneticPr fontId="1" type="noConversion"/>
  </si>
  <si>
    <t>选择车辆状态（全部）</t>
    <phoneticPr fontId="1" type="noConversion"/>
  </si>
  <si>
    <t>选择车辆状态（待找到、已下架、锁定中、已找到）</t>
    <phoneticPr fontId="1" type="noConversion"/>
  </si>
  <si>
    <t>DDWH_13</t>
    <phoneticPr fontId="1" type="noConversion"/>
  </si>
  <si>
    <t>输入GPS用户（正确，精确）</t>
    <phoneticPr fontId="1" type="noConversion"/>
  </si>
  <si>
    <t>输入GPS用户（正确，模糊）</t>
    <phoneticPr fontId="1" type="noConversion"/>
  </si>
  <si>
    <t>输入GPS用户（前后存在空格）</t>
    <phoneticPr fontId="1" type="noConversion"/>
  </si>
  <si>
    <t>输入GPS用户（错误）</t>
    <phoneticPr fontId="1" type="noConversion"/>
  </si>
  <si>
    <t>输入创建人（正确，精确）</t>
    <phoneticPr fontId="1" type="noConversion"/>
  </si>
  <si>
    <t>输入创建人（正确，模糊）</t>
    <phoneticPr fontId="1" type="noConversion"/>
  </si>
  <si>
    <t>输入创建人（前后存在空格）</t>
    <phoneticPr fontId="1" type="noConversion"/>
  </si>
  <si>
    <t>输入创建人（错误）</t>
    <phoneticPr fontId="1" type="noConversion"/>
  </si>
  <si>
    <t>DDWH_14</t>
    <phoneticPr fontId="1" type="noConversion"/>
  </si>
  <si>
    <t>DDWH_15</t>
    <phoneticPr fontId="1" type="noConversion"/>
  </si>
  <si>
    <t>输入拖车用户（正确，精确）</t>
    <phoneticPr fontId="1" type="noConversion"/>
  </si>
  <si>
    <t>输入拖车用户（正确，模糊）</t>
    <phoneticPr fontId="1" type="noConversion"/>
  </si>
  <si>
    <t>输入拖车用户（前后存在空格）</t>
    <phoneticPr fontId="1" type="noConversion"/>
  </si>
  <si>
    <t>输入拖车用户（错误）</t>
    <phoneticPr fontId="1" type="noConversion"/>
  </si>
  <si>
    <t>DDWH_16</t>
    <phoneticPr fontId="1" type="noConversion"/>
  </si>
  <si>
    <t>查询-组合查询</t>
    <phoneticPr fontId="1" type="noConversion"/>
  </si>
  <si>
    <t>由于组合数较多，需要保证两个和全部组合查询正确</t>
    <phoneticPr fontId="1" type="noConversion"/>
  </si>
  <si>
    <t>DDWH_17</t>
    <phoneticPr fontId="1" type="noConversion"/>
  </si>
  <si>
    <t>数据列表数据显示正确</t>
    <phoneticPr fontId="1" type="noConversion"/>
  </si>
  <si>
    <t>点击更多</t>
    <phoneticPr fontId="1" type="noConversion"/>
  </si>
  <si>
    <t>车牌号只支持精确查询</t>
    <phoneticPr fontId="1" type="noConversion"/>
  </si>
  <si>
    <t>此部分车辆状态均为：锁定中</t>
    <phoneticPr fontId="1" type="noConversion"/>
  </si>
  <si>
    <t>DDWH_18</t>
    <phoneticPr fontId="1" type="noConversion"/>
  </si>
  <si>
    <t>订单创建</t>
    <phoneticPr fontId="1" type="noConversion"/>
  </si>
  <si>
    <t>订单创建-模板下载</t>
    <phoneticPr fontId="1" type="noConversion"/>
  </si>
  <si>
    <t>点击订单创建按钮</t>
    <phoneticPr fontId="1" type="noConversion"/>
  </si>
  <si>
    <t>1.字段显示：委托方公司、选择文件
2.按钮：导入、取消、模板下载</t>
    <phoneticPr fontId="1" type="noConversion"/>
  </si>
  <si>
    <t>订单创建-关闭</t>
    <phoneticPr fontId="1" type="noConversion"/>
  </si>
  <si>
    <t>弹出订单创建|AU单窗口</t>
    <phoneticPr fontId="1" type="noConversion"/>
  </si>
  <si>
    <t>点击右上角关闭按钮</t>
    <phoneticPr fontId="1" type="noConversion"/>
  </si>
  <si>
    <t>返回订单状态维护表页面</t>
    <phoneticPr fontId="1" type="noConversion"/>
  </si>
  <si>
    <t>DDWH_19</t>
    <phoneticPr fontId="1" type="noConversion"/>
  </si>
  <si>
    <t>DDWH_20</t>
    <phoneticPr fontId="1" type="noConversion"/>
  </si>
  <si>
    <t>订单创建-取消</t>
    <phoneticPr fontId="1" type="noConversion"/>
  </si>
  <si>
    <t>DDWH_21</t>
    <phoneticPr fontId="1" type="noConversion"/>
  </si>
  <si>
    <t>点击模板下载</t>
    <phoneticPr fontId="1" type="noConversion"/>
  </si>
  <si>
    <t>1.模板正常下载
2.可正常打开</t>
    <phoneticPr fontId="1" type="noConversion"/>
  </si>
  <si>
    <t>多次点击模板下砸</t>
    <phoneticPr fontId="1" type="noConversion"/>
  </si>
  <si>
    <t>打开excel，验证模板表头字段</t>
    <phoneticPr fontId="1" type="noConversion"/>
  </si>
  <si>
    <r>
      <t>显示：</t>
    </r>
    <r>
      <rPr>
        <sz val="10"/>
        <color rgb="FFFF0000"/>
        <rFont val="宋体"/>
        <family val="3"/>
        <charset val="134"/>
        <scheme val="minor"/>
      </rPr>
      <t>车牌号、车型、车架号、发动机号、所有人、是否有备用钥匙、合同金额、结欠金额、拖车城市、拖车省份、交车城市、交车省份、交车详细地址、佣金、GPS品牌、GPS账号、GPS密码、GPS序列号、车辆颜色、指派人员</t>
    </r>
    <phoneticPr fontId="1" type="noConversion"/>
  </si>
  <si>
    <t>这些字段是否还能适用新的表结构</t>
    <phoneticPr fontId="1" type="noConversion"/>
  </si>
  <si>
    <t>改版后</t>
    <phoneticPr fontId="1" type="noConversion"/>
  </si>
  <si>
    <t>点击导航栏中的订单</t>
    <phoneticPr fontId="1" type="noConversion"/>
  </si>
  <si>
    <t>打开订单页面</t>
    <phoneticPr fontId="1" type="noConversion"/>
  </si>
  <si>
    <t>打开订单界面</t>
    <phoneticPr fontId="1" type="noConversion"/>
  </si>
  <si>
    <t>返回首页</t>
    <phoneticPr fontId="1" type="noConversion"/>
  </si>
  <si>
    <t>返回</t>
    <phoneticPr fontId="1" type="noConversion"/>
  </si>
  <si>
    <t>APPDD</t>
    <phoneticPr fontId="1" type="noConversion"/>
  </si>
  <si>
    <t>APPDD_1</t>
    <phoneticPr fontId="1" type="noConversion"/>
  </si>
  <si>
    <t>订单</t>
    <phoneticPr fontId="1" type="noConversion"/>
  </si>
  <si>
    <t>切换tab</t>
    <phoneticPr fontId="1" type="noConversion"/>
  </si>
  <si>
    <t>1.页面标题：订单
2.页面按钮：返回、搜索按钮
3.页面分为匹配订单和GPS订单
4.默认显示匹配订单</t>
    <phoneticPr fontId="1" type="noConversion"/>
  </si>
  <si>
    <t>点击GPS订单</t>
    <phoneticPr fontId="1" type="noConversion"/>
  </si>
  <si>
    <t>打开GPS订单列表</t>
    <phoneticPr fontId="1" type="noConversion"/>
  </si>
  <si>
    <t>点击匹配订单</t>
    <phoneticPr fontId="1" type="noConversion"/>
  </si>
  <si>
    <t>打开匹配订单列表</t>
    <phoneticPr fontId="1" type="noConversion"/>
  </si>
  <si>
    <t>APPDD_2</t>
    <phoneticPr fontId="1" type="noConversion"/>
  </si>
  <si>
    <t>APPDD_3</t>
    <phoneticPr fontId="1" type="noConversion"/>
  </si>
  <si>
    <t>APPDD_4</t>
    <phoneticPr fontId="1" type="noConversion"/>
  </si>
  <si>
    <t>APPDD_5</t>
    <phoneticPr fontId="1" type="noConversion"/>
  </si>
  <si>
    <t>查看匹配订单</t>
    <phoneticPr fontId="1" type="noConversion"/>
  </si>
  <si>
    <t>若无匹配订单</t>
    <phoneticPr fontId="1" type="noConversion"/>
  </si>
  <si>
    <t>显示无数据默认页面</t>
    <phoneticPr fontId="1" type="noConversion"/>
  </si>
  <si>
    <t>若有匹配订单</t>
    <phoneticPr fontId="1" type="noConversion"/>
  </si>
  <si>
    <t>APPDD_6</t>
    <phoneticPr fontId="1" type="noConversion"/>
  </si>
  <si>
    <t>匹配订单数量大于20条</t>
    <phoneticPr fontId="1" type="noConversion"/>
  </si>
  <si>
    <t>分页请求，上滑加载下一页</t>
    <phoneticPr fontId="1" type="noConversion"/>
  </si>
  <si>
    <t>匹配订单数据正确</t>
    <phoneticPr fontId="1" type="noConversion"/>
  </si>
  <si>
    <t>1.订单按照创建时间倒序排列
2.订单显示样式与设计图一致
3.订单信息显示正确</t>
    <phoneticPr fontId="1" type="noConversion"/>
  </si>
  <si>
    <t>APPDD_7</t>
    <phoneticPr fontId="1" type="noConversion"/>
  </si>
  <si>
    <t>PC端扫中车辆审核表-审核通过</t>
    <phoneticPr fontId="1" type="noConversion"/>
  </si>
  <si>
    <t>PC端扫中车辆审核表-订单取消</t>
    <phoneticPr fontId="1" type="noConversion"/>
  </si>
  <si>
    <r>
      <t>1.展示更多订单信息
2.字段：序号、创建时间、订单号、车牌号、订单类型、订单更新时间、订单状态、创建人、创建人电话、车辆状态、车辆类型、委托方、委托方联系人、委托方联系电话、车主、扫车时间、扫车用户、扫车用户联系电话、扫中定位、扫车用户所在地、GPS接单时间、GPS用户、GPS用户联系电话、GPS用户所在地、GPS品牌、</t>
    </r>
    <r>
      <rPr>
        <sz val="10"/>
        <rFont val="宋体"/>
        <family val="3"/>
        <charset val="134"/>
        <scheme val="minor"/>
      </rPr>
      <t>GPS IMEI/SN码、拖车用户、拖车用户联系电话、入库时间、入库地址、拖车地址、合同金额、结欠金额、拖车佣金、平台佣金、订单取消原因大类、订单取消原因小类、订单取消人、订单取消时间、车辆信息审核时间、车辆信息审核人、GPS派工时间、GPS派工人、GPS改派时间、GPS改派人、GPS信息审核人、GPS信息审核时间、拖车信息采集人、拖车信息采集时间、订单完结时间</t>
    </r>
    <phoneticPr fontId="1" type="noConversion"/>
  </si>
  <si>
    <t>APPDD_8</t>
    <phoneticPr fontId="1" type="noConversion"/>
  </si>
  <si>
    <t>APPDD_9</t>
    <phoneticPr fontId="1" type="noConversion"/>
  </si>
  <si>
    <t>PC端GPS信息审核表-审核通过</t>
    <phoneticPr fontId="1" type="noConversion"/>
  </si>
  <si>
    <t>匹配订单信息</t>
    <phoneticPr fontId="1" type="noConversion"/>
  </si>
  <si>
    <t>查看GPS订单</t>
    <phoneticPr fontId="1" type="noConversion"/>
  </si>
  <si>
    <t>GPS订单数据正确</t>
    <phoneticPr fontId="1" type="noConversion"/>
  </si>
  <si>
    <t>若无GPS订单</t>
    <phoneticPr fontId="1" type="noConversion"/>
  </si>
  <si>
    <t>若有GPS订单</t>
    <phoneticPr fontId="1" type="noConversion"/>
  </si>
  <si>
    <t>GPS订单数量大于20条</t>
    <phoneticPr fontId="1" type="noConversion"/>
  </si>
  <si>
    <t>APPDD_10</t>
    <phoneticPr fontId="1" type="noConversion"/>
  </si>
  <si>
    <t>订单状态(PC)：车辆信息审核</t>
    <phoneticPr fontId="1" type="noConversion"/>
  </si>
  <si>
    <r>
      <t>1.显示字段：订单号、车牌号、车辆类型、订单创建时间（精确到秒）、</t>
    </r>
    <r>
      <rPr>
        <sz val="10"/>
        <color rgb="FFFF0000"/>
        <rFont val="宋体"/>
        <family val="3"/>
        <charset val="134"/>
        <scheme val="minor"/>
      </rPr>
      <t>订单状态：已完结</t>
    </r>
    <r>
      <rPr>
        <sz val="10"/>
        <color theme="1"/>
        <rFont val="宋体"/>
        <family val="3"/>
        <charset val="134"/>
        <scheme val="minor"/>
      </rPr>
      <t xml:space="preserve">
2.订单进度图：匹配成功（点亮状态、显示订单创建日期（精确到日））、点亮GPS、拖车入库
3.不可点击</t>
    </r>
    <phoneticPr fontId="1" type="noConversion"/>
  </si>
  <si>
    <r>
      <t>1.显示字段：订单号、车牌号、车辆类型、订单创建时间（精确到秒）、</t>
    </r>
    <r>
      <rPr>
        <sz val="10"/>
        <color rgb="FFFF0000"/>
        <rFont val="宋体"/>
        <family val="3"/>
        <charset val="134"/>
        <scheme val="minor"/>
      </rPr>
      <t>订单状态：订单取消</t>
    </r>
    <r>
      <rPr>
        <sz val="10"/>
        <color theme="1"/>
        <rFont val="宋体"/>
        <family val="3"/>
        <charset val="134"/>
        <scheme val="minor"/>
      </rPr>
      <t xml:space="preserve">
2.取消原因：显示取消原因大类
3.不可点击</t>
    </r>
    <phoneticPr fontId="1" type="noConversion"/>
  </si>
  <si>
    <t>PC端GPS派工执行表中-派工给用户A</t>
    <phoneticPr fontId="1" type="noConversion"/>
  </si>
  <si>
    <t>登录用户A
匹配订单（APP）显示状态：订单创建
订单状态（PC）：订单创建</t>
    <phoneticPr fontId="1" type="noConversion"/>
  </si>
  <si>
    <t>登录用户A
匹配订单（APP）显示状态：订单创建
订单状态(PC)：订单创建</t>
    <phoneticPr fontId="1" type="noConversion"/>
  </si>
  <si>
    <t>登录用户A
匹配订单（APP）显示状态：已完结
订单状态（PC端）：车辆信息审核</t>
    <phoneticPr fontId="1" type="noConversion"/>
  </si>
  <si>
    <t>订单状态（PC）：GPS派工</t>
    <phoneticPr fontId="1" type="noConversion"/>
  </si>
  <si>
    <r>
      <t>1.显示字段：车牌号、车辆类型、订单号、</t>
    </r>
    <r>
      <rPr>
        <sz val="10"/>
        <color rgb="FFFF0000"/>
        <rFont val="宋体"/>
        <family val="3"/>
        <charset val="134"/>
        <scheme val="minor"/>
      </rPr>
      <t>订单状态：GPS已接单</t>
    </r>
    <r>
      <rPr>
        <sz val="10"/>
        <color theme="1"/>
        <rFont val="宋体"/>
        <family val="3"/>
        <charset val="134"/>
        <scheme val="minor"/>
      </rPr>
      <t xml:space="preserve">
2.线索地址：显示扫中地址</t>
    </r>
    <phoneticPr fontId="1" type="noConversion"/>
  </si>
  <si>
    <t>APPDD_11</t>
    <phoneticPr fontId="1" type="noConversion"/>
  </si>
  <si>
    <t>登录用户A
匹配订单（APP）显示状态：已完结
GPS订单（APP）显示状态：GPS已接单
订单状态（PC端）：GPS派工</t>
    <phoneticPr fontId="1" type="noConversion"/>
  </si>
  <si>
    <t>PC端GPS派工执行表中-订单取消</t>
    <phoneticPr fontId="1" type="noConversion"/>
  </si>
  <si>
    <t>订单状态（PC端）：订单取消</t>
    <phoneticPr fontId="1" type="noConversion"/>
  </si>
  <si>
    <t>APPDD_12</t>
    <phoneticPr fontId="1" type="noConversion"/>
  </si>
  <si>
    <t>PC端GPS派工执行表中-GPS改派给用户B</t>
    <phoneticPr fontId="1" type="noConversion"/>
  </si>
  <si>
    <t>订单状态（PC端）：GPS改派</t>
    <phoneticPr fontId="1" type="noConversion"/>
  </si>
  <si>
    <t>用户A查看匹配订单</t>
    <phoneticPr fontId="1" type="noConversion"/>
  </si>
  <si>
    <t>用户A查看GPS订单</t>
    <phoneticPr fontId="1" type="noConversion"/>
  </si>
  <si>
    <t>用户B查看GPS订单</t>
    <phoneticPr fontId="1" type="noConversion"/>
  </si>
  <si>
    <t>APPDD_13</t>
    <phoneticPr fontId="1" type="noConversion"/>
  </si>
  <si>
    <t>同一订单，登录用户A：
匹配订单（APP）显示状态：已完结
GPS订单（APP）显示状态：GPS改派
登录用户B：
GPS订单（APP）显示状态：GPS已接单
订单状态（PC端）：GPS改派</t>
    <phoneticPr fontId="1" type="noConversion"/>
  </si>
  <si>
    <t>进入GPS订单详情页面</t>
    <phoneticPr fontId="1" type="noConversion"/>
  </si>
  <si>
    <t>点击线索地址</t>
    <phoneticPr fontId="1" type="noConversion"/>
  </si>
  <si>
    <t>点击返回按钮</t>
    <phoneticPr fontId="1" type="noConversion"/>
  </si>
  <si>
    <t>返回GPS订单列表页面</t>
    <phoneticPr fontId="1" type="noConversion"/>
  </si>
  <si>
    <t>打开导航页面（应用内部导航）</t>
    <phoneticPr fontId="1" type="noConversion"/>
  </si>
  <si>
    <t>信息显示正确（与PC端订单信息进行对照）</t>
    <phoneticPr fontId="1" type="noConversion"/>
  </si>
  <si>
    <t>弹出权限开通提示</t>
    <phoneticPr fontId="1" type="noConversion"/>
  </si>
  <si>
    <t>一键拨打电话</t>
    <phoneticPr fontId="1" type="noConversion"/>
  </si>
  <si>
    <t>1.显示字段：订单号、车牌号、车辆类型、订单创建时间（精确到秒）、订单状态：订单创建
2.订单流：匹配成功（点亮状态、显示订单创建日期（精确到日））、点亮GPS、拖车入库
3.不可点击</t>
    <phoneticPr fontId="1" type="noConversion"/>
  </si>
  <si>
    <r>
      <t>1.显示字段：订单号、车牌号、车辆类型、订单创建时间（精确到秒）、</t>
    </r>
    <r>
      <rPr>
        <sz val="10"/>
        <color rgb="FFFF0000"/>
        <rFont val="宋体"/>
        <family val="3"/>
        <charset val="134"/>
        <scheme val="minor"/>
      </rPr>
      <t>订单状态：已完结</t>
    </r>
    <r>
      <rPr>
        <sz val="10"/>
        <color theme="1"/>
        <rFont val="宋体"/>
        <family val="3"/>
        <charset val="134"/>
        <scheme val="minor"/>
      </rPr>
      <t xml:space="preserve">
2.订单流：匹配成功（点亮状态、显示订单创建日期（精确到日））、点亮GPS、拖车入库
3.不可点击</t>
    </r>
    <phoneticPr fontId="1" type="noConversion"/>
  </si>
  <si>
    <t>点击 GPS IMEI/SN码扫描标识图</t>
    <phoneticPr fontId="1" type="noConversion"/>
  </si>
  <si>
    <t>返回GPS订单详情页面
订单状态GPS扫码</t>
    <phoneticPr fontId="1" type="noConversion"/>
  </si>
  <si>
    <t>订单信息</t>
    <phoneticPr fontId="1" type="noConversion"/>
  </si>
  <si>
    <t>APPDD_14</t>
    <phoneticPr fontId="1" type="noConversion"/>
  </si>
  <si>
    <r>
      <t>1.显示字段：车牌号、车辆类型、订单号、</t>
    </r>
    <r>
      <rPr>
        <sz val="10"/>
        <color rgb="FFFF0000"/>
        <rFont val="宋体"/>
        <family val="3"/>
        <charset val="134"/>
        <scheme val="minor"/>
      </rPr>
      <t>订单状态：GPS扫码</t>
    </r>
    <r>
      <rPr>
        <sz val="10"/>
        <color theme="1"/>
        <rFont val="宋体"/>
        <family val="3"/>
        <charset val="134"/>
        <scheme val="minor"/>
      </rPr>
      <t xml:space="preserve">
2.线索地址：显示扫中地址</t>
    </r>
    <phoneticPr fontId="1" type="noConversion"/>
  </si>
  <si>
    <t>登录用户B
GPS订单（APP）显示状态：GPS已接单
订单状态（PC端）：GPS改派</t>
    <phoneticPr fontId="1" type="noConversion"/>
  </si>
  <si>
    <t>登录用户A
匹配订单（APP）显示状态：已完结
GPS订单（APP）显示状态：GPS改派
订单状态（PC端）：GPS改派</t>
    <phoneticPr fontId="1" type="noConversion"/>
  </si>
  <si>
    <t>APPDD_15</t>
    <phoneticPr fontId="1" type="noConversion"/>
  </si>
  <si>
    <t>APPDD_16</t>
    <phoneticPr fontId="1" type="noConversion"/>
  </si>
  <si>
    <t>点击一键拨打（无打电话权限）</t>
    <phoneticPr fontId="1" type="noConversion"/>
  </si>
  <si>
    <t>点击一键拨打（有打电话权限）</t>
    <phoneticPr fontId="1" type="noConversion"/>
  </si>
  <si>
    <t>弹出拍摄方式选择（现场扫描、手机相册/拍照）</t>
    <phoneticPr fontId="1" type="noConversion"/>
  </si>
  <si>
    <r>
      <t>1.显示字段：车牌号、车辆类型、订单号、</t>
    </r>
    <r>
      <rPr>
        <sz val="10"/>
        <color rgb="FFFF0000"/>
        <rFont val="宋体"/>
        <family val="3"/>
        <charset val="134"/>
        <scheme val="minor"/>
      </rPr>
      <t>订单状态：订单取消</t>
    </r>
    <r>
      <rPr>
        <sz val="10"/>
        <color theme="1"/>
        <rFont val="宋体"/>
        <family val="3"/>
        <charset val="134"/>
        <scheme val="minor"/>
      </rPr>
      <t xml:space="preserve">
2.取消原因：显示取消原因大类</t>
    </r>
    <phoneticPr fontId="1" type="noConversion"/>
  </si>
  <si>
    <r>
      <t>1.显示字段：车牌号、车辆类型、订单号、</t>
    </r>
    <r>
      <rPr>
        <sz val="10"/>
        <color rgb="FFFF0000"/>
        <rFont val="宋体"/>
        <family val="3"/>
        <charset val="134"/>
        <scheme val="minor"/>
      </rPr>
      <t>订单状态：GPS改派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rFont val="宋体"/>
        <family val="3"/>
        <charset val="134"/>
        <scheme val="minor"/>
      </rPr>
      <t>2.线索地址：显示扫中地址</t>
    </r>
    <phoneticPr fontId="1" type="noConversion"/>
  </si>
  <si>
    <t>点击无反应</t>
    <phoneticPr fontId="1" type="noConversion"/>
  </si>
  <si>
    <t>APP显示GPS改派状态不可点击</t>
    <phoneticPr fontId="1" type="noConversion"/>
  </si>
  <si>
    <t>1.显示字段：车牌号、车辆类型、订单号、订单状态：订单取消
2.取消原因：显示取消原因大类</t>
    <phoneticPr fontId="1" type="noConversion"/>
  </si>
  <si>
    <t>APPDD_17</t>
    <phoneticPr fontId="1" type="noConversion"/>
  </si>
  <si>
    <t>登录用户A：
匹配订单（APP）显示状态：已完结
GPS订单（APP）显示状态：GPS扫码
订单状态：GPS扫码</t>
    <phoneticPr fontId="1" type="noConversion"/>
  </si>
  <si>
    <t>订单状态（PC端）：GPS信息审核</t>
    <phoneticPr fontId="1" type="noConversion"/>
  </si>
  <si>
    <r>
      <t>1.显示字段：订单号、车牌号、车辆类型、订单创建时间（精确到秒）、</t>
    </r>
    <r>
      <rPr>
        <sz val="10"/>
        <color rgb="FFFF0000"/>
        <rFont val="宋体"/>
        <family val="3"/>
        <charset val="134"/>
        <scheme val="minor"/>
      </rPr>
      <t>订单状态：已完结</t>
    </r>
    <r>
      <rPr>
        <sz val="10"/>
        <color theme="1"/>
        <rFont val="宋体"/>
        <family val="3"/>
        <charset val="134"/>
        <scheme val="minor"/>
      </rPr>
      <t xml:space="preserve">
2.订单流：匹配成功（显示创建日期）、点击GPS（点亮状态、显示日期）、拖车入库
3.不可点击</t>
    </r>
    <phoneticPr fontId="1" type="noConversion"/>
  </si>
  <si>
    <r>
      <t>1.显示字段：车牌号、车辆类型、订单号、</t>
    </r>
    <r>
      <rPr>
        <sz val="10"/>
        <color rgb="FFFF0000"/>
        <rFont val="宋体"/>
        <family val="3"/>
        <charset val="134"/>
        <scheme val="minor"/>
      </rPr>
      <t>订单状态：已完结</t>
    </r>
    <r>
      <rPr>
        <sz val="10"/>
        <color theme="1"/>
        <rFont val="宋体"/>
        <family val="3"/>
        <charset val="134"/>
        <scheme val="minor"/>
      </rPr>
      <t xml:space="preserve">
2.线索地址：显示扫中地址</t>
    </r>
    <phoneticPr fontId="1" type="noConversion"/>
  </si>
  <si>
    <t>APPDD_18</t>
    <phoneticPr fontId="1" type="noConversion"/>
  </si>
  <si>
    <t>PC端GPS信息审核表-订单取消</t>
    <phoneticPr fontId="1" type="noConversion"/>
  </si>
  <si>
    <t>APPDD_19</t>
    <phoneticPr fontId="1" type="noConversion"/>
  </si>
  <si>
    <t>登录用户A：
匹配订单（APP）显示状态：已完结
GPS订单（APP）显示状态：GPS信息审核
订单状态：GPS信息审核</t>
    <phoneticPr fontId="1" type="noConversion"/>
  </si>
  <si>
    <t>采集拖车信息</t>
    <phoneticPr fontId="1" type="noConversion"/>
  </si>
  <si>
    <t>订单状态（PC）：车辆入库</t>
    <phoneticPr fontId="1" type="noConversion"/>
  </si>
  <si>
    <r>
      <t>1.显示字段：订单号、车牌号、车辆类型、订单创建时间（精确到秒）、</t>
    </r>
    <r>
      <rPr>
        <sz val="10"/>
        <color rgb="FFFF0000"/>
        <rFont val="宋体"/>
        <family val="3"/>
        <charset val="134"/>
        <scheme val="minor"/>
      </rPr>
      <t>订单状态：已完结</t>
    </r>
    <r>
      <rPr>
        <sz val="10"/>
        <color theme="1"/>
        <rFont val="宋体"/>
        <family val="3"/>
        <charset val="134"/>
        <scheme val="minor"/>
      </rPr>
      <t xml:space="preserve">
2.订单流：匹配成功（显示创建日期）、点击GPS（显示GPS审核通过日期）、拖车入库（点亮状态、显示拖车入库时间）
3.不可点击</t>
    </r>
    <phoneticPr fontId="1" type="noConversion"/>
  </si>
  <si>
    <t>打开订单详情页面</t>
    <phoneticPr fontId="1" type="noConversion"/>
  </si>
  <si>
    <t>APPDD_20</t>
    <phoneticPr fontId="1" type="noConversion"/>
  </si>
  <si>
    <t>APPDD_21</t>
    <phoneticPr fontId="1" type="noConversion"/>
  </si>
  <si>
    <t>登录用户A：
匹配订单（APP）显示状态：已完结
GPS订单（APP）显示状态：已完结
订单状态：GPS信息审核</t>
    <phoneticPr fontId="1" type="noConversion"/>
  </si>
  <si>
    <t>匹配订单：只能看个人
GPS订单：团员只能看自己
团队长可以看所有，在订单列表中显示GPS联系人</t>
    <phoneticPr fontId="1" type="noConversion"/>
  </si>
  <si>
    <t>APPDD_22</t>
    <phoneticPr fontId="1" type="noConversion"/>
  </si>
  <si>
    <t>登录用户C（为团队长），其下存在用户A、用户B（均为团员）</t>
    <phoneticPr fontId="1" type="noConversion"/>
  </si>
  <si>
    <t>查看用户C  GPS订单列表</t>
    <phoneticPr fontId="1" type="noConversion"/>
  </si>
  <si>
    <t>1.可以看到所有自己和团员的订单
2.团员订单在订单右上角显示GPS联系人
3.团队长可以团员订单可以看订单详情，不可进行其他操作</t>
    <phoneticPr fontId="1" type="noConversion"/>
  </si>
  <si>
    <t>已完成</t>
    <phoneticPr fontId="1" type="noConversion"/>
  </si>
  <si>
    <t>1.订单按照创建时间倒序排列
2.订单显示样式与设计图一致
3.订单信息显示正确
4.右上角显示GPS联系人</t>
    <phoneticPr fontId="1" type="noConversion"/>
  </si>
  <si>
    <t xml:space="preserve">未认证（未实名）：联系客服点击无反应
没有代理区域：同上
团员：区域负责人电话
区域负责人：工作日上班值班人电话（根据负责区域）、工作日非上班时间值班人电话、非工作日值班人电话
</t>
    <phoneticPr fontId="1" type="noConversion"/>
  </si>
  <si>
    <t>点击联系客服（未认证、没有代理区域）</t>
    <phoneticPr fontId="1" type="noConversion"/>
  </si>
  <si>
    <t>直接拨通区域负责人电话</t>
    <phoneticPr fontId="1" type="noConversion"/>
  </si>
  <si>
    <t>点击联系客服（区域负责人）</t>
    <phoneticPr fontId="1" type="noConversion"/>
  </si>
  <si>
    <t>直接拨通值班人员电话（对应区域）</t>
    <phoneticPr fontId="1" type="noConversion"/>
  </si>
  <si>
    <t>点击联系客服（团员）</t>
    <phoneticPr fontId="1" type="noConversion"/>
  </si>
  <si>
    <t>1.页面标题：GPS订单详情
2.页面按钮：返回
3.页面风格与设计图一致
4.页面字段：
   订单号、车牌号、车辆类型、订单状态：GPS已接单、线索地址（扫中地址、可点击状态）
   订单流：匹配成功（点亮状态、显示创建时间）、点亮GPS、拖车入库
   车架号、发动机号
   线索联系人、联系人电话、一键拨打（按钮）
   GPS联系人、联系人电话
   GPS IMEI/SN码扫描标识图（可点击状态）</t>
    <phoneticPr fontId="1" type="noConversion"/>
  </si>
  <si>
    <r>
      <t xml:space="preserve">1.页面标题：GPS订单详情
2.页面按钮：返回、保存
3.页面风格与设计图一致
4.页面字段：
   订单号、车牌号、车辆类型、订单状态：GPS已接单、线索地址（扫中地址、可点击状态）
   订单流：匹配成功（点亮状态、显示创建日期）、点亮GPS、拖车入库
   车架号、发动机号
   </t>
    </r>
    <r>
      <rPr>
        <sz val="10"/>
        <rFont val="宋体"/>
        <family val="3"/>
        <charset val="134"/>
        <scheme val="minor"/>
      </rPr>
      <t>线索联系人、联系人电话、一键拨打（按钮）
   GPS联系人、联系人电话</t>
    </r>
    <r>
      <rPr>
        <sz val="10"/>
        <color theme="1"/>
        <rFont val="宋体"/>
        <family val="3"/>
        <charset val="134"/>
        <scheme val="minor"/>
      </rPr>
      <t xml:space="preserve">
   GPS IMEI/SN码扫描标识图（可点击状态）
   </t>
    </r>
    <phoneticPr fontId="1" type="noConversion"/>
  </si>
  <si>
    <t>识别码可编辑
订单详情GPS扫码、已完结均有</t>
    <phoneticPr fontId="1" type="noConversion"/>
  </si>
  <si>
    <t>1.页面标题：GPS订单详情
2.页面按钮：返回
3.页面风格与设计图一致
4.页面字段：
   订单号、车牌号、车辆类型、订单状态：GPS扫码、线索地址（置灰，不可点击）
   订单流：匹配成功（点亮状态、显示创建时间）、点亮GPS、拖车入库
   车架号、发动机号
   线索联系人、联系人电话
   GPS联系人、联系人电话
   GPS IMEI/SN识别码及扫描图片（置灰，不可点击）</t>
    <phoneticPr fontId="1" type="noConversion"/>
  </si>
  <si>
    <t>1.页面标题：GPS订单详情
2.页面按钮：返回
3.页面风格与设计图一致
4.页面字段：
   订单号、车牌号、车辆类型、订单状态：已完结、线索地址（置灰，不可点击）
   订单流：匹配成功（点亮状态、显示创建时间）、点亮GPS、拖车入库
   车架号、发动机号
   线索联系人、联系人电话
   GPS联系人、联系人电话
     GPS IMEI/SN识别码及扫描图片（置灰，不可点击）</t>
    <phoneticPr fontId="1" type="noConversion"/>
  </si>
  <si>
    <t>选择现场扫描</t>
    <phoneticPr fontId="1" type="noConversion"/>
  </si>
  <si>
    <t>将GPS二维码至于扫描框中</t>
    <phoneticPr fontId="1" type="noConversion"/>
  </si>
  <si>
    <t>1.打开二维码扫描页面
2.返回按钮</t>
    <phoneticPr fontId="1" type="noConversion"/>
  </si>
  <si>
    <t>返回订单详情页面</t>
    <phoneticPr fontId="1" type="noConversion"/>
  </si>
  <si>
    <t>1.识别完成，自动返回订单详情页面
2.显示GPS识别码和图片</t>
    <phoneticPr fontId="1" type="noConversion"/>
  </si>
  <si>
    <t>点击GPSGPS IMEI/SN码扫描图片</t>
    <phoneticPr fontId="1" type="noConversion"/>
  </si>
  <si>
    <t>选择手机相册/拍照</t>
    <phoneticPr fontId="1" type="noConversion"/>
  </si>
  <si>
    <t>打开相册</t>
    <phoneticPr fontId="1" type="noConversion"/>
  </si>
  <si>
    <t>点击拍照</t>
    <phoneticPr fontId="1" type="noConversion"/>
  </si>
  <si>
    <t>1.拍照完成自动返回订单详情页面
2.显示拍摄图片</t>
    <phoneticPr fontId="1" type="noConversion"/>
  </si>
  <si>
    <t>选择照片，点击完成</t>
    <phoneticPr fontId="1" type="noConversion"/>
  </si>
  <si>
    <t>1.只能选择一张
2.返回订单详情页面
2.显示拍摄图片</t>
    <phoneticPr fontId="1" type="noConversion"/>
  </si>
  <si>
    <t>点击保存</t>
    <phoneticPr fontId="1" type="noConversion"/>
  </si>
  <si>
    <t>提示请输入IMEI/SN码</t>
    <phoneticPr fontId="1" type="noConversion"/>
  </si>
  <si>
    <t>填写IMEI/SN码，点击保存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</si>
</sst>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1" xfId="0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14" fontId="4" fillId="0" borderId="1" xfId="0" applyNumberFormat="1" applyFont="1" applyFill="1" applyBorder="1">
      <alignment vertical="center"/>
    </xf>
    <xf numFmtId="0" fontId="2" fillId="0" borderId="2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3" borderId="2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1409700</xdr:colOff>
      <xdr:row>62</xdr:row>
      <xdr:rowOff>142876</xdr:rowOff>
    </xdr:from>
    <xdr:to>
      <xdr:col>7</xdr:col>
      <xdr:colOff>2019300</xdr:colOff>
      <xdr:row>63</xdr:row>
      <xdr:rowOff>180975</xdr:rowOff>
    </xdr:to>
    <xdr:pic>
      <xdr:nvPicPr>
        <xdr:cNvPr id="153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86925" y="17059276"/>
          <a:ext cx="609600" cy="190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1790700</xdr:colOff>
      <xdr:row>63</xdr:row>
      <xdr:rowOff>171450</xdr:rowOff>
    </xdr:from>
    <xdr:to>
      <xdr:col>7</xdr:col>
      <xdr:colOff>2286000</xdr:colOff>
      <xdr:row>63</xdr:row>
      <xdr:rowOff>400050</xdr:rowOff>
    </xdr:to>
    <xdr:pic>
      <xdr:nvPicPr>
        <xdr:cNvPr id="153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67925" y="17240250"/>
          <a:ext cx="4953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790575</xdr:colOff>
      <xdr:row>63</xdr:row>
      <xdr:rowOff>295275</xdr:rowOff>
    </xdr:from>
    <xdr:to>
      <xdr:col>7</xdr:col>
      <xdr:colOff>1314450</xdr:colOff>
      <xdr:row>63</xdr:row>
      <xdr:rowOff>514350</xdr:rowOff>
    </xdr:to>
    <xdr:pic>
      <xdr:nvPicPr>
        <xdr:cNvPr id="1536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67800" y="17364075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790575</xdr:colOff>
      <xdr:row>66</xdr:row>
      <xdr:rowOff>990600</xdr:rowOff>
    </xdr:from>
    <xdr:to>
      <xdr:col>7</xdr:col>
      <xdr:colOff>1400175</xdr:colOff>
      <xdr:row>66</xdr:row>
      <xdr:rowOff>1181099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86800" y="20221575"/>
          <a:ext cx="609600" cy="1904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609600</xdr:colOff>
      <xdr:row>71</xdr:row>
      <xdr:rowOff>200025</xdr:rowOff>
    </xdr:from>
    <xdr:to>
      <xdr:col>7</xdr:col>
      <xdr:colOff>1104900</xdr:colOff>
      <xdr:row>72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86825" y="21888450"/>
          <a:ext cx="4953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638175</xdr:colOff>
      <xdr:row>73</xdr:row>
      <xdr:rowOff>209550</xdr:rowOff>
    </xdr:from>
    <xdr:to>
      <xdr:col>7</xdr:col>
      <xdr:colOff>1133475</xdr:colOff>
      <xdr:row>73</xdr:row>
      <xdr:rowOff>438150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15400" y="23612475"/>
          <a:ext cx="4953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85</xdr:row>
      <xdr:rowOff>971550</xdr:rowOff>
    </xdr:from>
    <xdr:to>
      <xdr:col>7</xdr:col>
      <xdr:colOff>1247775</xdr:colOff>
      <xdr:row>85</xdr:row>
      <xdr:rowOff>1190625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01125" y="2807970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90</xdr:row>
      <xdr:rowOff>857250</xdr:rowOff>
    </xdr:from>
    <xdr:to>
      <xdr:col>7</xdr:col>
      <xdr:colOff>1247775</xdr:colOff>
      <xdr:row>90</xdr:row>
      <xdr:rowOff>857250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01125" y="2781300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90</xdr:row>
      <xdr:rowOff>904875</xdr:rowOff>
    </xdr:from>
    <xdr:to>
      <xdr:col>7</xdr:col>
      <xdr:colOff>1295400</xdr:colOff>
      <xdr:row>90</xdr:row>
      <xdr:rowOff>1123950</xdr:rowOff>
    </xdr:to>
    <xdr:pic>
      <xdr:nvPicPr>
        <xdr:cNvPr id="1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48750" y="2987040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95</xdr:row>
      <xdr:rowOff>857250</xdr:rowOff>
    </xdr:from>
    <xdr:to>
      <xdr:col>7</xdr:col>
      <xdr:colOff>1247775</xdr:colOff>
      <xdr:row>95</xdr:row>
      <xdr:rowOff>857250</xdr:rowOff>
    </xdr:to>
    <xdr:pic>
      <xdr:nvPicPr>
        <xdr:cNvPr id="1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01125" y="295751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95</xdr:row>
      <xdr:rowOff>876300</xdr:rowOff>
    </xdr:from>
    <xdr:to>
      <xdr:col>7</xdr:col>
      <xdr:colOff>1295400</xdr:colOff>
      <xdr:row>95</xdr:row>
      <xdr:rowOff>876300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48750" y="29594175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95</xdr:row>
      <xdr:rowOff>904875</xdr:rowOff>
    </xdr:from>
    <xdr:to>
      <xdr:col>7</xdr:col>
      <xdr:colOff>1285875</xdr:colOff>
      <xdr:row>95</xdr:row>
      <xdr:rowOff>1123950</xdr:rowOff>
    </xdr:to>
    <xdr:pic>
      <xdr:nvPicPr>
        <xdr:cNvPr id="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39225" y="3150870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101</xdr:row>
      <xdr:rowOff>914400</xdr:rowOff>
    </xdr:from>
    <xdr:to>
      <xdr:col>7</xdr:col>
      <xdr:colOff>1295400</xdr:colOff>
      <xdr:row>101</xdr:row>
      <xdr:rowOff>1133475</xdr:rowOff>
    </xdr:to>
    <xdr:pic>
      <xdr:nvPicPr>
        <xdr:cNvPr id="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48750" y="33670875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105</xdr:row>
      <xdr:rowOff>47625</xdr:rowOff>
    </xdr:from>
    <xdr:to>
      <xdr:col>7</xdr:col>
      <xdr:colOff>1285875</xdr:colOff>
      <xdr:row>105</xdr:row>
      <xdr:rowOff>266700</xdr:rowOff>
    </xdr:to>
    <xdr:pic>
      <xdr:nvPicPr>
        <xdr:cNvPr id="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39225" y="3457575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161</xdr:row>
      <xdr:rowOff>971550</xdr:rowOff>
    </xdr:from>
    <xdr:to>
      <xdr:col>7</xdr:col>
      <xdr:colOff>1247775</xdr:colOff>
      <xdr:row>162</xdr:row>
      <xdr:rowOff>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01125" y="2722245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166</xdr:row>
      <xdr:rowOff>857250</xdr:rowOff>
    </xdr:from>
    <xdr:to>
      <xdr:col>7</xdr:col>
      <xdr:colOff>1247775</xdr:colOff>
      <xdr:row>166</xdr:row>
      <xdr:rowOff>857250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01125" y="291179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166</xdr:row>
      <xdr:rowOff>904875</xdr:rowOff>
    </xdr:from>
    <xdr:to>
      <xdr:col>7</xdr:col>
      <xdr:colOff>1295400</xdr:colOff>
      <xdr:row>166</xdr:row>
      <xdr:rowOff>904875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0" y="29165550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171</xdr:row>
      <xdr:rowOff>857250</xdr:rowOff>
    </xdr:from>
    <xdr:to>
      <xdr:col>7</xdr:col>
      <xdr:colOff>1247775</xdr:colOff>
      <xdr:row>171</xdr:row>
      <xdr:rowOff>857250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01125" y="309753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171</xdr:row>
      <xdr:rowOff>876300</xdr:rowOff>
    </xdr:from>
    <xdr:to>
      <xdr:col>7</xdr:col>
      <xdr:colOff>1295400</xdr:colOff>
      <xdr:row>171</xdr:row>
      <xdr:rowOff>876300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0" y="3099435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171</xdr:row>
      <xdr:rowOff>904875</xdr:rowOff>
    </xdr:from>
    <xdr:to>
      <xdr:col>7</xdr:col>
      <xdr:colOff>1285875</xdr:colOff>
      <xdr:row>171</xdr:row>
      <xdr:rowOff>904875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39225" y="31022925"/>
          <a:ext cx="523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171</xdr:row>
      <xdr:rowOff>857250</xdr:rowOff>
    </xdr:from>
    <xdr:to>
      <xdr:col>7</xdr:col>
      <xdr:colOff>1247775</xdr:colOff>
      <xdr:row>171</xdr:row>
      <xdr:rowOff>857250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54259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171</xdr:row>
      <xdr:rowOff>904875</xdr:rowOff>
    </xdr:from>
    <xdr:to>
      <xdr:col>7</xdr:col>
      <xdr:colOff>1295400</xdr:colOff>
      <xdr:row>171</xdr:row>
      <xdr:rowOff>904875</xdr:rowOff>
    </xdr:to>
    <xdr:pic>
      <xdr:nvPicPr>
        <xdr:cNvPr id="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54736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180</xdr:row>
      <xdr:rowOff>857250</xdr:rowOff>
    </xdr:from>
    <xdr:to>
      <xdr:col>7</xdr:col>
      <xdr:colOff>1247775</xdr:colOff>
      <xdr:row>180</xdr:row>
      <xdr:rowOff>857250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71023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180</xdr:row>
      <xdr:rowOff>876300</xdr:rowOff>
    </xdr:from>
    <xdr:to>
      <xdr:col>7</xdr:col>
      <xdr:colOff>1295400</xdr:colOff>
      <xdr:row>180</xdr:row>
      <xdr:rowOff>876300</xdr:rowOff>
    </xdr:to>
    <xdr:pic>
      <xdr:nvPicPr>
        <xdr:cNvPr id="1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71214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180</xdr:row>
      <xdr:rowOff>904875</xdr:rowOff>
    </xdr:from>
    <xdr:to>
      <xdr:col>7</xdr:col>
      <xdr:colOff>1285875</xdr:colOff>
      <xdr:row>180</xdr:row>
      <xdr:rowOff>904875</xdr:rowOff>
    </xdr:to>
    <xdr:pic>
      <xdr:nvPicPr>
        <xdr:cNvPr id="1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571500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180</xdr:row>
      <xdr:rowOff>857250</xdr:rowOff>
    </xdr:from>
    <xdr:to>
      <xdr:col>7</xdr:col>
      <xdr:colOff>1247775</xdr:colOff>
      <xdr:row>180</xdr:row>
      <xdr:rowOff>857250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71023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180</xdr:row>
      <xdr:rowOff>904875</xdr:rowOff>
    </xdr:from>
    <xdr:to>
      <xdr:col>7</xdr:col>
      <xdr:colOff>1295400</xdr:colOff>
      <xdr:row>180</xdr:row>
      <xdr:rowOff>904875</xdr:rowOff>
    </xdr:to>
    <xdr:pic>
      <xdr:nvPicPr>
        <xdr:cNvPr id="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71500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186</xdr:row>
      <xdr:rowOff>857250</xdr:rowOff>
    </xdr:from>
    <xdr:to>
      <xdr:col>7</xdr:col>
      <xdr:colOff>1247775</xdr:colOff>
      <xdr:row>186</xdr:row>
      <xdr:rowOff>857250</xdr:rowOff>
    </xdr:to>
    <xdr:pic>
      <xdr:nvPicPr>
        <xdr:cNvPr id="1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186</xdr:row>
      <xdr:rowOff>876300</xdr:rowOff>
    </xdr:from>
    <xdr:to>
      <xdr:col>7</xdr:col>
      <xdr:colOff>1295400</xdr:colOff>
      <xdr:row>186</xdr:row>
      <xdr:rowOff>876300</xdr:rowOff>
    </xdr:to>
    <xdr:pic>
      <xdr:nvPicPr>
        <xdr:cNvPr id="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598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186</xdr:row>
      <xdr:rowOff>904875</xdr:rowOff>
    </xdr:from>
    <xdr:to>
      <xdr:col>7</xdr:col>
      <xdr:colOff>1285875</xdr:colOff>
      <xdr:row>186</xdr:row>
      <xdr:rowOff>904875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186</xdr:row>
      <xdr:rowOff>857250</xdr:rowOff>
    </xdr:from>
    <xdr:to>
      <xdr:col>7</xdr:col>
      <xdr:colOff>1247775</xdr:colOff>
      <xdr:row>186</xdr:row>
      <xdr:rowOff>857250</xdr:rowOff>
    </xdr:to>
    <xdr:pic>
      <xdr:nvPicPr>
        <xdr:cNvPr id="1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186</xdr:row>
      <xdr:rowOff>904875</xdr:rowOff>
    </xdr:from>
    <xdr:to>
      <xdr:col>7</xdr:col>
      <xdr:colOff>1295400</xdr:colOff>
      <xdr:row>186</xdr:row>
      <xdr:rowOff>904875</xdr:rowOff>
    </xdr:to>
    <xdr:pic>
      <xdr:nvPicPr>
        <xdr:cNvPr id="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192</xdr:row>
      <xdr:rowOff>857250</xdr:rowOff>
    </xdr:from>
    <xdr:to>
      <xdr:col>7</xdr:col>
      <xdr:colOff>1247775</xdr:colOff>
      <xdr:row>192</xdr:row>
      <xdr:rowOff>857250</xdr:rowOff>
    </xdr:to>
    <xdr:pic>
      <xdr:nvPicPr>
        <xdr:cNvPr id="2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613695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192</xdr:row>
      <xdr:rowOff>876300</xdr:rowOff>
    </xdr:from>
    <xdr:to>
      <xdr:col>7</xdr:col>
      <xdr:colOff>1295400</xdr:colOff>
      <xdr:row>192</xdr:row>
      <xdr:rowOff>876300</xdr:rowOff>
    </xdr:to>
    <xdr:pic>
      <xdr:nvPicPr>
        <xdr:cNvPr id="2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613886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192</xdr:row>
      <xdr:rowOff>904875</xdr:rowOff>
    </xdr:from>
    <xdr:to>
      <xdr:col>7</xdr:col>
      <xdr:colOff>1285875</xdr:colOff>
      <xdr:row>192</xdr:row>
      <xdr:rowOff>904875</xdr:rowOff>
    </xdr:to>
    <xdr:pic>
      <xdr:nvPicPr>
        <xdr:cNvPr id="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614172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192</xdr:row>
      <xdr:rowOff>857250</xdr:rowOff>
    </xdr:from>
    <xdr:to>
      <xdr:col>7</xdr:col>
      <xdr:colOff>1247775</xdr:colOff>
      <xdr:row>192</xdr:row>
      <xdr:rowOff>857250</xdr:rowOff>
    </xdr:to>
    <xdr:pic>
      <xdr:nvPicPr>
        <xdr:cNvPr id="2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613695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192</xdr:row>
      <xdr:rowOff>904875</xdr:rowOff>
    </xdr:from>
    <xdr:to>
      <xdr:col>7</xdr:col>
      <xdr:colOff>1295400</xdr:colOff>
      <xdr:row>192</xdr:row>
      <xdr:rowOff>904875</xdr:rowOff>
    </xdr:to>
    <xdr:pic>
      <xdr:nvPicPr>
        <xdr:cNvPr id="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614172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198</xdr:row>
      <xdr:rowOff>857250</xdr:rowOff>
    </xdr:from>
    <xdr:to>
      <xdr:col>7</xdr:col>
      <xdr:colOff>1247775</xdr:colOff>
      <xdr:row>198</xdr:row>
      <xdr:rowOff>857250</xdr:rowOff>
    </xdr:to>
    <xdr:pic>
      <xdr:nvPicPr>
        <xdr:cNvPr id="2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631983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198</xdr:row>
      <xdr:rowOff>876300</xdr:rowOff>
    </xdr:from>
    <xdr:to>
      <xdr:col>7</xdr:col>
      <xdr:colOff>1295400</xdr:colOff>
      <xdr:row>198</xdr:row>
      <xdr:rowOff>876300</xdr:rowOff>
    </xdr:to>
    <xdr:pic>
      <xdr:nvPicPr>
        <xdr:cNvPr id="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632174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198</xdr:row>
      <xdr:rowOff>904875</xdr:rowOff>
    </xdr:from>
    <xdr:to>
      <xdr:col>7</xdr:col>
      <xdr:colOff>1285875</xdr:colOff>
      <xdr:row>198</xdr:row>
      <xdr:rowOff>904875</xdr:rowOff>
    </xdr:to>
    <xdr:pic>
      <xdr:nvPicPr>
        <xdr:cNvPr id="2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632460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198</xdr:row>
      <xdr:rowOff>857250</xdr:rowOff>
    </xdr:from>
    <xdr:to>
      <xdr:col>7</xdr:col>
      <xdr:colOff>1247775</xdr:colOff>
      <xdr:row>198</xdr:row>
      <xdr:rowOff>857250</xdr:rowOff>
    </xdr:to>
    <xdr:pic>
      <xdr:nvPicPr>
        <xdr:cNvPr id="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631983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198</xdr:row>
      <xdr:rowOff>904875</xdr:rowOff>
    </xdr:from>
    <xdr:to>
      <xdr:col>7</xdr:col>
      <xdr:colOff>1295400</xdr:colOff>
      <xdr:row>198</xdr:row>
      <xdr:rowOff>904875</xdr:rowOff>
    </xdr:to>
    <xdr:pic>
      <xdr:nvPicPr>
        <xdr:cNvPr id="2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632460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203</xdr:row>
      <xdr:rowOff>0</xdr:rowOff>
    </xdr:from>
    <xdr:to>
      <xdr:col>7</xdr:col>
      <xdr:colOff>1247775</xdr:colOff>
      <xdr:row>203</xdr:row>
      <xdr:rowOff>0</xdr:rowOff>
    </xdr:to>
    <xdr:pic>
      <xdr:nvPicPr>
        <xdr:cNvPr id="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650271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203</xdr:row>
      <xdr:rowOff>0</xdr:rowOff>
    </xdr:from>
    <xdr:to>
      <xdr:col>7</xdr:col>
      <xdr:colOff>1295400</xdr:colOff>
      <xdr:row>203</xdr:row>
      <xdr:rowOff>0</xdr:rowOff>
    </xdr:to>
    <xdr:pic>
      <xdr:nvPicPr>
        <xdr:cNvPr id="3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650462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203</xdr:row>
      <xdr:rowOff>0</xdr:rowOff>
    </xdr:from>
    <xdr:to>
      <xdr:col>7</xdr:col>
      <xdr:colOff>1285875</xdr:colOff>
      <xdr:row>203</xdr:row>
      <xdr:rowOff>0</xdr:rowOff>
    </xdr:to>
    <xdr:pic>
      <xdr:nvPicPr>
        <xdr:cNvPr id="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650748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203</xdr:row>
      <xdr:rowOff>0</xdr:rowOff>
    </xdr:from>
    <xdr:to>
      <xdr:col>7</xdr:col>
      <xdr:colOff>1247775</xdr:colOff>
      <xdr:row>203</xdr:row>
      <xdr:rowOff>0</xdr:rowOff>
    </xdr:to>
    <xdr:pic>
      <xdr:nvPicPr>
        <xdr:cNvPr id="3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650271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203</xdr:row>
      <xdr:rowOff>0</xdr:rowOff>
    </xdr:from>
    <xdr:to>
      <xdr:col>7</xdr:col>
      <xdr:colOff>1295400</xdr:colOff>
      <xdr:row>203</xdr:row>
      <xdr:rowOff>0</xdr:rowOff>
    </xdr:to>
    <xdr:pic>
      <xdr:nvPicPr>
        <xdr:cNvPr id="3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650748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186</xdr:row>
      <xdr:rowOff>857250</xdr:rowOff>
    </xdr:from>
    <xdr:to>
      <xdr:col>7</xdr:col>
      <xdr:colOff>1247775</xdr:colOff>
      <xdr:row>186</xdr:row>
      <xdr:rowOff>857250</xdr:rowOff>
    </xdr:to>
    <xdr:pic>
      <xdr:nvPicPr>
        <xdr:cNvPr id="3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186</xdr:row>
      <xdr:rowOff>876300</xdr:rowOff>
    </xdr:from>
    <xdr:to>
      <xdr:col>7</xdr:col>
      <xdr:colOff>1295400</xdr:colOff>
      <xdr:row>186</xdr:row>
      <xdr:rowOff>876300</xdr:rowOff>
    </xdr:to>
    <xdr:pic>
      <xdr:nvPicPr>
        <xdr:cNvPr id="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598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186</xdr:row>
      <xdr:rowOff>904875</xdr:rowOff>
    </xdr:from>
    <xdr:to>
      <xdr:col>7</xdr:col>
      <xdr:colOff>1285875</xdr:colOff>
      <xdr:row>186</xdr:row>
      <xdr:rowOff>904875</xdr:rowOff>
    </xdr:to>
    <xdr:pic>
      <xdr:nvPicPr>
        <xdr:cNvPr id="3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186</xdr:row>
      <xdr:rowOff>857250</xdr:rowOff>
    </xdr:from>
    <xdr:to>
      <xdr:col>7</xdr:col>
      <xdr:colOff>1247775</xdr:colOff>
      <xdr:row>186</xdr:row>
      <xdr:rowOff>857250</xdr:rowOff>
    </xdr:to>
    <xdr:pic>
      <xdr:nvPicPr>
        <xdr:cNvPr id="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186</xdr:row>
      <xdr:rowOff>904875</xdr:rowOff>
    </xdr:from>
    <xdr:to>
      <xdr:col>7</xdr:col>
      <xdr:colOff>1295400</xdr:colOff>
      <xdr:row>186</xdr:row>
      <xdr:rowOff>904875</xdr:rowOff>
    </xdr:to>
    <xdr:pic>
      <xdr:nvPicPr>
        <xdr:cNvPr id="3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192</xdr:row>
      <xdr:rowOff>857250</xdr:rowOff>
    </xdr:from>
    <xdr:to>
      <xdr:col>7</xdr:col>
      <xdr:colOff>1247775</xdr:colOff>
      <xdr:row>192</xdr:row>
      <xdr:rowOff>857250</xdr:rowOff>
    </xdr:to>
    <xdr:pic>
      <xdr:nvPicPr>
        <xdr:cNvPr id="4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192</xdr:row>
      <xdr:rowOff>876300</xdr:rowOff>
    </xdr:from>
    <xdr:to>
      <xdr:col>7</xdr:col>
      <xdr:colOff>1295400</xdr:colOff>
      <xdr:row>192</xdr:row>
      <xdr:rowOff>876300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598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192</xdr:row>
      <xdr:rowOff>904875</xdr:rowOff>
    </xdr:from>
    <xdr:to>
      <xdr:col>7</xdr:col>
      <xdr:colOff>1285875</xdr:colOff>
      <xdr:row>192</xdr:row>
      <xdr:rowOff>904875</xdr:rowOff>
    </xdr:to>
    <xdr:pic>
      <xdr:nvPicPr>
        <xdr:cNvPr id="4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192</xdr:row>
      <xdr:rowOff>857250</xdr:rowOff>
    </xdr:from>
    <xdr:to>
      <xdr:col>7</xdr:col>
      <xdr:colOff>1247775</xdr:colOff>
      <xdr:row>192</xdr:row>
      <xdr:rowOff>857250</xdr:rowOff>
    </xdr:to>
    <xdr:pic>
      <xdr:nvPicPr>
        <xdr:cNvPr id="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192</xdr:row>
      <xdr:rowOff>904875</xdr:rowOff>
    </xdr:from>
    <xdr:to>
      <xdr:col>7</xdr:col>
      <xdr:colOff>1295400</xdr:colOff>
      <xdr:row>192</xdr:row>
      <xdr:rowOff>904875</xdr:rowOff>
    </xdr:to>
    <xdr:pic>
      <xdr:nvPicPr>
        <xdr:cNvPr id="4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198</xdr:row>
      <xdr:rowOff>857250</xdr:rowOff>
    </xdr:from>
    <xdr:to>
      <xdr:col>7</xdr:col>
      <xdr:colOff>1247775</xdr:colOff>
      <xdr:row>198</xdr:row>
      <xdr:rowOff>857250</xdr:rowOff>
    </xdr:to>
    <xdr:pic>
      <xdr:nvPicPr>
        <xdr:cNvPr id="4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198</xdr:row>
      <xdr:rowOff>876300</xdr:rowOff>
    </xdr:from>
    <xdr:to>
      <xdr:col>7</xdr:col>
      <xdr:colOff>1295400</xdr:colOff>
      <xdr:row>198</xdr:row>
      <xdr:rowOff>876300</xdr:rowOff>
    </xdr:to>
    <xdr:pic>
      <xdr:nvPicPr>
        <xdr:cNvPr id="4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598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198</xdr:row>
      <xdr:rowOff>904875</xdr:rowOff>
    </xdr:from>
    <xdr:to>
      <xdr:col>7</xdr:col>
      <xdr:colOff>1285875</xdr:colOff>
      <xdr:row>198</xdr:row>
      <xdr:rowOff>904875</xdr:rowOff>
    </xdr:to>
    <xdr:pic>
      <xdr:nvPicPr>
        <xdr:cNvPr id="4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198</xdr:row>
      <xdr:rowOff>857250</xdr:rowOff>
    </xdr:from>
    <xdr:to>
      <xdr:col>7</xdr:col>
      <xdr:colOff>1247775</xdr:colOff>
      <xdr:row>198</xdr:row>
      <xdr:rowOff>857250</xdr:rowOff>
    </xdr:to>
    <xdr:pic>
      <xdr:nvPicPr>
        <xdr:cNvPr id="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9540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198</xdr:row>
      <xdr:rowOff>904875</xdr:rowOff>
    </xdr:from>
    <xdr:to>
      <xdr:col>7</xdr:col>
      <xdr:colOff>1295400</xdr:colOff>
      <xdr:row>198</xdr:row>
      <xdr:rowOff>904875</xdr:rowOff>
    </xdr:to>
    <xdr:pic>
      <xdr:nvPicPr>
        <xdr:cNvPr id="4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9588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72</xdr:row>
      <xdr:rowOff>971550</xdr:rowOff>
    </xdr:from>
    <xdr:to>
      <xdr:col>7</xdr:col>
      <xdr:colOff>1247775</xdr:colOff>
      <xdr:row>72</xdr:row>
      <xdr:rowOff>971550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45687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72</xdr:row>
      <xdr:rowOff>981075</xdr:rowOff>
    </xdr:from>
    <xdr:to>
      <xdr:col>7</xdr:col>
      <xdr:colOff>1314450</xdr:colOff>
      <xdr:row>72</xdr:row>
      <xdr:rowOff>1190625</xdr:rowOff>
    </xdr:to>
    <xdr:pic>
      <xdr:nvPicPr>
        <xdr:cNvPr id="2048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72475" y="196786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2514601</xdr:colOff>
      <xdr:row>58</xdr:row>
      <xdr:rowOff>142876</xdr:rowOff>
    </xdr:from>
    <xdr:to>
      <xdr:col>7</xdr:col>
      <xdr:colOff>3098801</xdr:colOff>
      <xdr:row>59</xdr:row>
      <xdr:rowOff>219076</xdr:rowOff>
    </xdr:to>
    <xdr:pic>
      <xdr:nvPicPr>
        <xdr:cNvPr id="204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125076" y="15011401"/>
          <a:ext cx="584200" cy="22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2543175</xdr:colOff>
      <xdr:row>59</xdr:row>
      <xdr:rowOff>266700</xdr:rowOff>
    </xdr:from>
    <xdr:to>
      <xdr:col>7</xdr:col>
      <xdr:colOff>3171825</xdr:colOff>
      <xdr:row>59</xdr:row>
      <xdr:rowOff>504825</xdr:rowOff>
    </xdr:to>
    <xdr:pic>
      <xdr:nvPicPr>
        <xdr:cNvPr id="2048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153650" y="15287625"/>
          <a:ext cx="62865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2352675</xdr:colOff>
      <xdr:row>59</xdr:row>
      <xdr:rowOff>561975</xdr:rowOff>
    </xdr:from>
    <xdr:to>
      <xdr:col>7</xdr:col>
      <xdr:colOff>2905125</xdr:colOff>
      <xdr:row>59</xdr:row>
      <xdr:rowOff>771525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63150" y="1558290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77</xdr:row>
      <xdr:rowOff>857250</xdr:rowOff>
    </xdr:from>
    <xdr:to>
      <xdr:col>7</xdr:col>
      <xdr:colOff>1247775</xdr:colOff>
      <xdr:row>77</xdr:row>
      <xdr:rowOff>857250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61879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77</xdr:row>
      <xdr:rowOff>904875</xdr:rowOff>
    </xdr:from>
    <xdr:to>
      <xdr:col>7</xdr:col>
      <xdr:colOff>1295400</xdr:colOff>
      <xdr:row>77</xdr:row>
      <xdr:rowOff>904875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62356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82</xdr:row>
      <xdr:rowOff>857250</xdr:rowOff>
    </xdr:from>
    <xdr:to>
      <xdr:col>7</xdr:col>
      <xdr:colOff>1247775</xdr:colOff>
      <xdr:row>82</xdr:row>
      <xdr:rowOff>857250</xdr:rowOff>
    </xdr:to>
    <xdr:pic>
      <xdr:nvPicPr>
        <xdr:cNvPr id="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8016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82</xdr:row>
      <xdr:rowOff>876300</xdr:rowOff>
    </xdr:from>
    <xdr:to>
      <xdr:col>7</xdr:col>
      <xdr:colOff>1295400</xdr:colOff>
      <xdr:row>82</xdr:row>
      <xdr:rowOff>876300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80358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82</xdr:row>
      <xdr:rowOff>904875</xdr:rowOff>
    </xdr:from>
    <xdr:to>
      <xdr:col>7</xdr:col>
      <xdr:colOff>1285875</xdr:colOff>
      <xdr:row>82</xdr:row>
      <xdr:rowOff>904875</xdr:rowOff>
    </xdr:to>
    <xdr:pic>
      <xdr:nvPicPr>
        <xdr:cNvPr id="1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29775" y="58064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82</xdr:row>
      <xdr:rowOff>857250</xdr:rowOff>
    </xdr:from>
    <xdr:to>
      <xdr:col>7</xdr:col>
      <xdr:colOff>1247775</xdr:colOff>
      <xdr:row>82</xdr:row>
      <xdr:rowOff>857250</xdr:rowOff>
    </xdr:to>
    <xdr:pic>
      <xdr:nvPicPr>
        <xdr:cNvPr id="1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91675" y="580167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82</xdr:row>
      <xdr:rowOff>904875</xdr:rowOff>
    </xdr:from>
    <xdr:to>
      <xdr:col>7</xdr:col>
      <xdr:colOff>1295400</xdr:colOff>
      <xdr:row>82</xdr:row>
      <xdr:rowOff>904875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39300" y="580644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77</xdr:row>
      <xdr:rowOff>971550</xdr:rowOff>
    </xdr:from>
    <xdr:to>
      <xdr:col>7</xdr:col>
      <xdr:colOff>1247775</xdr:colOff>
      <xdr:row>77</xdr:row>
      <xdr:rowOff>971550</xdr:rowOff>
    </xdr:to>
    <xdr:pic>
      <xdr:nvPicPr>
        <xdr:cNvPr id="2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34375" y="1999297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77</xdr:row>
      <xdr:rowOff>981075</xdr:rowOff>
    </xdr:from>
    <xdr:to>
      <xdr:col>7</xdr:col>
      <xdr:colOff>1314450</xdr:colOff>
      <xdr:row>77</xdr:row>
      <xdr:rowOff>981075</xdr:rowOff>
    </xdr:to>
    <xdr:pic>
      <xdr:nvPicPr>
        <xdr:cNvPr id="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72475" y="2000250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733425</xdr:colOff>
      <xdr:row>77</xdr:row>
      <xdr:rowOff>1038225</xdr:rowOff>
    </xdr:from>
    <xdr:to>
      <xdr:col>7</xdr:col>
      <xdr:colOff>1285875</xdr:colOff>
      <xdr:row>77</xdr:row>
      <xdr:rowOff>1247775</xdr:rowOff>
    </xdr:to>
    <xdr:pic>
      <xdr:nvPicPr>
        <xdr:cNvPr id="2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43900" y="2205990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82</xdr:row>
      <xdr:rowOff>857250</xdr:rowOff>
    </xdr:from>
    <xdr:to>
      <xdr:col>7</xdr:col>
      <xdr:colOff>1247775</xdr:colOff>
      <xdr:row>82</xdr:row>
      <xdr:rowOff>857250</xdr:rowOff>
    </xdr:to>
    <xdr:pic>
      <xdr:nvPicPr>
        <xdr:cNvPr id="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34375" y="218789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82</xdr:row>
      <xdr:rowOff>904875</xdr:rowOff>
    </xdr:from>
    <xdr:to>
      <xdr:col>7</xdr:col>
      <xdr:colOff>1295400</xdr:colOff>
      <xdr:row>82</xdr:row>
      <xdr:rowOff>904875</xdr:rowOff>
    </xdr:to>
    <xdr:pic>
      <xdr:nvPicPr>
        <xdr:cNvPr id="2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0" y="2192655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82</xdr:row>
      <xdr:rowOff>971550</xdr:rowOff>
    </xdr:from>
    <xdr:to>
      <xdr:col>7</xdr:col>
      <xdr:colOff>1247775</xdr:colOff>
      <xdr:row>82</xdr:row>
      <xdr:rowOff>971550</xdr:rowOff>
    </xdr:to>
    <xdr:pic>
      <xdr:nvPicPr>
        <xdr:cNvPr id="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34375" y="219932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82</xdr:row>
      <xdr:rowOff>981075</xdr:rowOff>
    </xdr:from>
    <xdr:to>
      <xdr:col>7</xdr:col>
      <xdr:colOff>1314450</xdr:colOff>
      <xdr:row>82</xdr:row>
      <xdr:rowOff>981075</xdr:rowOff>
    </xdr:to>
    <xdr:pic>
      <xdr:nvPicPr>
        <xdr:cNvPr id="2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72475" y="22002750"/>
          <a:ext cx="5524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733425</xdr:colOff>
      <xdr:row>82</xdr:row>
      <xdr:rowOff>1038225</xdr:rowOff>
    </xdr:from>
    <xdr:to>
      <xdr:col>7</xdr:col>
      <xdr:colOff>1285875</xdr:colOff>
      <xdr:row>82</xdr:row>
      <xdr:rowOff>1038225</xdr:rowOff>
    </xdr:to>
    <xdr:pic>
      <xdr:nvPicPr>
        <xdr:cNvPr id="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43900" y="2205990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733425</xdr:colOff>
      <xdr:row>82</xdr:row>
      <xdr:rowOff>1038225</xdr:rowOff>
    </xdr:from>
    <xdr:to>
      <xdr:col>7</xdr:col>
      <xdr:colOff>1285875</xdr:colOff>
      <xdr:row>82</xdr:row>
      <xdr:rowOff>1247775</xdr:rowOff>
    </xdr:to>
    <xdr:pic>
      <xdr:nvPicPr>
        <xdr:cNvPr id="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43900" y="24107775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91</xdr:row>
      <xdr:rowOff>857250</xdr:rowOff>
    </xdr:from>
    <xdr:to>
      <xdr:col>7</xdr:col>
      <xdr:colOff>1247775</xdr:colOff>
      <xdr:row>91</xdr:row>
      <xdr:rowOff>857250</xdr:rowOff>
    </xdr:to>
    <xdr:pic>
      <xdr:nvPicPr>
        <xdr:cNvPr id="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48825" y="239268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91</xdr:row>
      <xdr:rowOff>876300</xdr:rowOff>
    </xdr:from>
    <xdr:to>
      <xdr:col>7</xdr:col>
      <xdr:colOff>1295400</xdr:colOff>
      <xdr:row>91</xdr:row>
      <xdr:rowOff>876300</xdr:rowOff>
    </xdr:to>
    <xdr:pic>
      <xdr:nvPicPr>
        <xdr:cNvPr id="3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96450" y="2394585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91</xdr:row>
      <xdr:rowOff>904875</xdr:rowOff>
    </xdr:from>
    <xdr:to>
      <xdr:col>7</xdr:col>
      <xdr:colOff>1285875</xdr:colOff>
      <xdr:row>91</xdr:row>
      <xdr:rowOff>904875</xdr:rowOff>
    </xdr:to>
    <xdr:pic>
      <xdr:nvPicPr>
        <xdr:cNvPr id="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86925" y="239744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91</xdr:row>
      <xdr:rowOff>857250</xdr:rowOff>
    </xdr:from>
    <xdr:to>
      <xdr:col>7</xdr:col>
      <xdr:colOff>1247775</xdr:colOff>
      <xdr:row>91</xdr:row>
      <xdr:rowOff>857250</xdr:rowOff>
    </xdr:to>
    <xdr:pic>
      <xdr:nvPicPr>
        <xdr:cNvPr id="3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48825" y="239268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91</xdr:row>
      <xdr:rowOff>904875</xdr:rowOff>
    </xdr:from>
    <xdr:to>
      <xdr:col>7</xdr:col>
      <xdr:colOff>1295400</xdr:colOff>
      <xdr:row>91</xdr:row>
      <xdr:rowOff>904875</xdr:rowOff>
    </xdr:to>
    <xdr:pic>
      <xdr:nvPicPr>
        <xdr:cNvPr id="3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96450" y="239744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91</xdr:row>
      <xdr:rowOff>857250</xdr:rowOff>
    </xdr:from>
    <xdr:to>
      <xdr:col>7</xdr:col>
      <xdr:colOff>1247775</xdr:colOff>
      <xdr:row>91</xdr:row>
      <xdr:rowOff>857250</xdr:rowOff>
    </xdr:to>
    <xdr:pic>
      <xdr:nvPicPr>
        <xdr:cNvPr id="3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48825" y="239268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771525</xdr:colOff>
      <xdr:row>91</xdr:row>
      <xdr:rowOff>904875</xdr:rowOff>
    </xdr:from>
    <xdr:to>
      <xdr:col>7</xdr:col>
      <xdr:colOff>1295400</xdr:colOff>
      <xdr:row>91</xdr:row>
      <xdr:rowOff>904875</xdr:rowOff>
    </xdr:to>
    <xdr:pic>
      <xdr:nvPicPr>
        <xdr:cNvPr id="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96450" y="23974425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91</xdr:row>
      <xdr:rowOff>971550</xdr:rowOff>
    </xdr:from>
    <xdr:to>
      <xdr:col>7</xdr:col>
      <xdr:colOff>1247775</xdr:colOff>
      <xdr:row>91</xdr:row>
      <xdr:rowOff>971550</xdr:rowOff>
    </xdr:to>
    <xdr:pic>
      <xdr:nvPicPr>
        <xdr:cNvPr id="3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48825" y="24041100"/>
          <a:ext cx="5238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91</xdr:row>
      <xdr:rowOff>981075</xdr:rowOff>
    </xdr:from>
    <xdr:to>
      <xdr:col>7</xdr:col>
      <xdr:colOff>1314450</xdr:colOff>
      <xdr:row>91</xdr:row>
      <xdr:rowOff>981075</xdr:rowOff>
    </xdr:to>
    <xdr:pic>
      <xdr:nvPicPr>
        <xdr:cNvPr id="3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86925" y="24050625"/>
          <a:ext cx="5524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733425</xdr:colOff>
      <xdr:row>91</xdr:row>
      <xdr:rowOff>1038225</xdr:rowOff>
    </xdr:from>
    <xdr:to>
      <xdr:col>7</xdr:col>
      <xdr:colOff>1285875</xdr:colOff>
      <xdr:row>91</xdr:row>
      <xdr:rowOff>1038225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58350" y="24107775"/>
          <a:ext cx="5524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733425</xdr:colOff>
      <xdr:row>91</xdr:row>
      <xdr:rowOff>1038225</xdr:rowOff>
    </xdr:from>
    <xdr:to>
      <xdr:col>7</xdr:col>
      <xdr:colOff>1285875</xdr:colOff>
      <xdr:row>91</xdr:row>
      <xdr:rowOff>1038225</xdr:rowOff>
    </xdr:to>
    <xdr:pic>
      <xdr:nvPicPr>
        <xdr:cNvPr id="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58350" y="24107775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723900</xdr:colOff>
      <xdr:row>91</xdr:row>
      <xdr:rowOff>962025</xdr:rowOff>
    </xdr:from>
    <xdr:to>
      <xdr:col>7</xdr:col>
      <xdr:colOff>1276350</xdr:colOff>
      <xdr:row>91</xdr:row>
      <xdr:rowOff>1171575</xdr:rowOff>
    </xdr:to>
    <xdr:pic>
      <xdr:nvPicPr>
        <xdr:cNvPr id="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48825" y="26717625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101</xdr:row>
      <xdr:rowOff>266700</xdr:rowOff>
    </xdr:from>
    <xdr:to>
      <xdr:col>7</xdr:col>
      <xdr:colOff>1390650</xdr:colOff>
      <xdr:row>101</xdr:row>
      <xdr:rowOff>504825</xdr:rowOff>
    </xdr:to>
    <xdr:pic>
      <xdr:nvPicPr>
        <xdr:cNvPr id="4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306050" y="29784675"/>
          <a:ext cx="62865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103</xdr:row>
      <xdr:rowOff>266700</xdr:rowOff>
    </xdr:from>
    <xdr:to>
      <xdr:col>7</xdr:col>
      <xdr:colOff>1390650</xdr:colOff>
      <xdr:row>103</xdr:row>
      <xdr:rowOff>266700</xdr:rowOff>
    </xdr:to>
    <xdr:pic>
      <xdr:nvPicPr>
        <xdr:cNvPr id="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306050" y="29784675"/>
          <a:ext cx="62865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103</xdr:row>
      <xdr:rowOff>228600</xdr:rowOff>
    </xdr:from>
    <xdr:to>
      <xdr:col>7</xdr:col>
      <xdr:colOff>1381125</xdr:colOff>
      <xdr:row>103</xdr:row>
      <xdr:rowOff>466725</xdr:rowOff>
    </xdr:to>
    <xdr:pic>
      <xdr:nvPicPr>
        <xdr:cNvPr id="4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296525" y="30432375"/>
          <a:ext cx="62865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109</xdr:row>
      <xdr:rowOff>971550</xdr:rowOff>
    </xdr:from>
    <xdr:to>
      <xdr:col>7</xdr:col>
      <xdr:colOff>1304925</xdr:colOff>
      <xdr:row>109</xdr:row>
      <xdr:rowOff>1181100</xdr:rowOff>
    </xdr:to>
    <xdr:pic>
      <xdr:nvPicPr>
        <xdr:cNvPr id="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331660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113</xdr:row>
      <xdr:rowOff>971550</xdr:rowOff>
    </xdr:from>
    <xdr:to>
      <xdr:col>7</xdr:col>
      <xdr:colOff>1304925</xdr:colOff>
      <xdr:row>113</xdr:row>
      <xdr:rowOff>971550</xdr:rowOff>
    </xdr:to>
    <xdr:pic>
      <xdr:nvPicPr>
        <xdr:cNvPr id="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331660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742950</xdr:colOff>
      <xdr:row>113</xdr:row>
      <xdr:rowOff>942975</xdr:rowOff>
    </xdr:from>
    <xdr:to>
      <xdr:col>7</xdr:col>
      <xdr:colOff>1295400</xdr:colOff>
      <xdr:row>113</xdr:row>
      <xdr:rowOff>1152525</xdr:rowOff>
    </xdr:to>
    <xdr:pic>
      <xdr:nvPicPr>
        <xdr:cNvPr id="4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0" y="352996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123</xdr:row>
      <xdr:rowOff>971550</xdr:rowOff>
    </xdr:from>
    <xdr:to>
      <xdr:col>7</xdr:col>
      <xdr:colOff>1304925</xdr:colOff>
      <xdr:row>123</xdr:row>
      <xdr:rowOff>971550</xdr:rowOff>
    </xdr:to>
    <xdr:pic>
      <xdr:nvPicPr>
        <xdr:cNvPr id="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331660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762000</xdr:colOff>
      <xdr:row>123</xdr:row>
      <xdr:rowOff>1047750</xdr:rowOff>
    </xdr:from>
    <xdr:to>
      <xdr:col>7</xdr:col>
      <xdr:colOff>1314450</xdr:colOff>
      <xdr:row>123</xdr:row>
      <xdr:rowOff>1257300</xdr:rowOff>
    </xdr:to>
    <xdr:pic>
      <xdr:nvPicPr>
        <xdr:cNvPr id="4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06050" y="404812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116</xdr:row>
      <xdr:rowOff>971550</xdr:rowOff>
    </xdr:from>
    <xdr:to>
      <xdr:col>7</xdr:col>
      <xdr:colOff>1304925</xdr:colOff>
      <xdr:row>116</xdr:row>
      <xdr:rowOff>971550</xdr:rowOff>
    </xdr:to>
    <xdr:pic>
      <xdr:nvPicPr>
        <xdr:cNvPr id="5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35328225"/>
          <a:ext cx="5524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742950</xdr:colOff>
      <xdr:row>116</xdr:row>
      <xdr:rowOff>1076325</xdr:rowOff>
    </xdr:from>
    <xdr:to>
      <xdr:col>7</xdr:col>
      <xdr:colOff>1295400</xdr:colOff>
      <xdr:row>116</xdr:row>
      <xdr:rowOff>1285875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0" y="37023675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127</xdr:row>
      <xdr:rowOff>971550</xdr:rowOff>
    </xdr:from>
    <xdr:to>
      <xdr:col>7</xdr:col>
      <xdr:colOff>1304925</xdr:colOff>
      <xdr:row>127</xdr:row>
      <xdr:rowOff>971550</xdr:rowOff>
    </xdr:to>
    <xdr:pic>
      <xdr:nvPicPr>
        <xdr:cNvPr id="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35328225"/>
          <a:ext cx="5524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742950</xdr:colOff>
      <xdr:row>127</xdr:row>
      <xdr:rowOff>942975</xdr:rowOff>
    </xdr:from>
    <xdr:to>
      <xdr:col>7</xdr:col>
      <xdr:colOff>1295400</xdr:colOff>
      <xdr:row>127</xdr:row>
      <xdr:rowOff>942975</xdr:rowOff>
    </xdr:to>
    <xdr:pic>
      <xdr:nvPicPr>
        <xdr:cNvPr id="5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0" y="3529965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752475</xdr:colOff>
      <xdr:row>131</xdr:row>
      <xdr:rowOff>971550</xdr:rowOff>
    </xdr:from>
    <xdr:to>
      <xdr:col>7</xdr:col>
      <xdr:colOff>1304925</xdr:colOff>
      <xdr:row>131</xdr:row>
      <xdr:rowOff>971550</xdr:rowOff>
    </xdr:to>
    <xdr:pic>
      <xdr:nvPicPr>
        <xdr:cNvPr id="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36918900"/>
          <a:ext cx="55245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742950</xdr:colOff>
      <xdr:row>131</xdr:row>
      <xdr:rowOff>1076325</xdr:rowOff>
    </xdr:from>
    <xdr:to>
      <xdr:col>7</xdr:col>
      <xdr:colOff>1295400</xdr:colOff>
      <xdr:row>131</xdr:row>
      <xdr:rowOff>1076325</xdr:rowOff>
    </xdr:to>
    <xdr:pic>
      <xdr:nvPicPr>
        <xdr:cNvPr id="5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87000" y="37023675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781050</xdr:colOff>
      <xdr:row>127</xdr:row>
      <xdr:rowOff>933450</xdr:rowOff>
    </xdr:from>
    <xdr:to>
      <xdr:col>7</xdr:col>
      <xdr:colOff>1333500</xdr:colOff>
      <xdr:row>127</xdr:row>
      <xdr:rowOff>1143000</xdr:rowOff>
    </xdr:to>
    <xdr:pic>
      <xdr:nvPicPr>
        <xdr:cNvPr id="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25100" y="42605325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781050</xdr:colOff>
      <xdr:row>131</xdr:row>
      <xdr:rowOff>1000125</xdr:rowOff>
    </xdr:from>
    <xdr:to>
      <xdr:col>7</xdr:col>
      <xdr:colOff>1333500</xdr:colOff>
      <xdr:row>131</xdr:row>
      <xdr:rowOff>1209675</xdr:rowOff>
    </xdr:to>
    <xdr:pic>
      <xdr:nvPicPr>
        <xdr:cNvPr id="5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25100" y="44157900"/>
          <a:ext cx="552450" cy="20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N33"/>
  <sheetViews>
    <sheetView workbookViewId="0">
      <selection activeCell="L28" sqref="L28"/>
    </sheetView>
  </sheetViews>
  <sheetFormatPr defaultRowHeight="12"/>
  <cols>
    <col min="1" max="7" width="9" style="23"/>
    <col min="8" max="8" width="6.25" style="1" customWidth="1"/>
    <col min="9" max="9" width="15.625" style="1" customWidth="1"/>
    <col min="10" max="10" width="15.125" style="1" customWidth="1"/>
    <col min="11" max="11" width="13.125" style="1" customWidth="1"/>
    <col min="12" max="12" width="11.875" style="1" customWidth="1"/>
    <col min="13" max="13" width="13.5" style="1" customWidth="1"/>
    <col min="14" max="16384" width="9" style="1"/>
  </cols>
  <sheetData>
    <row r="10" spans="8:14">
      <c r="H10" s="38" t="s">
        <v>248</v>
      </c>
      <c r="I10" s="39"/>
      <c r="J10" s="39"/>
      <c r="K10" s="39"/>
      <c r="L10" s="39"/>
      <c r="M10" s="39"/>
      <c r="N10" s="40"/>
    </row>
    <row r="11" spans="8:14" s="23" customFormat="1">
      <c r="H11" s="25" t="s">
        <v>0</v>
      </c>
      <c r="I11" s="25" t="s">
        <v>7</v>
      </c>
      <c r="J11" s="25" t="s">
        <v>1</v>
      </c>
      <c r="K11" s="25" t="s">
        <v>2</v>
      </c>
      <c r="L11" s="25" t="s">
        <v>3</v>
      </c>
      <c r="M11" s="25" t="s">
        <v>4</v>
      </c>
      <c r="N11" s="25" t="s">
        <v>5</v>
      </c>
    </row>
    <row r="12" spans="8:14" s="23" customFormat="1">
      <c r="H12" s="25">
        <v>1</v>
      </c>
      <c r="I12" s="4" t="s">
        <v>8</v>
      </c>
      <c r="J12" s="4" t="s">
        <v>43</v>
      </c>
      <c r="K12" s="4" t="s">
        <v>6</v>
      </c>
      <c r="L12" s="5">
        <v>43570</v>
      </c>
      <c r="M12" s="4" t="s">
        <v>965</v>
      </c>
      <c r="N12" s="4" t="s">
        <v>348</v>
      </c>
    </row>
    <row r="13" spans="8:14" s="23" customFormat="1">
      <c r="H13" s="25">
        <v>2</v>
      </c>
      <c r="I13" s="41" t="s">
        <v>9</v>
      </c>
      <c r="J13" s="25" t="s">
        <v>10</v>
      </c>
      <c r="K13" s="25" t="s">
        <v>33</v>
      </c>
      <c r="L13" s="26"/>
      <c r="M13" s="25" t="s">
        <v>965</v>
      </c>
      <c r="N13" s="25"/>
    </row>
    <row r="14" spans="8:14" s="23" customFormat="1">
      <c r="H14" s="25">
        <v>3</v>
      </c>
      <c r="I14" s="42"/>
      <c r="J14" s="4" t="s">
        <v>11</v>
      </c>
      <c r="K14" s="4" t="s">
        <v>969</v>
      </c>
      <c r="L14" s="5">
        <v>43572</v>
      </c>
      <c r="M14" s="4" t="s">
        <v>965</v>
      </c>
      <c r="N14" s="4" t="s">
        <v>1059</v>
      </c>
    </row>
    <row r="15" spans="8:14" s="23" customFormat="1">
      <c r="H15" s="25">
        <v>4</v>
      </c>
      <c r="I15" s="42"/>
      <c r="J15" s="4" t="s">
        <v>12</v>
      </c>
      <c r="K15" s="4" t="s">
        <v>971</v>
      </c>
      <c r="L15" s="5">
        <v>43573</v>
      </c>
      <c r="M15" s="4" t="s">
        <v>965</v>
      </c>
      <c r="N15" s="4" t="s">
        <v>1233</v>
      </c>
    </row>
    <row r="16" spans="8:14" s="23" customFormat="1">
      <c r="H16" s="25">
        <v>5</v>
      </c>
      <c r="I16" s="42"/>
      <c r="J16" s="4" t="s">
        <v>13</v>
      </c>
      <c r="K16" s="4" t="s">
        <v>34</v>
      </c>
      <c r="L16" s="5">
        <v>43573</v>
      </c>
      <c r="M16" s="4" t="s">
        <v>965</v>
      </c>
      <c r="N16" s="4" t="s">
        <v>1383</v>
      </c>
    </row>
    <row r="17" spans="8:14" s="23" customFormat="1">
      <c r="H17" s="25">
        <v>6</v>
      </c>
      <c r="I17" s="43"/>
      <c r="J17" s="27" t="s">
        <v>599</v>
      </c>
      <c r="K17" s="28" t="s">
        <v>600</v>
      </c>
      <c r="L17" s="29"/>
      <c r="M17" s="25" t="s">
        <v>965</v>
      </c>
      <c r="N17" s="28" t="s">
        <v>601</v>
      </c>
    </row>
    <row r="18" spans="8:14" s="23" customFormat="1">
      <c r="H18" s="25">
        <v>7</v>
      </c>
      <c r="I18" s="44" t="s">
        <v>14</v>
      </c>
      <c r="J18" s="4" t="s">
        <v>15</v>
      </c>
      <c r="K18" s="4" t="s">
        <v>297</v>
      </c>
      <c r="L18" s="5">
        <v>43570</v>
      </c>
      <c r="M18" s="4" t="s">
        <v>965</v>
      </c>
      <c r="N18" s="4" t="s">
        <v>421</v>
      </c>
    </row>
    <row r="19" spans="8:14" s="23" customFormat="1">
      <c r="H19" s="25">
        <v>8</v>
      </c>
      <c r="I19" s="45"/>
      <c r="J19" s="4" t="s">
        <v>16</v>
      </c>
      <c r="K19" s="4" t="s">
        <v>35</v>
      </c>
      <c r="L19" s="5">
        <v>43571</v>
      </c>
      <c r="M19" s="4" t="s">
        <v>965</v>
      </c>
      <c r="N19" s="4" t="s">
        <v>958</v>
      </c>
    </row>
    <row r="20" spans="8:14" s="23" customFormat="1">
      <c r="H20" s="25">
        <v>9</v>
      </c>
      <c r="I20" s="46"/>
      <c r="J20" s="27" t="s">
        <v>17</v>
      </c>
      <c r="K20" s="28" t="s">
        <v>36</v>
      </c>
      <c r="L20" s="29"/>
      <c r="M20" s="25" t="s">
        <v>965</v>
      </c>
      <c r="N20" s="28" t="s">
        <v>598</v>
      </c>
    </row>
    <row r="21" spans="8:14" s="23" customFormat="1">
      <c r="H21" s="25">
        <v>10</v>
      </c>
      <c r="I21" s="41" t="s">
        <v>18</v>
      </c>
      <c r="J21" s="4" t="s">
        <v>782</v>
      </c>
      <c r="K21" s="4" t="s">
        <v>783</v>
      </c>
      <c r="L21" s="5"/>
      <c r="M21" s="4" t="s">
        <v>965</v>
      </c>
      <c r="N21" s="4" t="s">
        <v>348</v>
      </c>
    </row>
    <row r="22" spans="8:14" s="24" customFormat="1">
      <c r="H22" s="28">
        <v>11</v>
      </c>
      <c r="I22" s="43"/>
      <c r="J22" s="28" t="s">
        <v>41</v>
      </c>
      <c r="K22" s="28" t="s">
        <v>42</v>
      </c>
      <c r="L22" s="28"/>
      <c r="M22" s="25" t="s">
        <v>965</v>
      </c>
      <c r="N22" s="28" t="s">
        <v>963</v>
      </c>
    </row>
    <row r="23" spans="8:14" s="23" customFormat="1">
      <c r="H23" s="25">
        <v>12</v>
      </c>
      <c r="I23" s="30" t="s">
        <v>19</v>
      </c>
      <c r="J23" s="4" t="s">
        <v>789</v>
      </c>
      <c r="K23" s="4" t="s">
        <v>790</v>
      </c>
      <c r="L23" s="5">
        <v>43572</v>
      </c>
      <c r="M23" s="4" t="s">
        <v>965</v>
      </c>
      <c r="N23" s="4" t="s">
        <v>958</v>
      </c>
    </row>
    <row r="24" spans="8:14" s="23" customFormat="1">
      <c r="H24" s="25">
        <v>14</v>
      </c>
      <c r="I24" s="47"/>
      <c r="J24" s="4" t="s">
        <v>20</v>
      </c>
      <c r="K24" s="4" t="s">
        <v>790</v>
      </c>
      <c r="L24" s="5">
        <v>43572</v>
      </c>
      <c r="M24" s="4" t="s">
        <v>965</v>
      </c>
      <c r="N24" s="4" t="s">
        <v>958</v>
      </c>
    </row>
    <row r="25" spans="8:14" s="23" customFormat="1">
      <c r="H25" s="25">
        <v>15</v>
      </c>
      <c r="I25" s="47"/>
      <c r="J25" s="4" t="s">
        <v>21</v>
      </c>
      <c r="K25" s="4" t="s">
        <v>790</v>
      </c>
      <c r="L25" s="5">
        <v>43572</v>
      </c>
      <c r="M25" s="4" t="s">
        <v>965</v>
      </c>
      <c r="N25" s="4" t="s">
        <v>958</v>
      </c>
    </row>
    <row r="26" spans="8:14" s="23" customFormat="1">
      <c r="H26" s="25">
        <v>16</v>
      </c>
      <c r="I26" s="47"/>
      <c r="J26" s="4" t="s">
        <v>22</v>
      </c>
      <c r="K26" s="4" t="s">
        <v>790</v>
      </c>
      <c r="L26" s="5">
        <v>43572</v>
      </c>
      <c r="M26" s="4" t="s">
        <v>965</v>
      </c>
      <c r="N26" s="4" t="s">
        <v>958</v>
      </c>
    </row>
    <row r="27" spans="8:14" s="24" customFormat="1">
      <c r="H27" s="27">
        <v>17</v>
      </c>
      <c r="I27" s="48"/>
      <c r="J27" s="27" t="s">
        <v>964</v>
      </c>
      <c r="K27" s="28" t="s">
        <v>961</v>
      </c>
      <c r="L27" s="28"/>
      <c r="M27" s="25" t="s">
        <v>965</v>
      </c>
      <c r="N27" s="28" t="s">
        <v>963</v>
      </c>
    </row>
    <row r="28" spans="8:14" s="23" customFormat="1">
      <c r="H28" s="25">
        <v>18</v>
      </c>
      <c r="I28" s="25" t="s">
        <v>23</v>
      </c>
      <c r="J28" s="25" t="s">
        <v>28</v>
      </c>
      <c r="K28" s="25" t="s">
        <v>38</v>
      </c>
      <c r="L28" s="25"/>
      <c r="M28" s="25" t="s">
        <v>965</v>
      </c>
      <c r="N28" s="25"/>
    </row>
    <row r="29" spans="8:14" s="23" customFormat="1">
      <c r="H29" s="25">
        <v>19</v>
      </c>
      <c r="I29" s="25" t="s">
        <v>24</v>
      </c>
      <c r="J29" s="25" t="s">
        <v>29</v>
      </c>
      <c r="K29" s="25" t="s">
        <v>39</v>
      </c>
      <c r="L29" s="25"/>
      <c r="M29" s="25" t="s">
        <v>965</v>
      </c>
      <c r="N29" s="25"/>
    </row>
    <row r="30" spans="8:14" s="23" customFormat="1">
      <c r="H30" s="25">
        <v>20</v>
      </c>
      <c r="I30" s="4" t="s">
        <v>25</v>
      </c>
      <c r="J30" s="4" t="s">
        <v>30</v>
      </c>
      <c r="K30" s="4" t="s">
        <v>40</v>
      </c>
      <c r="L30" s="5">
        <v>43571</v>
      </c>
      <c r="M30" s="4" t="s">
        <v>965</v>
      </c>
      <c r="N30" s="4" t="s">
        <v>421</v>
      </c>
    </row>
    <row r="31" spans="8:14" s="23" customFormat="1">
      <c r="H31" s="25">
        <v>21</v>
      </c>
      <c r="I31" s="4" t="s">
        <v>26</v>
      </c>
      <c r="J31" s="4" t="s">
        <v>445</v>
      </c>
      <c r="K31" s="4" t="s">
        <v>37</v>
      </c>
      <c r="L31" s="5">
        <v>43571</v>
      </c>
      <c r="M31" s="4" t="s">
        <v>965</v>
      </c>
      <c r="N31" s="4" t="s">
        <v>421</v>
      </c>
    </row>
    <row r="32" spans="8:14" s="23" customFormat="1">
      <c r="H32" s="25">
        <v>22</v>
      </c>
      <c r="I32" s="37" t="s">
        <v>27</v>
      </c>
      <c r="J32" s="4" t="s">
        <v>31</v>
      </c>
      <c r="K32" s="4" t="s">
        <v>1467</v>
      </c>
      <c r="L32" s="5">
        <v>43574</v>
      </c>
      <c r="M32" s="4" t="s">
        <v>965</v>
      </c>
      <c r="N32" s="4" t="s">
        <v>1572</v>
      </c>
    </row>
    <row r="33" spans="8:14">
      <c r="H33" s="2">
        <v>23</v>
      </c>
      <c r="I33" s="37"/>
      <c r="J33" s="4" t="s">
        <v>32</v>
      </c>
      <c r="K33" s="4" t="s">
        <v>1467</v>
      </c>
      <c r="L33" s="5">
        <v>43574</v>
      </c>
      <c r="M33" s="4" t="s">
        <v>965</v>
      </c>
      <c r="N33" s="4" t="s">
        <v>1572</v>
      </c>
    </row>
  </sheetData>
  <mergeCells count="6">
    <mergeCell ref="I32:I33"/>
    <mergeCell ref="H10:N10"/>
    <mergeCell ref="I13:I17"/>
    <mergeCell ref="I18:I20"/>
    <mergeCell ref="I21:I22"/>
    <mergeCell ref="I24:I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3"/>
  <sheetViews>
    <sheetView workbookViewId="0">
      <pane ySplit="3" topLeftCell="A4" activePane="bottomLeft" state="frozen"/>
      <selection pane="bottomLeft" activeCell="G24" sqref="G24"/>
    </sheetView>
  </sheetViews>
  <sheetFormatPr defaultRowHeight="12"/>
  <cols>
    <col min="1" max="2" width="9" style="12"/>
    <col min="3" max="3" width="12.75" style="12" customWidth="1"/>
    <col min="4" max="4" width="19.75" style="11" customWidth="1"/>
    <col min="5" max="5" width="17.75" style="12" customWidth="1"/>
    <col min="6" max="6" width="3.625" style="12" customWidth="1"/>
    <col min="7" max="7" width="53.375" style="11" customWidth="1"/>
    <col min="8" max="8" width="45.75" style="12" customWidth="1"/>
    <col min="9" max="16384" width="9" style="12"/>
  </cols>
  <sheetData>
    <row r="1" spans="1:11" ht="18.75" customHeight="1">
      <c r="A1" s="2" t="s">
        <v>56</v>
      </c>
      <c r="B1" s="10" t="s">
        <v>13</v>
      </c>
      <c r="C1" s="10" t="s">
        <v>5</v>
      </c>
      <c r="D1" s="31" t="s">
        <v>299</v>
      </c>
      <c r="E1" s="10"/>
      <c r="F1" s="10"/>
      <c r="H1" s="11"/>
    </row>
    <row r="2" spans="1:11">
      <c r="A2" s="13" t="s">
        <v>49</v>
      </c>
      <c r="B2" s="13" t="s">
        <v>968</v>
      </c>
      <c r="C2" s="13"/>
      <c r="D2" s="32"/>
      <c r="E2" s="13"/>
      <c r="F2" s="13"/>
      <c r="H2" s="11"/>
    </row>
    <row r="3" spans="1:11">
      <c r="A3" s="34" t="s">
        <v>44</v>
      </c>
      <c r="B3" s="14" t="s">
        <v>48</v>
      </c>
      <c r="C3" s="34" t="s">
        <v>45</v>
      </c>
      <c r="D3" s="15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1">
      <c r="A4" s="35" t="s">
        <v>1260</v>
      </c>
      <c r="B4" s="12" t="s">
        <v>426</v>
      </c>
      <c r="C4" s="36" t="s">
        <v>13</v>
      </c>
      <c r="D4" s="11" t="s">
        <v>62</v>
      </c>
      <c r="E4" s="12" t="s">
        <v>63</v>
      </c>
      <c r="H4" s="11"/>
    </row>
    <row r="5" spans="1:11" ht="36">
      <c r="F5" s="12">
        <v>1</v>
      </c>
      <c r="G5" s="11" t="s">
        <v>1244</v>
      </c>
      <c r="H5" s="11" t="s">
        <v>1245</v>
      </c>
    </row>
    <row r="6" spans="1:11">
      <c r="A6" s="12" t="s">
        <v>1261</v>
      </c>
      <c r="B6" s="12" t="s">
        <v>426</v>
      </c>
      <c r="C6" s="36" t="s">
        <v>13</v>
      </c>
      <c r="D6" s="11" t="s">
        <v>73</v>
      </c>
      <c r="E6" s="12" t="s">
        <v>1243</v>
      </c>
      <c r="H6" s="11"/>
    </row>
    <row r="7" spans="1:11" ht="24">
      <c r="F7" s="12">
        <v>1</v>
      </c>
      <c r="G7" s="11" t="s">
        <v>87</v>
      </c>
      <c r="H7" s="11" t="s">
        <v>88</v>
      </c>
    </row>
    <row r="8" spans="1:11">
      <c r="F8" s="12">
        <v>2</v>
      </c>
      <c r="G8" s="11" t="s">
        <v>86</v>
      </c>
      <c r="H8" s="11" t="s">
        <v>89</v>
      </c>
    </row>
    <row r="9" spans="1:11" ht="120">
      <c r="F9" s="12">
        <v>3</v>
      </c>
      <c r="G9" s="11" t="s">
        <v>90</v>
      </c>
      <c r="H9" s="11" t="s">
        <v>1290</v>
      </c>
      <c r="K9" s="12" t="s">
        <v>1265</v>
      </c>
    </row>
    <row r="10" spans="1:11">
      <c r="A10" s="12" t="s">
        <v>1262</v>
      </c>
      <c r="B10" s="12" t="s">
        <v>442</v>
      </c>
      <c r="C10" s="36" t="s">
        <v>13</v>
      </c>
      <c r="D10" s="11" t="s">
        <v>1273</v>
      </c>
      <c r="E10" s="12" t="s">
        <v>1264</v>
      </c>
    </row>
    <row r="11" spans="1:11">
      <c r="F11" s="12">
        <v>1</v>
      </c>
      <c r="G11" s="11" t="s">
        <v>1266</v>
      </c>
    </row>
    <row r="12" spans="1:11" ht="36">
      <c r="F12" s="12">
        <v>2</v>
      </c>
      <c r="G12" s="11" t="s">
        <v>1267</v>
      </c>
      <c r="H12" s="11" t="s">
        <v>316</v>
      </c>
    </row>
    <row r="13" spans="1:11">
      <c r="F13" s="12">
        <v>3</v>
      </c>
      <c r="G13" s="11" t="s">
        <v>1268</v>
      </c>
    </row>
    <row r="14" spans="1:11" ht="36">
      <c r="F14" s="12">
        <v>4</v>
      </c>
      <c r="G14" s="11" t="s">
        <v>1267</v>
      </c>
      <c r="H14" s="11" t="s">
        <v>316</v>
      </c>
    </row>
    <row r="15" spans="1:11">
      <c r="F15" s="12">
        <v>5</v>
      </c>
      <c r="G15" s="11" t="s">
        <v>1269</v>
      </c>
    </row>
    <row r="16" spans="1:11" ht="36">
      <c r="F16" s="12">
        <v>6</v>
      </c>
      <c r="G16" s="11" t="s">
        <v>1267</v>
      </c>
      <c r="H16" s="11" t="s">
        <v>316</v>
      </c>
    </row>
    <row r="17" spans="1:11">
      <c r="F17" s="12">
        <v>7</v>
      </c>
      <c r="G17" s="11" t="s">
        <v>1270</v>
      </c>
    </row>
    <row r="18" spans="1:11">
      <c r="F18" s="12">
        <v>8</v>
      </c>
      <c r="G18" s="11" t="s">
        <v>1267</v>
      </c>
      <c r="H18" s="12" t="s">
        <v>1271</v>
      </c>
    </row>
    <row r="19" spans="1:11">
      <c r="A19" s="12" t="s">
        <v>1272</v>
      </c>
      <c r="B19" s="12" t="s">
        <v>442</v>
      </c>
      <c r="C19" s="36" t="s">
        <v>13</v>
      </c>
      <c r="D19" s="11" t="s">
        <v>1274</v>
      </c>
      <c r="E19" s="12" t="s">
        <v>1264</v>
      </c>
      <c r="K19" s="12" t="s">
        <v>1275</v>
      </c>
    </row>
    <row r="20" spans="1:11">
      <c r="F20" s="12">
        <v>1</v>
      </c>
      <c r="G20" s="11" t="s">
        <v>1276</v>
      </c>
    </row>
    <row r="21" spans="1:11" ht="36">
      <c r="F21" s="12">
        <v>2</v>
      </c>
      <c r="G21" s="11" t="s">
        <v>1267</v>
      </c>
      <c r="H21" s="11" t="s">
        <v>316</v>
      </c>
    </row>
    <row r="22" spans="1:11">
      <c r="F22" s="12">
        <v>3</v>
      </c>
      <c r="G22" s="11" t="s">
        <v>1277</v>
      </c>
    </row>
    <row r="23" spans="1:11">
      <c r="F23" s="12">
        <v>4</v>
      </c>
      <c r="G23" s="11" t="s">
        <v>1267</v>
      </c>
      <c r="H23" s="12" t="s">
        <v>1271</v>
      </c>
    </row>
    <row r="24" spans="1:11">
      <c r="A24" s="12" t="s">
        <v>1278</v>
      </c>
      <c r="B24" s="12" t="s">
        <v>442</v>
      </c>
      <c r="C24" s="36" t="s">
        <v>13</v>
      </c>
      <c r="D24" s="11" t="s">
        <v>1279</v>
      </c>
      <c r="E24" s="12" t="s">
        <v>1264</v>
      </c>
    </row>
    <row r="25" spans="1:11">
      <c r="F25" s="12">
        <v>1</v>
      </c>
      <c r="G25" s="11" t="s">
        <v>1280</v>
      </c>
    </row>
    <row r="26" spans="1:11">
      <c r="F26" s="12">
        <v>2</v>
      </c>
      <c r="G26" s="11" t="s">
        <v>1267</v>
      </c>
      <c r="H26" s="12" t="s">
        <v>1281</v>
      </c>
    </row>
    <row r="27" spans="1:11">
      <c r="F27" s="12">
        <v>3</v>
      </c>
      <c r="G27" s="11" t="s">
        <v>1282</v>
      </c>
    </row>
    <row r="28" spans="1:11" ht="36">
      <c r="F28" s="12">
        <v>4</v>
      </c>
      <c r="G28" s="11" t="s">
        <v>1267</v>
      </c>
      <c r="H28" s="11" t="s">
        <v>316</v>
      </c>
    </row>
    <row r="29" spans="1:11">
      <c r="A29" s="12" t="s">
        <v>1283</v>
      </c>
      <c r="B29" s="12" t="s">
        <v>442</v>
      </c>
      <c r="C29" s="36" t="s">
        <v>13</v>
      </c>
      <c r="D29" s="11" t="s">
        <v>1288</v>
      </c>
      <c r="E29" s="12" t="s">
        <v>1264</v>
      </c>
    </row>
    <row r="30" spans="1:11">
      <c r="F30" s="12">
        <v>1</v>
      </c>
      <c r="G30" s="11" t="s">
        <v>1284</v>
      </c>
    </row>
    <row r="31" spans="1:11" ht="36">
      <c r="F31" s="12">
        <v>2</v>
      </c>
      <c r="G31" s="11" t="s">
        <v>1267</v>
      </c>
      <c r="H31" s="11" t="s">
        <v>316</v>
      </c>
    </row>
    <row r="32" spans="1:11">
      <c r="F32" s="12">
        <v>3</v>
      </c>
      <c r="G32" s="11" t="s">
        <v>1285</v>
      </c>
    </row>
    <row r="33" spans="1:8" ht="36">
      <c r="F33" s="12">
        <v>4</v>
      </c>
      <c r="G33" s="11" t="s">
        <v>1267</v>
      </c>
      <c r="H33" s="11" t="s">
        <v>316</v>
      </c>
    </row>
    <row r="34" spans="1:8">
      <c r="F34" s="12">
        <v>5</v>
      </c>
      <c r="G34" s="11" t="s">
        <v>1286</v>
      </c>
    </row>
    <row r="35" spans="1:8">
      <c r="F35" s="12">
        <v>6</v>
      </c>
      <c r="G35" s="11" t="s">
        <v>1267</v>
      </c>
      <c r="H35" s="12" t="s">
        <v>1271</v>
      </c>
    </row>
    <row r="36" spans="1:8">
      <c r="A36" s="12" t="s">
        <v>1287</v>
      </c>
      <c r="B36" s="12" t="s">
        <v>442</v>
      </c>
      <c r="C36" s="36" t="s">
        <v>13</v>
      </c>
      <c r="D36" s="11" t="s">
        <v>1289</v>
      </c>
      <c r="E36" s="12" t="s">
        <v>1264</v>
      </c>
    </row>
    <row r="37" spans="1:8">
      <c r="F37" s="12">
        <v>1</v>
      </c>
      <c r="G37" s="11" t="s">
        <v>1291</v>
      </c>
    </row>
    <row r="38" spans="1:8" ht="36">
      <c r="F38" s="12">
        <v>2</v>
      </c>
      <c r="G38" s="11" t="s">
        <v>1267</v>
      </c>
      <c r="H38" s="11" t="s">
        <v>316</v>
      </c>
    </row>
    <row r="39" spans="1:8">
      <c r="F39" s="12">
        <v>3</v>
      </c>
      <c r="G39" s="11" t="s">
        <v>1292</v>
      </c>
    </row>
    <row r="40" spans="1:8" ht="36">
      <c r="F40" s="12">
        <v>4</v>
      </c>
      <c r="G40" s="11" t="s">
        <v>1267</v>
      </c>
      <c r="H40" s="11" t="s">
        <v>316</v>
      </c>
    </row>
    <row r="41" spans="1:8">
      <c r="A41" s="12" t="s">
        <v>1293</v>
      </c>
      <c r="B41" s="12" t="s">
        <v>442</v>
      </c>
      <c r="C41" s="36" t="s">
        <v>13</v>
      </c>
      <c r="D41" s="11" t="s">
        <v>1294</v>
      </c>
      <c r="E41" s="12" t="s">
        <v>1264</v>
      </c>
    </row>
    <row r="42" spans="1:8">
      <c r="F42" s="1">
        <v>1</v>
      </c>
      <c r="G42" s="8" t="s">
        <v>122</v>
      </c>
      <c r="H42" s="8"/>
    </row>
    <row r="43" spans="1:8">
      <c r="F43" s="1">
        <v>2</v>
      </c>
      <c r="G43" s="8" t="s">
        <v>123</v>
      </c>
      <c r="H43" s="8"/>
    </row>
    <row r="44" spans="1:8" ht="36">
      <c r="F44" s="1">
        <v>3</v>
      </c>
      <c r="G44" s="8" t="s">
        <v>99</v>
      </c>
      <c r="H44" s="8" t="s">
        <v>103</v>
      </c>
    </row>
    <row r="45" spans="1:8">
      <c r="A45" s="12" t="s">
        <v>1295</v>
      </c>
      <c r="B45" s="12" t="s">
        <v>442</v>
      </c>
      <c r="C45" s="36" t="s">
        <v>13</v>
      </c>
      <c r="D45" s="11" t="s">
        <v>1296</v>
      </c>
      <c r="E45" s="12" t="s">
        <v>1264</v>
      </c>
    </row>
    <row r="46" spans="1:8">
      <c r="F46" s="1">
        <v>1</v>
      </c>
      <c r="G46" s="8" t="s">
        <v>125</v>
      </c>
      <c r="H46" s="8"/>
    </row>
    <row r="47" spans="1:8">
      <c r="F47" s="1">
        <v>2</v>
      </c>
      <c r="G47" s="8" t="s">
        <v>123</v>
      </c>
      <c r="H47" s="8"/>
    </row>
    <row r="48" spans="1:8" ht="36">
      <c r="F48" s="1">
        <v>3</v>
      </c>
      <c r="G48" s="8" t="s">
        <v>99</v>
      </c>
      <c r="H48" s="8" t="s">
        <v>103</v>
      </c>
    </row>
    <row r="49" spans="1:8">
      <c r="A49" s="12" t="s">
        <v>1297</v>
      </c>
      <c r="B49" s="12" t="s">
        <v>442</v>
      </c>
      <c r="C49" s="36" t="s">
        <v>13</v>
      </c>
      <c r="D49" s="11" t="s">
        <v>1298</v>
      </c>
      <c r="E49" s="12" t="s">
        <v>1264</v>
      </c>
    </row>
    <row r="50" spans="1:8">
      <c r="F50" s="1">
        <v>1</v>
      </c>
      <c r="G50" s="8" t="s">
        <v>995</v>
      </c>
      <c r="H50" s="8"/>
    </row>
    <row r="51" spans="1:8" ht="36">
      <c r="F51" s="1">
        <v>2</v>
      </c>
      <c r="G51" s="8" t="s">
        <v>99</v>
      </c>
      <c r="H51" s="8" t="s">
        <v>103</v>
      </c>
    </row>
    <row r="52" spans="1:8">
      <c r="A52" s="12" t="s">
        <v>1299</v>
      </c>
      <c r="B52" s="12" t="s">
        <v>442</v>
      </c>
      <c r="C52" s="36" t="s">
        <v>13</v>
      </c>
      <c r="D52" s="11" t="s">
        <v>1300</v>
      </c>
      <c r="E52" s="12" t="s">
        <v>1264</v>
      </c>
    </row>
    <row r="53" spans="1:8">
      <c r="F53" s="1">
        <v>1</v>
      </c>
      <c r="G53" s="8" t="s">
        <v>127</v>
      </c>
      <c r="H53" s="8"/>
    </row>
    <row r="54" spans="1:8" ht="36">
      <c r="F54" s="1">
        <v>2</v>
      </c>
      <c r="G54" s="8" t="s">
        <v>99</v>
      </c>
      <c r="H54" s="8" t="s">
        <v>103</v>
      </c>
    </row>
    <row r="55" spans="1:8">
      <c r="A55" s="12" t="s">
        <v>1301</v>
      </c>
      <c r="B55" s="12" t="s">
        <v>442</v>
      </c>
      <c r="C55" s="36" t="s">
        <v>13</v>
      </c>
      <c r="D55" s="11" t="s">
        <v>1302</v>
      </c>
      <c r="E55" s="12" t="s">
        <v>1264</v>
      </c>
    </row>
    <row r="56" spans="1:8">
      <c r="F56" s="1">
        <v>1</v>
      </c>
      <c r="G56" s="8" t="s">
        <v>129</v>
      </c>
      <c r="H56" s="8" t="s">
        <v>130</v>
      </c>
    </row>
    <row r="57" spans="1:8">
      <c r="F57" s="1">
        <v>2</v>
      </c>
      <c r="G57" s="8" t="s">
        <v>131</v>
      </c>
      <c r="H57" s="8"/>
    </row>
    <row r="58" spans="1:8">
      <c r="F58" s="1">
        <v>3</v>
      </c>
      <c r="G58" s="8" t="s">
        <v>129</v>
      </c>
      <c r="H58" s="8" t="s">
        <v>130</v>
      </c>
    </row>
    <row r="59" spans="1:8">
      <c r="A59" s="12" t="s">
        <v>1303</v>
      </c>
      <c r="B59" s="12" t="s">
        <v>442</v>
      </c>
      <c r="C59" s="36" t="s">
        <v>13</v>
      </c>
      <c r="D59" s="11" t="s">
        <v>1312</v>
      </c>
      <c r="E59" s="12" t="s">
        <v>1264</v>
      </c>
      <c r="F59" s="1"/>
      <c r="G59" s="8"/>
      <c r="H59" s="8"/>
    </row>
    <row r="60" spans="1:8" ht="87" customHeight="1">
      <c r="F60" s="1">
        <v>1</v>
      </c>
      <c r="G60" s="8" t="s">
        <v>1313</v>
      </c>
      <c r="H60" s="8" t="s">
        <v>1318</v>
      </c>
    </row>
    <row r="61" spans="1:8">
      <c r="A61" s="12" t="s">
        <v>1308</v>
      </c>
      <c r="B61" s="12" t="s">
        <v>442</v>
      </c>
      <c r="C61" s="36" t="s">
        <v>13</v>
      </c>
      <c r="D61" s="11" t="s">
        <v>1304</v>
      </c>
      <c r="E61" s="12" t="s">
        <v>1264</v>
      </c>
    </row>
    <row r="62" spans="1:8">
      <c r="F62" s="12">
        <v>1</v>
      </c>
      <c r="G62" s="11" t="s">
        <v>1305</v>
      </c>
    </row>
    <row r="63" spans="1:8">
      <c r="F63" s="12">
        <v>2</v>
      </c>
      <c r="G63" s="11" t="s">
        <v>1306</v>
      </c>
      <c r="H63" s="12" t="s">
        <v>1307</v>
      </c>
    </row>
    <row r="64" spans="1:8" ht="72">
      <c r="F64" s="12">
        <v>3</v>
      </c>
      <c r="G64" s="12" t="s">
        <v>875</v>
      </c>
      <c r="H64" s="11" t="s">
        <v>1024</v>
      </c>
    </row>
    <row r="65" spans="1:8">
      <c r="A65" s="12" t="s">
        <v>1310</v>
      </c>
      <c r="B65" s="12" t="s">
        <v>442</v>
      </c>
      <c r="C65" s="36" t="s">
        <v>13</v>
      </c>
      <c r="D65" s="11" t="s">
        <v>1304</v>
      </c>
      <c r="E65" s="12" t="s">
        <v>1307</v>
      </c>
    </row>
    <row r="66" spans="1:8">
      <c r="F66" s="12">
        <v>1</v>
      </c>
      <c r="G66" s="12" t="s">
        <v>141</v>
      </c>
      <c r="H66" s="11" t="s">
        <v>1309</v>
      </c>
    </row>
    <row r="67" spans="1:8">
      <c r="A67" s="12" t="s">
        <v>1315</v>
      </c>
      <c r="B67" s="12" t="s">
        <v>442</v>
      </c>
      <c r="C67" s="36" t="s">
        <v>13</v>
      </c>
      <c r="D67" s="11" t="s">
        <v>1304</v>
      </c>
      <c r="E67" s="12" t="s">
        <v>1307</v>
      </c>
    </row>
    <row r="68" spans="1:8">
      <c r="F68" s="12">
        <v>1</v>
      </c>
      <c r="G68" s="12" t="s">
        <v>139</v>
      </c>
      <c r="H68" s="11" t="s">
        <v>1187</v>
      </c>
    </row>
    <row r="69" spans="1:8">
      <c r="A69" s="12" t="s">
        <v>1316</v>
      </c>
      <c r="B69" s="12" t="s">
        <v>442</v>
      </c>
      <c r="C69" s="36" t="s">
        <v>13</v>
      </c>
      <c r="D69" s="11" t="s">
        <v>1304</v>
      </c>
      <c r="E69" s="12" t="s">
        <v>1307</v>
      </c>
    </row>
    <row r="70" spans="1:8">
      <c r="F70" s="12">
        <v>1</v>
      </c>
      <c r="G70" s="12" t="s">
        <v>1019</v>
      </c>
      <c r="H70" s="12" t="s">
        <v>1018</v>
      </c>
    </row>
    <row r="71" spans="1:8">
      <c r="F71" s="12">
        <v>2</v>
      </c>
      <c r="G71" s="12" t="s">
        <v>1020</v>
      </c>
      <c r="H71" s="12" t="s">
        <v>1018</v>
      </c>
    </row>
    <row r="72" spans="1:8" ht="36">
      <c r="F72" s="12">
        <v>3</v>
      </c>
      <c r="G72" s="12" t="s">
        <v>1028</v>
      </c>
      <c r="H72" s="11" t="s">
        <v>1029</v>
      </c>
    </row>
    <row r="73" spans="1:8" ht="97.5" customHeight="1">
      <c r="F73" s="12">
        <v>4</v>
      </c>
      <c r="G73" s="12" t="s">
        <v>147</v>
      </c>
      <c r="H73" s="11" t="s">
        <v>1311</v>
      </c>
    </row>
    <row r="74" spans="1:8" ht="24">
      <c r="F74" s="12">
        <v>5</v>
      </c>
      <c r="G74" s="12" t="s">
        <v>1317</v>
      </c>
      <c r="H74" s="11" t="s">
        <v>1240</v>
      </c>
    </row>
    <row r="75" spans="1:8">
      <c r="A75" s="12" t="s">
        <v>1319</v>
      </c>
      <c r="B75" s="12" t="s">
        <v>442</v>
      </c>
      <c r="C75" s="36" t="s">
        <v>13</v>
      </c>
      <c r="D75" s="11" t="s">
        <v>1304</v>
      </c>
      <c r="E75" s="12" t="s">
        <v>1307</v>
      </c>
      <c r="G75" s="12"/>
      <c r="H75" s="11"/>
    </row>
    <row r="76" spans="1:8">
      <c r="F76" s="12">
        <v>1</v>
      </c>
      <c r="G76" s="12" t="s">
        <v>1021</v>
      </c>
      <c r="H76" s="11"/>
    </row>
    <row r="77" spans="1:8">
      <c r="F77" s="12">
        <v>2</v>
      </c>
      <c r="G77" s="12" t="s">
        <v>1026</v>
      </c>
    </row>
    <row r="78" spans="1:8" ht="101.25" customHeight="1">
      <c r="F78" s="12">
        <v>3</v>
      </c>
      <c r="G78" s="12" t="s">
        <v>147</v>
      </c>
      <c r="H78" s="11" t="s">
        <v>1311</v>
      </c>
    </row>
    <row r="79" spans="1:8" ht="24">
      <c r="F79" s="12">
        <v>4</v>
      </c>
      <c r="G79" s="12" t="s">
        <v>1317</v>
      </c>
      <c r="H79" s="11" t="s">
        <v>1240</v>
      </c>
    </row>
    <row r="80" spans="1:8">
      <c r="A80" s="12" t="s">
        <v>1322</v>
      </c>
      <c r="B80" s="12" t="s">
        <v>442</v>
      </c>
      <c r="C80" s="36" t="s">
        <v>13</v>
      </c>
      <c r="D80" s="11" t="s">
        <v>1304</v>
      </c>
      <c r="E80" s="12" t="s">
        <v>1307</v>
      </c>
      <c r="G80" s="12"/>
      <c r="H80" s="11"/>
    </row>
    <row r="81" spans="1:8">
      <c r="F81" s="12">
        <v>1</v>
      </c>
      <c r="G81" s="12" t="s">
        <v>1021</v>
      </c>
      <c r="H81" s="11"/>
    </row>
    <row r="82" spans="1:8">
      <c r="F82" s="12">
        <v>2</v>
      </c>
      <c r="G82" s="12" t="s">
        <v>1031</v>
      </c>
    </row>
    <row r="83" spans="1:8" ht="103.5" customHeight="1">
      <c r="F83" s="12">
        <v>3</v>
      </c>
      <c r="G83" s="12" t="s">
        <v>147</v>
      </c>
      <c r="H83" s="11" t="s">
        <v>1311</v>
      </c>
    </row>
    <row r="84" spans="1:8" ht="24">
      <c r="F84" s="12">
        <v>4</v>
      </c>
      <c r="G84" s="12" t="s">
        <v>1317</v>
      </c>
      <c r="H84" s="11" t="s">
        <v>1240</v>
      </c>
    </row>
    <row r="85" spans="1:8">
      <c r="A85" s="12" t="s">
        <v>1323</v>
      </c>
      <c r="B85" s="12" t="s">
        <v>442</v>
      </c>
      <c r="C85" s="36" t="s">
        <v>13</v>
      </c>
      <c r="D85" s="11" t="s">
        <v>1304</v>
      </c>
      <c r="E85" s="12" t="s">
        <v>1307</v>
      </c>
      <c r="G85" s="12"/>
      <c r="H85" s="11"/>
    </row>
    <row r="86" spans="1:8">
      <c r="F86" s="12">
        <v>1</v>
      </c>
      <c r="G86" s="12" t="s">
        <v>1021</v>
      </c>
    </row>
    <row r="87" spans="1:8">
      <c r="F87" s="12">
        <v>2</v>
      </c>
      <c r="G87" s="12" t="s">
        <v>1033</v>
      </c>
      <c r="H87" s="12" t="s">
        <v>1034</v>
      </c>
    </row>
    <row r="88" spans="1:8">
      <c r="A88" s="12" t="s">
        <v>1324</v>
      </c>
      <c r="B88" s="12" t="s">
        <v>442</v>
      </c>
      <c r="C88" s="36" t="s">
        <v>13</v>
      </c>
      <c r="D88" s="11" t="s">
        <v>1320</v>
      </c>
      <c r="E88" s="12" t="s">
        <v>1243</v>
      </c>
    </row>
    <row r="89" spans="1:8">
      <c r="F89" s="12">
        <v>1</v>
      </c>
      <c r="G89" s="11" t="s">
        <v>1321</v>
      </c>
    </row>
    <row r="90" spans="1:8">
      <c r="F90" s="12">
        <v>2</v>
      </c>
      <c r="G90" s="11" t="s">
        <v>1306</v>
      </c>
      <c r="H90" s="12" t="s">
        <v>1307</v>
      </c>
    </row>
    <row r="91" spans="1:8">
      <c r="F91" s="12">
        <v>3</v>
      </c>
      <c r="G91" s="12" t="s">
        <v>1325</v>
      </c>
      <c r="H91" s="11"/>
    </row>
    <row r="92" spans="1:8" ht="111.75" customHeight="1">
      <c r="F92" s="12">
        <v>4</v>
      </c>
      <c r="G92" s="11" t="s">
        <v>1326</v>
      </c>
      <c r="H92" s="11" t="s">
        <v>1327</v>
      </c>
    </row>
    <row r="93" spans="1:8" ht="24">
      <c r="F93" s="12">
        <v>5</v>
      </c>
      <c r="G93" s="12" t="s">
        <v>1317</v>
      </c>
      <c r="H93" s="11" t="s">
        <v>1240</v>
      </c>
    </row>
    <row r="94" spans="1:8">
      <c r="A94" s="12" t="s">
        <v>1328</v>
      </c>
      <c r="B94" s="12" t="s">
        <v>442</v>
      </c>
      <c r="C94" s="36" t="s">
        <v>13</v>
      </c>
      <c r="D94" s="11" t="s">
        <v>1320</v>
      </c>
      <c r="E94" s="12" t="s">
        <v>94</v>
      </c>
    </row>
    <row r="95" spans="1:8" ht="24">
      <c r="F95" s="12">
        <v>1</v>
      </c>
      <c r="G95" s="11" t="s">
        <v>1329</v>
      </c>
    </row>
    <row r="96" spans="1:8" ht="48">
      <c r="F96" s="12">
        <v>2</v>
      </c>
      <c r="G96" s="11" t="s">
        <v>1306</v>
      </c>
      <c r="H96" s="17" t="s">
        <v>1246</v>
      </c>
    </row>
    <row r="97" spans="1:8">
      <c r="A97" s="12" t="s">
        <v>1330</v>
      </c>
      <c r="B97" s="12" t="s">
        <v>442</v>
      </c>
      <c r="C97" s="36" t="s">
        <v>13</v>
      </c>
      <c r="D97" s="11" t="s">
        <v>1331</v>
      </c>
      <c r="E97" s="12" t="s">
        <v>1264</v>
      </c>
    </row>
    <row r="98" spans="1:8">
      <c r="F98" s="12">
        <v>1</v>
      </c>
      <c r="G98" s="11" t="s">
        <v>1305</v>
      </c>
    </row>
    <row r="99" spans="1:8">
      <c r="F99" s="12">
        <v>2</v>
      </c>
      <c r="G99" s="11" t="s">
        <v>1332</v>
      </c>
      <c r="H99" s="12" t="s">
        <v>1333</v>
      </c>
    </row>
    <row r="100" spans="1:8" ht="51.75" customHeight="1">
      <c r="F100" s="12">
        <v>3</v>
      </c>
      <c r="G100" s="11" t="s">
        <v>1334</v>
      </c>
      <c r="H100" s="11" t="s">
        <v>1340</v>
      </c>
    </row>
    <row r="101" spans="1:8">
      <c r="A101" s="12" t="s">
        <v>1336</v>
      </c>
      <c r="B101" s="12" t="s">
        <v>442</v>
      </c>
      <c r="C101" s="36" t="s">
        <v>13</v>
      </c>
      <c r="D101" s="11" t="s">
        <v>1331</v>
      </c>
      <c r="E101" s="12" t="s">
        <v>1333</v>
      </c>
    </row>
    <row r="102" spans="1:8" ht="42" customHeight="1">
      <c r="F102" s="12">
        <v>1</v>
      </c>
      <c r="G102" s="11" t="s">
        <v>139</v>
      </c>
      <c r="H102" s="11" t="s">
        <v>1335</v>
      </c>
    </row>
    <row r="103" spans="1:8">
      <c r="A103" s="12" t="s">
        <v>1337</v>
      </c>
      <c r="B103" s="12" t="s">
        <v>442</v>
      </c>
      <c r="C103" s="36" t="s">
        <v>13</v>
      </c>
      <c r="D103" s="11" t="s">
        <v>1331</v>
      </c>
      <c r="E103" s="12" t="s">
        <v>1333</v>
      </c>
    </row>
    <row r="104" spans="1:8" ht="37.5" customHeight="1">
      <c r="F104" s="12">
        <v>1</v>
      </c>
      <c r="G104" s="11" t="s">
        <v>1338</v>
      </c>
      <c r="H104" s="11" t="s">
        <v>1335</v>
      </c>
    </row>
    <row r="105" spans="1:8" ht="24">
      <c r="A105" s="12" t="s">
        <v>1339</v>
      </c>
      <c r="B105" s="12" t="s">
        <v>442</v>
      </c>
      <c r="C105" s="36" t="s">
        <v>13</v>
      </c>
      <c r="D105" s="11" t="s">
        <v>1346</v>
      </c>
      <c r="E105" s="12" t="s">
        <v>1333</v>
      </c>
    </row>
    <row r="106" spans="1:8">
      <c r="C106" s="36"/>
      <c r="F106" s="12">
        <v>1</v>
      </c>
      <c r="G106" s="11" t="s">
        <v>1341</v>
      </c>
      <c r="H106" s="12" t="s">
        <v>1342</v>
      </c>
    </row>
    <row r="107" spans="1:8">
      <c r="F107" s="12">
        <v>2</v>
      </c>
      <c r="G107" s="11" t="s">
        <v>1344</v>
      </c>
      <c r="H107" s="12" t="s">
        <v>1343</v>
      </c>
    </row>
    <row r="108" spans="1:8">
      <c r="F108" s="12">
        <v>3</v>
      </c>
      <c r="G108" s="11" t="s">
        <v>1345</v>
      </c>
      <c r="H108" s="12" t="s">
        <v>1343</v>
      </c>
    </row>
    <row r="109" spans="1:8" ht="48">
      <c r="A109" s="12" t="s">
        <v>1349</v>
      </c>
      <c r="B109" s="12" t="s">
        <v>442</v>
      </c>
      <c r="C109" s="36" t="s">
        <v>13</v>
      </c>
      <c r="D109" s="11" t="s">
        <v>1346</v>
      </c>
      <c r="E109" s="11" t="s">
        <v>1351</v>
      </c>
    </row>
    <row r="110" spans="1:8" ht="110.25" customHeight="1">
      <c r="F110" s="12">
        <v>1</v>
      </c>
      <c r="G110" s="11" t="s">
        <v>1350</v>
      </c>
      <c r="H110" s="11" t="s">
        <v>1348</v>
      </c>
    </row>
    <row r="111" spans="1:8" ht="51" customHeight="1">
      <c r="F111" s="12">
        <v>2</v>
      </c>
      <c r="G111" s="12" t="s">
        <v>1382</v>
      </c>
      <c r="H111" s="11" t="s">
        <v>1381</v>
      </c>
    </row>
    <row r="112" spans="1:8" ht="48">
      <c r="A112" s="12" t="s">
        <v>1353</v>
      </c>
      <c r="B112" s="12" t="s">
        <v>442</v>
      </c>
      <c r="C112" s="36" t="s">
        <v>13</v>
      </c>
      <c r="D112" s="11" t="s">
        <v>1346</v>
      </c>
      <c r="E112" s="11" t="s">
        <v>1355</v>
      </c>
    </row>
    <row r="113" spans="1:8">
      <c r="F113" s="12">
        <v>1</v>
      </c>
      <c r="G113" s="11" t="s">
        <v>1365</v>
      </c>
      <c r="H113" s="12" t="s">
        <v>1352</v>
      </c>
    </row>
    <row r="114" spans="1:8" ht="106.5" customHeight="1">
      <c r="F114" s="12">
        <v>2</v>
      </c>
      <c r="G114" s="11" t="s">
        <v>1326</v>
      </c>
      <c r="H114" s="11" t="s">
        <v>1348</v>
      </c>
    </row>
    <row r="115" spans="1:8" ht="48.75" customHeight="1">
      <c r="F115" s="12">
        <v>3</v>
      </c>
      <c r="G115" s="12" t="s">
        <v>1382</v>
      </c>
      <c r="H115" s="11" t="s">
        <v>1381</v>
      </c>
    </row>
    <row r="116" spans="1:8" ht="18.75" customHeight="1">
      <c r="F116" s="12">
        <v>4</v>
      </c>
      <c r="G116" s="11" t="s">
        <v>1366</v>
      </c>
      <c r="H116" s="11"/>
    </row>
    <row r="117" spans="1:8" ht="106.5" customHeight="1">
      <c r="F117" s="12">
        <v>5</v>
      </c>
      <c r="G117" s="11" t="s">
        <v>1326</v>
      </c>
      <c r="H117" s="11" t="s">
        <v>1374</v>
      </c>
    </row>
    <row r="118" spans="1:8" ht="47.25" customHeight="1">
      <c r="F118" s="12">
        <v>6</v>
      </c>
      <c r="G118" s="12" t="s">
        <v>1382</v>
      </c>
      <c r="H118" s="11" t="s">
        <v>1381</v>
      </c>
    </row>
    <row r="119" spans="1:8" ht="60">
      <c r="A119" s="12" t="s">
        <v>1354</v>
      </c>
      <c r="B119" s="12" t="s">
        <v>442</v>
      </c>
      <c r="C119" s="36" t="s">
        <v>13</v>
      </c>
      <c r="D119" s="11" t="s">
        <v>1346</v>
      </c>
      <c r="E119" s="11" t="s">
        <v>1356</v>
      </c>
    </row>
    <row r="120" spans="1:8" ht="24">
      <c r="F120" s="12">
        <v>1</v>
      </c>
      <c r="G120" s="11" t="s">
        <v>1360</v>
      </c>
      <c r="H120" s="11" t="s">
        <v>1357</v>
      </c>
    </row>
    <row r="121" spans="1:8" ht="60">
      <c r="A121" s="12" t="s">
        <v>1358</v>
      </c>
      <c r="B121" s="12" t="s">
        <v>442</v>
      </c>
      <c r="C121" s="36" t="s">
        <v>13</v>
      </c>
      <c r="D121" s="11" t="s">
        <v>1346</v>
      </c>
      <c r="E121" s="11" t="s">
        <v>1359</v>
      </c>
    </row>
    <row r="122" spans="1:8">
      <c r="F122" s="12">
        <v>1</v>
      </c>
      <c r="G122" s="11" t="s">
        <v>1361</v>
      </c>
    </row>
    <row r="123" spans="1:8">
      <c r="F123" s="12">
        <v>2</v>
      </c>
      <c r="G123" s="11" t="s">
        <v>1362</v>
      </c>
    </row>
    <row r="124" spans="1:8" ht="104.25" customHeight="1">
      <c r="F124" s="12">
        <v>3</v>
      </c>
      <c r="G124" s="11" t="s">
        <v>1326</v>
      </c>
      <c r="H124" s="11" t="s">
        <v>1347</v>
      </c>
    </row>
    <row r="125" spans="1:8" ht="38.25" customHeight="1">
      <c r="F125" s="12">
        <v>4</v>
      </c>
      <c r="G125" s="12" t="s">
        <v>1382</v>
      </c>
      <c r="H125" s="11" t="s">
        <v>1381</v>
      </c>
    </row>
    <row r="126" spans="1:8" ht="60">
      <c r="A126" s="12" t="s">
        <v>1363</v>
      </c>
      <c r="B126" s="12" t="s">
        <v>442</v>
      </c>
      <c r="C126" s="36" t="s">
        <v>13</v>
      </c>
      <c r="D126" s="11" t="s">
        <v>1346</v>
      </c>
      <c r="E126" s="11" t="s">
        <v>1364</v>
      </c>
    </row>
    <row r="127" spans="1:8">
      <c r="F127" s="12">
        <v>1</v>
      </c>
      <c r="G127" s="11" t="s">
        <v>1365</v>
      </c>
      <c r="H127" s="12" t="s">
        <v>1352</v>
      </c>
    </row>
    <row r="128" spans="1:8" ht="105" customHeight="1">
      <c r="F128" s="12">
        <v>2</v>
      </c>
      <c r="G128" s="11" t="s">
        <v>1326</v>
      </c>
      <c r="H128" s="11" t="s">
        <v>1348</v>
      </c>
    </row>
    <row r="129" spans="1:8" ht="105" customHeight="1">
      <c r="F129" s="12">
        <v>3</v>
      </c>
      <c r="G129" s="12" t="s">
        <v>1382</v>
      </c>
      <c r="H129" s="11" t="s">
        <v>1381</v>
      </c>
    </row>
    <row r="130" spans="1:8">
      <c r="F130" s="12">
        <v>4</v>
      </c>
      <c r="G130" s="11" t="s">
        <v>1366</v>
      </c>
      <c r="H130" s="11"/>
    </row>
    <row r="131" spans="1:8">
      <c r="F131" s="12">
        <v>5</v>
      </c>
      <c r="G131" s="11" t="s">
        <v>1367</v>
      </c>
      <c r="H131" s="11"/>
    </row>
    <row r="132" spans="1:8" ht="97.5" customHeight="1">
      <c r="F132" s="12">
        <v>6</v>
      </c>
      <c r="G132" s="11" t="s">
        <v>1326</v>
      </c>
      <c r="H132" s="11" t="s">
        <v>1374</v>
      </c>
    </row>
    <row r="133" spans="1:8" ht="97.5" customHeight="1">
      <c r="F133" s="12">
        <v>7</v>
      </c>
      <c r="G133" s="12" t="s">
        <v>1382</v>
      </c>
      <c r="H133" s="11" t="s">
        <v>1381</v>
      </c>
    </row>
    <row r="134" spans="1:8" ht="48">
      <c r="A134" s="12" t="s">
        <v>1368</v>
      </c>
      <c r="B134" s="12" t="s">
        <v>442</v>
      </c>
      <c r="C134" s="36" t="s">
        <v>13</v>
      </c>
      <c r="D134" s="8" t="s">
        <v>288</v>
      </c>
      <c r="E134" s="8" t="s">
        <v>1370</v>
      </c>
      <c r="G134" s="12"/>
      <c r="H134" s="11"/>
    </row>
    <row r="135" spans="1:8" ht="36">
      <c r="D135" s="12"/>
      <c r="F135" s="1">
        <v>1</v>
      </c>
      <c r="G135" s="8" t="s">
        <v>1372</v>
      </c>
      <c r="H135" s="8" t="s">
        <v>290</v>
      </c>
    </row>
    <row r="136" spans="1:8" ht="24">
      <c r="D136" s="12"/>
      <c r="F136" s="1">
        <v>2</v>
      </c>
      <c r="G136" s="8" t="s">
        <v>291</v>
      </c>
      <c r="H136" s="8" t="s">
        <v>293</v>
      </c>
    </row>
    <row r="137" spans="1:8" ht="24">
      <c r="D137" s="12"/>
      <c r="F137" s="1">
        <v>3</v>
      </c>
      <c r="G137" s="8" t="s">
        <v>292</v>
      </c>
      <c r="H137" s="8" t="s">
        <v>293</v>
      </c>
    </row>
    <row r="138" spans="1:8" ht="24">
      <c r="A138" s="12" t="s">
        <v>1369</v>
      </c>
      <c r="B138" s="12" t="s">
        <v>442</v>
      </c>
      <c r="C138" s="36" t="s">
        <v>13</v>
      </c>
      <c r="D138" s="8" t="s">
        <v>295</v>
      </c>
      <c r="E138" s="8" t="s">
        <v>1371</v>
      </c>
      <c r="G138" s="12"/>
      <c r="H138" s="11"/>
    </row>
    <row r="139" spans="1:8">
      <c r="D139" s="12"/>
      <c r="F139" s="1">
        <v>1</v>
      </c>
      <c r="G139" s="8" t="s">
        <v>131</v>
      </c>
      <c r="H139" s="8"/>
    </row>
    <row r="140" spans="1:8" ht="36">
      <c r="D140" s="12"/>
      <c r="F140" s="1">
        <v>2</v>
      </c>
      <c r="G140" s="8" t="s">
        <v>296</v>
      </c>
      <c r="H140" s="8" t="s">
        <v>290</v>
      </c>
    </row>
    <row r="141" spans="1:8" ht="24">
      <c r="D141" s="12"/>
      <c r="F141" s="1">
        <v>3</v>
      </c>
      <c r="G141" s="8" t="s">
        <v>291</v>
      </c>
      <c r="H141" s="8" t="s">
        <v>293</v>
      </c>
    </row>
    <row r="142" spans="1:8" ht="24">
      <c r="D142" s="12"/>
      <c r="F142" s="1">
        <v>4</v>
      </c>
      <c r="G142" s="8" t="s">
        <v>292</v>
      </c>
      <c r="H142" s="8" t="s">
        <v>293</v>
      </c>
    </row>
    <row r="143" spans="1:8" ht="24">
      <c r="A143" s="12" t="s">
        <v>1373</v>
      </c>
      <c r="B143" s="12" t="s">
        <v>442</v>
      </c>
      <c r="C143" s="36" t="s">
        <v>13</v>
      </c>
      <c r="D143" s="8" t="s">
        <v>383</v>
      </c>
      <c r="E143" s="8" t="s">
        <v>1371</v>
      </c>
    </row>
    <row r="144" spans="1:8">
      <c r="F144" s="12">
        <v>1</v>
      </c>
      <c r="G144" s="12" t="s">
        <v>1048</v>
      </c>
      <c r="H144" s="11" t="s">
        <v>386</v>
      </c>
    </row>
    <row r="145" spans="6:8">
      <c r="F145" s="12">
        <v>2</v>
      </c>
      <c r="G145" s="12" t="s">
        <v>1049</v>
      </c>
      <c r="H145" s="11" t="s">
        <v>386</v>
      </c>
    </row>
    <row r="146" spans="6:8">
      <c r="F146" s="12">
        <v>3</v>
      </c>
      <c r="G146" s="12" t="s">
        <v>1050</v>
      </c>
      <c r="H146" s="11" t="s">
        <v>386</v>
      </c>
    </row>
    <row r="147" spans="6:8">
      <c r="F147" s="12">
        <v>4</v>
      </c>
      <c r="G147" s="12" t="s">
        <v>1051</v>
      </c>
      <c r="H147" s="11" t="s">
        <v>386</v>
      </c>
    </row>
    <row r="148" spans="6:8">
      <c r="F148" s="12">
        <v>5</v>
      </c>
      <c r="G148" s="12" t="s">
        <v>1052</v>
      </c>
      <c r="H148" s="11" t="s">
        <v>386</v>
      </c>
    </row>
    <row r="149" spans="6:8">
      <c r="F149" s="12">
        <v>6</v>
      </c>
      <c r="G149" s="12" t="s">
        <v>1053</v>
      </c>
      <c r="H149" s="11" t="s">
        <v>386</v>
      </c>
    </row>
    <row r="150" spans="6:8">
      <c r="F150" s="12">
        <v>7</v>
      </c>
      <c r="G150" s="12" t="s">
        <v>1375</v>
      </c>
      <c r="H150" s="11" t="s">
        <v>386</v>
      </c>
    </row>
    <row r="151" spans="6:8">
      <c r="F151" s="12">
        <v>8</v>
      </c>
      <c r="G151" s="12" t="s">
        <v>1376</v>
      </c>
      <c r="H151" s="11" t="s">
        <v>386</v>
      </c>
    </row>
    <row r="152" spans="6:8">
      <c r="F152" s="20">
        <v>9</v>
      </c>
      <c r="G152" s="20" t="s">
        <v>389</v>
      </c>
      <c r="H152" s="17" t="s">
        <v>386</v>
      </c>
    </row>
    <row r="153" spans="6:8">
      <c r="F153" s="20">
        <v>10</v>
      </c>
      <c r="G153" s="20" t="s">
        <v>390</v>
      </c>
      <c r="H153" s="17" t="s">
        <v>386</v>
      </c>
    </row>
    <row r="154" spans="6:8">
      <c r="F154" s="12">
        <v>11</v>
      </c>
      <c r="G154" s="12" t="s">
        <v>1377</v>
      </c>
      <c r="H154" s="11" t="s">
        <v>386</v>
      </c>
    </row>
    <row r="155" spans="6:8">
      <c r="F155" s="12">
        <v>12</v>
      </c>
      <c r="G155" s="12" t="s">
        <v>1378</v>
      </c>
      <c r="H155" s="11" t="s">
        <v>386</v>
      </c>
    </row>
    <row r="156" spans="6:8">
      <c r="F156" s="12">
        <v>13</v>
      </c>
      <c r="G156" s="12" t="s">
        <v>1227</v>
      </c>
      <c r="H156" s="11" t="s">
        <v>386</v>
      </c>
    </row>
    <row r="157" spans="6:8">
      <c r="F157" s="12">
        <v>14</v>
      </c>
      <c r="G157" s="12" t="s">
        <v>1228</v>
      </c>
      <c r="H157" s="11" t="s">
        <v>386</v>
      </c>
    </row>
    <row r="158" spans="6:8">
      <c r="F158" s="12">
        <v>15</v>
      </c>
      <c r="G158" s="12" t="s">
        <v>1222</v>
      </c>
      <c r="H158" s="11" t="s">
        <v>386</v>
      </c>
    </row>
    <row r="159" spans="6:8">
      <c r="F159" s="12">
        <v>16</v>
      </c>
      <c r="G159" s="12" t="s">
        <v>1223</v>
      </c>
      <c r="H159" s="11" t="s">
        <v>386</v>
      </c>
    </row>
    <row r="160" spans="6:8">
      <c r="F160" s="12">
        <v>17</v>
      </c>
      <c r="G160" s="12" t="s">
        <v>1054</v>
      </c>
      <c r="H160" s="11" t="s">
        <v>386</v>
      </c>
    </row>
    <row r="161" spans="6:8">
      <c r="F161" s="12">
        <v>18</v>
      </c>
      <c r="G161" s="12" t="s">
        <v>1055</v>
      </c>
      <c r="H161" s="11" t="s">
        <v>386</v>
      </c>
    </row>
    <row r="162" spans="6:8">
      <c r="F162" s="12">
        <v>19</v>
      </c>
      <c r="G162" s="12" t="s">
        <v>1379</v>
      </c>
      <c r="H162" s="11" t="s">
        <v>386</v>
      </c>
    </row>
    <row r="163" spans="6:8">
      <c r="F163" s="12">
        <v>20</v>
      </c>
      <c r="G163" s="12" t="s">
        <v>1380</v>
      </c>
      <c r="H163" s="11" t="s">
        <v>386</v>
      </c>
    </row>
  </sheetData>
  <phoneticPr fontId="1" type="noConversion"/>
  <dataValidations count="1">
    <dataValidation type="list" allowBlank="1" showInputMessage="1" showErrorMessage="1" sqref="B3">
      <formula1>"界面测试,功能测试,性能测试"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8"/>
  <sheetViews>
    <sheetView topLeftCell="A79" workbookViewId="0">
      <selection activeCell="K95" sqref="K95"/>
    </sheetView>
  </sheetViews>
  <sheetFormatPr defaultRowHeight="12"/>
  <cols>
    <col min="1" max="2" width="9" style="12"/>
    <col min="3" max="3" width="11.5" style="12" customWidth="1"/>
    <col min="4" max="4" width="15.875" style="12" customWidth="1"/>
    <col min="5" max="5" width="14.875" style="12" customWidth="1"/>
    <col min="6" max="6" width="3.25" style="12" customWidth="1"/>
    <col min="7" max="7" width="35.875" style="12" customWidth="1"/>
    <col min="8" max="8" width="47.5" style="12" customWidth="1"/>
    <col min="9" max="16384" width="9" style="12"/>
  </cols>
  <sheetData>
    <row r="1" spans="1:11">
      <c r="A1" s="2" t="s">
        <v>56</v>
      </c>
      <c r="B1" s="10" t="s">
        <v>10</v>
      </c>
      <c r="C1" s="10" t="s">
        <v>5</v>
      </c>
      <c r="D1" s="10" t="s">
        <v>299</v>
      </c>
      <c r="E1" s="10"/>
      <c r="F1" s="10"/>
      <c r="G1" s="11"/>
      <c r="H1" s="11"/>
    </row>
    <row r="2" spans="1:11">
      <c r="A2" s="13" t="s">
        <v>49</v>
      </c>
      <c r="B2" s="13" t="s">
        <v>968</v>
      </c>
      <c r="C2" s="13"/>
      <c r="D2" s="13"/>
      <c r="E2" s="13"/>
      <c r="F2" s="13"/>
      <c r="G2" s="11"/>
      <c r="H2" s="11"/>
    </row>
    <row r="3" spans="1:11">
      <c r="A3" s="14" t="s">
        <v>44</v>
      </c>
      <c r="B3" s="14" t="s">
        <v>48</v>
      </c>
      <c r="C3" s="14" t="s">
        <v>45</v>
      </c>
      <c r="D3" s="14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1">
      <c r="A4" s="12" t="s">
        <v>966</v>
      </c>
      <c r="B4" s="12" t="s">
        <v>426</v>
      </c>
      <c r="C4" s="12" t="s">
        <v>10</v>
      </c>
      <c r="D4" s="12" t="s">
        <v>62</v>
      </c>
      <c r="E4" s="12" t="s">
        <v>967</v>
      </c>
    </row>
    <row r="5" spans="1:11" ht="36">
      <c r="F5" s="12">
        <v>1</v>
      </c>
      <c r="G5" s="11" t="s">
        <v>1384</v>
      </c>
      <c r="H5" s="11" t="s">
        <v>1385</v>
      </c>
    </row>
    <row r="6" spans="1:11">
      <c r="A6" s="12" t="s">
        <v>1388</v>
      </c>
      <c r="B6" s="12" t="s">
        <v>426</v>
      </c>
      <c r="C6" s="12" t="s">
        <v>10</v>
      </c>
      <c r="D6" s="12" t="s">
        <v>1386</v>
      </c>
      <c r="E6" s="12" t="s">
        <v>1387</v>
      </c>
      <c r="G6" s="11"/>
      <c r="H6" s="11"/>
    </row>
    <row r="7" spans="1:11" ht="24">
      <c r="F7" s="12">
        <v>1</v>
      </c>
      <c r="G7" s="11" t="s">
        <v>87</v>
      </c>
      <c r="H7" s="11" t="s">
        <v>88</v>
      </c>
    </row>
    <row r="8" spans="1:11">
      <c r="F8" s="12">
        <v>2</v>
      </c>
      <c r="G8" s="11" t="s">
        <v>86</v>
      </c>
      <c r="H8" s="11" t="s">
        <v>89</v>
      </c>
    </row>
    <row r="9" spans="1:11" ht="144">
      <c r="F9" s="12">
        <v>3</v>
      </c>
      <c r="G9" s="11" t="s">
        <v>90</v>
      </c>
      <c r="H9" s="11" t="s">
        <v>1404</v>
      </c>
    </row>
    <row r="10" spans="1:11">
      <c r="A10" s="12" t="s">
        <v>1389</v>
      </c>
      <c r="B10" s="12" t="s">
        <v>442</v>
      </c>
      <c r="C10" s="12" t="s">
        <v>10</v>
      </c>
      <c r="D10" s="12" t="s">
        <v>1263</v>
      </c>
      <c r="E10" s="12" t="s">
        <v>1387</v>
      </c>
    </row>
    <row r="11" spans="1:11">
      <c r="F11" s="12">
        <v>1</v>
      </c>
      <c r="G11" s="12" t="s">
        <v>1390</v>
      </c>
      <c r="H11" s="12" t="s">
        <v>1391</v>
      </c>
    </row>
    <row r="12" spans="1:11">
      <c r="A12" s="12" t="s">
        <v>1392</v>
      </c>
      <c r="B12" s="12" t="s">
        <v>93</v>
      </c>
      <c r="C12" s="12" t="s">
        <v>10</v>
      </c>
      <c r="D12" s="12" t="s">
        <v>1393</v>
      </c>
      <c r="E12" s="12" t="s">
        <v>1387</v>
      </c>
    </row>
    <row r="13" spans="1:11" ht="36">
      <c r="F13" s="12">
        <v>1</v>
      </c>
      <c r="G13" s="12" t="s">
        <v>1394</v>
      </c>
      <c r="H13" s="11" t="s">
        <v>1397</v>
      </c>
    </row>
    <row r="14" spans="1:11" ht="36">
      <c r="F14" s="12">
        <v>2</v>
      </c>
      <c r="G14" s="12" t="s">
        <v>1267</v>
      </c>
      <c r="H14" s="11" t="s">
        <v>316</v>
      </c>
    </row>
    <row r="15" spans="1:11" ht="36">
      <c r="F15" s="12">
        <v>3</v>
      </c>
      <c r="G15" s="12" t="s">
        <v>1395</v>
      </c>
      <c r="H15" s="11" t="s">
        <v>1397</v>
      </c>
    </row>
    <row r="16" spans="1:11" ht="36">
      <c r="F16" s="12">
        <v>4</v>
      </c>
      <c r="G16" s="12" t="s">
        <v>1267</v>
      </c>
      <c r="H16" s="11" t="s">
        <v>316</v>
      </c>
    </row>
    <row r="17" spans="1:11" ht="36">
      <c r="F17" s="12">
        <v>5</v>
      </c>
      <c r="G17" s="12" t="s">
        <v>1396</v>
      </c>
      <c r="H17" s="11" t="s">
        <v>1397</v>
      </c>
    </row>
    <row r="18" spans="1:11" ht="36">
      <c r="F18" s="12">
        <v>6</v>
      </c>
      <c r="G18" s="12" t="s">
        <v>1267</v>
      </c>
      <c r="H18" s="11" t="s">
        <v>316</v>
      </c>
    </row>
    <row r="19" spans="1:11">
      <c r="A19" s="12" t="s">
        <v>1398</v>
      </c>
      <c r="B19" s="12" t="s">
        <v>93</v>
      </c>
      <c r="C19" s="12" t="s">
        <v>10</v>
      </c>
      <c r="D19" s="12" t="s">
        <v>1279</v>
      </c>
      <c r="E19" s="12" t="s">
        <v>1387</v>
      </c>
    </row>
    <row r="20" spans="1:11">
      <c r="F20" s="12">
        <v>1</v>
      </c>
      <c r="G20" s="12" t="s">
        <v>1399</v>
      </c>
    </row>
    <row r="21" spans="1:11">
      <c r="F21" s="12">
        <v>2</v>
      </c>
      <c r="G21" s="12" t="s">
        <v>1267</v>
      </c>
      <c r="H21" s="12" t="s">
        <v>1391</v>
      </c>
    </row>
    <row r="22" spans="1:11" ht="36">
      <c r="F22" s="12">
        <v>3</v>
      </c>
      <c r="G22" s="11" t="s">
        <v>1400</v>
      </c>
    </row>
    <row r="23" spans="1:11" ht="36">
      <c r="F23" s="12">
        <v>4</v>
      </c>
      <c r="G23" s="11" t="s">
        <v>1267</v>
      </c>
      <c r="H23" s="11" t="s">
        <v>316</v>
      </c>
    </row>
    <row r="24" spans="1:11">
      <c r="A24" s="12" t="s">
        <v>1402</v>
      </c>
      <c r="B24" s="12" t="s">
        <v>93</v>
      </c>
      <c r="C24" s="12" t="s">
        <v>10</v>
      </c>
      <c r="D24" s="12" t="s">
        <v>1274</v>
      </c>
      <c r="E24" s="12" t="s">
        <v>1387</v>
      </c>
      <c r="K24" s="12" t="s">
        <v>1440</v>
      </c>
    </row>
    <row r="25" spans="1:11">
      <c r="F25" s="12">
        <v>1</v>
      </c>
      <c r="G25" s="12" t="s">
        <v>1401</v>
      </c>
    </row>
    <row r="26" spans="1:11" ht="36">
      <c r="F26" s="12">
        <v>2</v>
      </c>
      <c r="G26" s="12" t="s">
        <v>1267</v>
      </c>
      <c r="H26" s="11" t="s">
        <v>316</v>
      </c>
    </row>
    <row r="27" spans="1:11">
      <c r="F27" s="12">
        <v>3</v>
      </c>
      <c r="G27" s="12" t="s">
        <v>1277</v>
      </c>
    </row>
    <row r="28" spans="1:11">
      <c r="F28" s="12">
        <v>4</v>
      </c>
      <c r="G28" s="12" t="s">
        <v>1267</v>
      </c>
      <c r="H28" s="12" t="s">
        <v>1271</v>
      </c>
    </row>
    <row r="29" spans="1:11">
      <c r="A29" s="12" t="s">
        <v>1403</v>
      </c>
      <c r="B29" s="12" t="s">
        <v>93</v>
      </c>
      <c r="C29" s="12" t="s">
        <v>10</v>
      </c>
      <c r="D29" s="12" t="s">
        <v>1408</v>
      </c>
      <c r="E29" s="12" t="s">
        <v>1387</v>
      </c>
    </row>
    <row r="30" spans="1:11">
      <c r="F30" s="12">
        <v>1</v>
      </c>
      <c r="G30" s="12" t="s">
        <v>1405</v>
      </c>
    </row>
    <row r="31" spans="1:11">
      <c r="F31" s="12">
        <v>2</v>
      </c>
      <c r="G31" s="12" t="s">
        <v>1267</v>
      </c>
      <c r="H31" s="12" t="s">
        <v>1391</v>
      </c>
    </row>
    <row r="32" spans="1:11">
      <c r="F32" s="12">
        <v>3</v>
      </c>
      <c r="G32" s="12" t="s">
        <v>1406</v>
      </c>
    </row>
    <row r="33" spans="1:11" ht="36">
      <c r="F33" s="12">
        <v>4</v>
      </c>
      <c r="G33" s="12" t="s">
        <v>1267</v>
      </c>
      <c r="H33" s="11" t="s">
        <v>316</v>
      </c>
    </row>
    <row r="34" spans="1:11">
      <c r="A34" s="12" t="s">
        <v>1407</v>
      </c>
      <c r="B34" s="12" t="s">
        <v>93</v>
      </c>
      <c r="C34" s="12" t="s">
        <v>10</v>
      </c>
      <c r="D34" s="12" t="s">
        <v>1294</v>
      </c>
      <c r="E34" s="12" t="s">
        <v>1387</v>
      </c>
    </row>
    <row r="35" spans="1:11">
      <c r="F35" s="1">
        <v>1</v>
      </c>
      <c r="G35" s="8" t="s">
        <v>122</v>
      </c>
      <c r="H35" s="8"/>
    </row>
    <row r="36" spans="1:11">
      <c r="F36" s="1">
        <v>2</v>
      </c>
      <c r="G36" s="8" t="s">
        <v>123</v>
      </c>
      <c r="H36" s="8"/>
    </row>
    <row r="37" spans="1:11" ht="36">
      <c r="F37" s="1">
        <v>3</v>
      </c>
      <c r="G37" s="8" t="s">
        <v>99</v>
      </c>
      <c r="H37" s="8" t="s">
        <v>103</v>
      </c>
    </row>
    <row r="38" spans="1:11">
      <c r="A38" s="12" t="s">
        <v>1410</v>
      </c>
      <c r="B38" s="12" t="s">
        <v>93</v>
      </c>
      <c r="C38" s="12" t="s">
        <v>10</v>
      </c>
      <c r="D38" s="12" t="s">
        <v>1296</v>
      </c>
      <c r="E38" s="12" t="s">
        <v>1387</v>
      </c>
    </row>
    <row r="39" spans="1:11">
      <c r="F39" s="1">
        <v>1</v>
      </c>
      <c r="G39" s="8" t="s">
        <v>125</v>
      </c>
      <c r="H39" s="8"/>
    </row>
    <row r="40" spans="1:11">
      <c r="F40" s="1">
        <v>2</v>
      </c>
      <c r="G40" s="8" t="s">
        <v>123</v>
      </c>
      <c r="H40" s="8"/>
    </row>
    <row r="41" spans="1:11" ht="36">
      <c r="F41" s="1">
        <v>3</v>
      </c>
      <c r="G41" s="8" t="s">
        <v>99</v>
      </c>
      <c r="H41" s="8" t="s">
        <v>103</v>
      </c>
    </row>
    <row r="42" spans="1:11">
      <c r="A42" s="12" t="s">
        <v>1411</v>
      </c>
      <c r="B42" s="12" t="s">
        <v>93</v>
      </c>
      <c r="C42" s="12" t="s">
        <v>10</v>
      </c>
      <c r="D42" s="12" t="s">
        <v>1298</v>
      </c>
      <c r="E42" s="12" t="s">
        <v>1387</v>
      </c>
    </row>
    <row r="43" spans="1:11">
      <c r="F43" s="1">
        <v>1</v>
      </c>
      <c r="G43" s="8" t="s">
        <v>127</v>
      </c>
      <c r="H43" s="8"/>
    </row>
    <row r="44" spans="1:11" ht="36">
      <c r="F44" s="1">
        <v>2</v>
      </c>
      <c r="G44" s="8" t="s">
        <v>99</v>
      </c>
      <c r="H44" s="8" t="s">
        <v>103</v>
      </c>
    </row>
    <row r="45" spans="1:11">
      <c r="A45" s="12" t="s">
        <v>1412</v>
      </c>
      <c r="B45" s="12" t="s">
        <v>93</v>
      </c>
      <c r="C45" s="12" t="s">
        <v>10</v>
      </c>
      <c r="D45" s="12" t="s">
        <v>1409</v>
      </c>
      <c r="E45" s="12" t="s">
        <v>1387</v>
      </c>
    </row>
    <row r="46" spans="1:11" ht="36">
      <c r="F46" s="12">
        <v>1</v>
      </c>
      <c r="G46" s="12" t="s">
        <v>1413</v>
      </c>
      <c r="H46" s="11" t="s">
        <v>1415</v>
      </c>
      <c r="K46" s="12" t="s">
        <v>1414</v>
      </c>
    </row>
    <row r="47" spans="1:11">
      <c r="A47" s="12" t="s">
        <v>1416</v>
      </c>
      <c r="B47" s="12" t="s">
        <v>93</v>
      </c>
      <c r="C47" s="12" t="s">
        <v>10</v>
      </c>
      <c r="D47" s="12" t="s">
        <v>1409</v>
      </c>
      <c r="E47" s="12" t="s">
        <v>1387</v>
      </c>
    </row>
    <row r="48" spans="1:11">
      <c r="F48" s="12">
        <v>1</v>
      </c>
      <c r="G48" s="12" t="s">
        <v>1417</v>
      </c>
    </row>
    <row r="49" spans="1:8">
      <c r="F49" s="12">
        <v>2</v>
      </c>
      <c r="G49" s="12" t="s">
        <v>1267</v>
      </c>
    </row>
    <row r="50" spans="1:8">
      <c r="F50" s="12">
        <v>3</v>
      </c>
      <c r="G50" s="12" t="s">
        <v>1418</v>
      </c>
    </row>
    <row r="51" spans="1:8" ht="36">
      <c r="F51" s="12">
        <v>4</v>
      </c>
      <c r="G51" s="12" t="s">
        <v>1267</v>
      </c>
      <c r="H51" s="8" t="s">
        <v>103</v>
      </c>
    </row>
    <row r="52" spans="1:8">
      <c r="A52" s="12" t="s">
        <v>1419</v>
      </c>
      <c r="B52" s="12" t="s">
        <v>93</v>
      </c>
      <c r="C52" s="12" t="s">
        <v>10</v>
      </c>
      <c r="D52" s="12" t="s">
        <v>1409</v>
      </c>
      <c r="E52" s="12" t="s">
        <v>1387</v>
      </c>
    </row>
    <row r="53" spans="1:8">
      <c r="F53" s="12">
        <v>1</v>
      </c>
      <c r="G53" s="12" t="s">
        <v>1420</v>
      </c>
    </row>
    <row r="54" spans="1:8" ht="36">
      <c r="F54" s="12">
        <v>2</v>
      </c>
      <c r="G54" s="12" t="s">
        <v>1267</v>
      </c>
      <c r="H54" s="8" t="s">
        <v>103</v>
      </c>
    </row>
    <row r="55" spans="1:8">
      <c r="F55" s="12">
        <v>3</v>
      </c>
      <c r="G55" s="12" t="s">
        <v>1421</v>
      </c>
    </row>
    <row r="56" spans="1:8" ht="36">
      <c r="F56" s="12">
        <v>4</v>
      </c>
      <c r="G56" s="12" t="s">
        <v>1267</v>
      </c>
      <c r="H56" s="8" t="s">
        <v>103</v>
      </c>
    </row>
    <row r="57" spans="1:8">
      <c r="F57" s="12">
        <v>5</v>
      </c>
      <c r="G57" s="12" t="s">
        <v>1422</v>
      </c>
    </row>
    <row r="58" spans="1:8" ht="36">
      <c r="F58" s="12">
        <v>6</v>
      </c>
      <c r="G58" s="12" t="s">
        <v>1267</v>
      </c>
      <c r="H58" s="8" t="s">
        <v>103</v>
      </c>
    </row>
    <row r="59" spans="1:8">
      <c r="F59" s="12">
        <v>7</v>
      </c>
      <c r="G59" s="12" t="s">
        <v>1423</v>
      </c>
    </row>
    <row r="60" spans="1:8" ht="36">
      <c r="F60" s="12">
        <v>8</v>
      </c>
      <c r="G60" s="12" t="s">
        <v>1267</v>
      </c>
      <c r="H60" s="8" t="s">
        <v>103</v>
      </c>
    </row>
    <row r="61" spans="1:8">
      <c r="A61" s="12" t="s">
        <v>1428</v>
      </c>
      <c r="B61" s="12" t="s">
        <v>93</v>
      </c>
      <c r="C61" s="12" t="s">
        <v>10</v>
      </c>
      <c r="D61" s="12" t="s">
        <v>1409</v>
      </c>
      <c r="E61" s="12" t="s">
        <v>1387</v>
      </c>
    </row>
    <row r="62" spans="1:8">
      <c r="F62" s="12">
        <v>1</v>
      </c>
      <c r="G62" s="12" t="s">
        <v>1424</v>
      </c>
    </row>
    <row r="63" spans="1:8" ht="36">
      <c r="F63" s="12">
        <v>2</v>
      </c>
      <c r="G63" s="12" t="s">
        <v>1267</v>
      </c>
      <c r="H63" s="8" t="s">
        <v>103</v>
      </c>
    </row>
    <row r="64" spans="1:8">
      <c r="F64" s="12">
        <v>3</v>
      </c>
      <c r="G64" s="12" t="s">
        <v>1425</v>
      </c>
    </row>
    <row r="65" spans="1:11" ht="36">
      <c r="F65" s="12">
        <v>4</v>
      </c>
      <c r="G65" s="12" t="s">
        <v>1267</v>
      </c>
      <c r="H65" s="8" t="s">
        <v>103</v>
      </c>
    </row>
    <row r="66" spans="1:11">
      <c r="F66" s="12">
        <v>5</v>
      </c>
      <c r="G66" s="12" t="s">
        <v>1426</v>
      </c>
    </row>
    <row r="67" spans="1:11" ht="36">
      <c r="F67" s="12">
        <v>6</v>
      </c>
      <c r="G67" s="12" t="s">
        <v>1267</v>
      </c>
      <c r="H67" s="8" t="s">
        <v>103</v>
      </c>
    </row>
    <row r="68" spans="1:11">
      <c r="F68" s="12">
        <v>7</v>
      </c>
      <c r="G68" s="12" t="s">
        <v>1427</v>
      </c>
    </row>
    <row r="69" spans="1:11" ht="36">
      <c r="F69" s="12">
        <v>8</v>
      </c>
      <c r="G69" s="12" t="s">
        <v>1267</v>
      </c>
      <c r="H69" s="8" t="s">
        <v>103</v>
      </c>
    </row>
    <row r="70" spans="1:11">
      <c r="A70" s="12" t="s">
        <v>1429</v>
      </c>
      <c r="B70" s="12" t="s">
        <v>93</v>
      </c>
      <c r="C70" s="12" t="s">
        <v>10</v>
      </c>
      <c r="D70" s="12" t="s">
        <v>1409</v>
      </c>
      <c r="E70" s="12" t="s">
        <v>1387</v>
      </c>
    </row>
    <row r="71" spans="1:11">
      <c r="F71" s="12">
        <v>1</v>
      </c>
      <c r="G71" s="12" t="s">
        <v>1430</v>
      </c>
    </row>
    <row r="72" spans="1:11" ht="36">
      <c r="F72" s="12">
        <v>2</v>
      </c>
      <c r="G72" s="12" t="s">
        <v>1267</v>
      </c>
      <c r="H72" s="8" t="s">
        <v>103</v>
      </c>
    </row>
    <row r="73" spans="1:11">
      <c r="F73" s="12">
        <v>3</v>
      </c>
      <c r="G73" s="12" t="s">
        <v>1431</v>
      </c>
    </row>
    <row r="74" spans="1:11" ht="36">
      <c r="F74" s="12">
        <v>4</v>
      </c>
      <c r="G74" s="12" t="s">
        <v>1267</v>
      </c>
      <c r="H74" s="8" t="s">
        <v>103</v>
      </c>
    </row>
    <row r="75" spans="1:11">
      <c r="F75" s="12">
        <v>5</v>
      </c>
      <c r="G75" s="12" t="s">
        <v>1432</v>
      </c>
    </row>
    <row r="76" spans="1:11" ht="36">
      <c r="F76" s="12">
        <v>6</v>
      </c>
      <c r="G76" s="12" t="s">
        <v>1267</v>
      </c>
      <c r="H76" s="8" t="s">
        <v>103</v>
      </c>
    </row>
    <row r="77" spans="1:11">
      <c r="F77" s="12">
        <v>7</v>
      </c>
      <c r="G77" s="12" t="s">
        <v>1433</v>
      </c>
    </row>
    <row r="78" spans="1:11" ht="36">
      <c r="F78" s="12">
        <v>8</v>
      </c>
      <c r="G78" s="12" t="s">
        <v>1267</v>
      </c>
      <c r="H78" s="8" t="s">
        <v>103</v>
      </c>
    </row>
    <row r="79" spans="1:11">
      <c r="A79" s="12" t="s">
        <v>1434</v>
      </c>
      <c r="B79" s="12" t="s">
        <v>93</v>
      </c>
      <c r="C79" s="12" t="s">
        <v>10</v>
      </c>
      <c r="D79" s="12" t="s">
        <v>1435</v>
      </c>
      <c r="E79" s="12" t="s">
        <v>1387</v>
      </c>
    </row>
    <row r="80" spans="1:11">
      <c r="F80" s="1">
        <v>1</v>
      </c>
      <c r="G80" s="8" t="s">
        <v>127</v>
      </c>
      <c r="H80" s="8"/>
      <c r="K80" s="12" t="s">
        <v>1436</v>
      </c>
    </row>
    <row r="81" spans="1:11" ht="36">
      <c r="F81" s="1">
        <v>2</v>
      </c>
      <c r="G81" s="8" t="s">
        <v>99</v>
      </c>
      <c r="H81" s="8" t="s">
        <v>103</v>
      </c>
    </row>
    <row r="82" spans="1:11">
      <c r="A82" s="12" t="s">
        <v>1437</v>
      </c>
      <c r="B82" s="12" t="s">
        <v>93</v>
      </c>
      <c r="C82" s="12" t="s">
        <v>10</v>
      </c>
      <c r="D82" s="12" t="s">
        <v>1312</v>
      </c>
      <c r="E82" s="12" t="s">
        <v>1387</v>
      </c>
    </row>
    <row r="83" spans="1:11">
      <c r="F83" s="12">
        <v>1</v>
      </c>
      <c r="G83" s="12" t="s">
        <v>1313</v>
      </c>
      <c r="H83" s="12" t="s">
        <v>1438</v>
      </c>
    </row>
    <row r="84" spans="1:11" ht="156">
      <c r="F84" s="12">
        <v>2</v>
      </c>
      <c r="G84" s="12" t="s">
        <v>1439</v>
      </c>
      <c r="H84" s="11" t="s">
        <v>1492</v>
      </c>
    </row>
    <row r="85" spans="1:11">
      <c r="A85" s="12" t="s">
        <v>1442</v>
      </c>
      <c r="B85" s="12" t="s">
        <v>93</v>
      </c>
      <c r="C85" s="12" t="s">
        <v>10</v>
      </c>
      <c r="D85" s="12" t="s">
        <v>1443</v>
      </c>
      <c r="E85" s="12" t="s">
        <v>1264</v>
      </c>
      <c r="G85" s="11"/>
      <c r="H85" s="11"/>
    </row>
    <row r="86" spans="1:11">
      <c r="F86" s="12">
        <v>1</v>
      </c>
      <c r="G86" s="11" t="s">
        <v>1445</v>
      </c>
      <c r="H86" s="11" t="s">
        <v>1448</v>
      </c>
    </row>
    <row r="87" spans="1:11" ht="24">
      <c r="F87" s="12">
        <v>2</v>
      </c>
      <c r="G87" s="11" t="s">
        <v>1334</v>
      </c>
      <c r="H87" s="11" t="s">
        <v>1446</v>
      </c>
    </row>
    <row r="88" spans="1:11" ht="24">
      <c r="A88" s="12" t="s">
        <v>1451</v>
      </c>
      <c r="B88" s="12" t="s">
        <v>93</v>
      </c>
      <c r="C88" s="12" t="s">
        <v>10</v>
      </c>
      <c r="D88" s="12" t="s">
        <v>1447</v>
      </c>
      <c r="E88" s="11" t="s">
        <v>1448</v>
      </c>
      <c r="G88" s="11"/>
      <c r="H88" s="11"/>
    </row>
    <row r="89" spans="1:11">
      <c r="F89" s="12">
        <v>1</v>
      </c>
      <c r="G89" s="11" t="s">
        <v>1449</v>
      </c>
      <c r="H89" s="11" t="s">
        <v>1450</v>
      </c>
    </row>
    <row r="90" spans="1:11" ht="24">
      <c r="A90" s="12" t="s">
        <v>1452</v>
      </c>
      <c r="B90" s="12" t="s">
        <v>93</v>
      </c>
      <c r="C90" s="12" t="s">
        <v>10</v>
      </c>
      <c r="D90" s="12" t="s">
        <v>1453</v>
      </c>
      <c r="E90" s="11" t="s">
        <v>1448</v>
      </c>
      <c r="G90" s="11"/>
      <c r="H90" s="11"/>
    </row>
    <row r="91" spans="1:11">
      <c r="F91" s="12">
        <v>1</v>
      </c>
      <c r="G91" s="11" t="s">
        <v>1338</v>
      </c>
      <c r="H91" s="11" t="s">
        <v>1450</v>
      </c>
    </row>
    <row r="92" spans="1:11" ht="24">
      <c r="A92" s="12" t="s">
        <v>1454</v>
      </c>
      <c r="B92" s="12" t="s">
        <v>93</v>
      </c>
      <c r="C92" s="12" t="s">
        <v>10</v>
      </c>
      <c r="D92" s="12" t="s">
        <v>1444</v>
      </c>
      <c r="E92" s="11" t="s">
        <v>1448</v>
      </c>
      <c r="G92" s="11"/>
      <c r="H92" s="11"/>
    </row>
    <row r="93" spans="1:11" ht="24">
      <c r="F93" s="12">
        <v>1</v>
      </c>
      <c r="G93" s="11" t="s">
        <v>1455</v>
      </c>
      <c r="H93" s="11" t="s">
        <v>1456</v>
      </c>
    </row>
    <row r="94" spans="1:11" ht="24">
      <c r="F94" s="12">
        <v>2</v>
      </c>
      <c r="G94" s="11" t="s">
        <v>1457</v>
      </c>
      <c r="H94" s="11" t="s">
        <v>1456</v>
      </c>
    </row>
    <row r="95" spans="1:11" ht="48">
      <c r="F95" s="12">
        <v>3</v>
      </c>
      <c r="G95" s="11" t="s">
        <v>1458</v>
      </c>
      <c r="H95" s="11" t="s">
        <v>1459</v>
      </c>
      <c r="K95" s="12" t="s">
        <v>1460</v>
      </c>
    </row>
    <row r="96" spans="1:11">
      <c r="G96" s="11"/>
      <c r="H96" s="11"/>
    </row>
    <row r="97" spans="7:8">
      <c r="G97" s="11"/>
      <c r="H97" s="11"/>
    </row>
    <row r="98" spans="7:8">
      <c r="G98" s="17"/>
      <c r="H98" s="11"/>
    </row>
    <row r="99" spans="7:8">
      <c r="G99" s="17"/>
      <c r="H99" s="11"/>
    </row>
    <row r="100" spans="7:8">
      <c r="G100" s="11"/>
      <c r="H100" s="11"/>
    </row>
    <row r="101" spans="7:8">
      <c r="G101" s="11"/>
      <c r="H101" s="11"/>
    </row>
    <row r="102" spans="7:8">
      <c r="G102" s="11"/>
      <c r="H102" s="11"/>
    </row>
    <row r="103" spans="7:8">
      <c r="G103" s="11"/>
      <c r="H103" s="11"/>
    </row>
    <row r="104" spans="7:8">
      <c r="G104" s="11"/>
      <c r="H104" s="11"/>
    </row>
    <row r="105" spans="7:8">
      <c r="G105" s="11"/>
      <c r="H105" s="11"/>
    </row>
    <row r="106" spans="7:8">
      <c r="G106" s="11"/>
      <c r="H106" s="11"/>
    </row>
    <row r="107" spans="7:8">
      <c r="G107" s="11"/>
      <c r="H107" s="11"/>
    </row>
    <row r="108" spans="7:8">
      <c r="G108" s="11"/>
      <c r="H108" s="11"/>
    </row>
    <row r="109" spans="7:8">
      <c r="G109" s="11"/>
      <c r="H109" s="11"/>
    </row>
    <row r="110" spans="7:8">
      <c r="G110" s="11"/>
      <c r="H110" s="11"/>
    </row>
    <row r="111" spans="7:8">
      <c r="G111" s="11"/>
      <c r="H111" s="11"/>
    </row>
    <row r="112" spans="7:8">
      <c r="G112" s="11"/>
      <c r="H112" s="11"/>
    </row>
    <row r="113" spans="7:8">
      <c r="G113" s="11"/>
      <c r="H113" s="11"/>
    </row>
    <row r="114" spans="7:8">
      <c r="G114" s="11"/>
      <c r="H114" s="11"/>
    </row>
    <row r="115" spans="7:8">
      <c r="G115" s="11"/>
      <c r="H115" s="11"/>
    </row>
    <row r="116" spans="7:8">
      <c r="G116" s="11"/>
      <c r="H116" s="11"/>
    </row>
    <row r="117" spans="7:8">
      <c r="G117" s="11"/>
      <c r="H117" s="11"/>
    </row>
    <row r="118" spans="7:8">
      <c r="G118" s="11"/>
      <c r="H118" s="11"/>
    </row>
    <row r="119" spans="7:8">
      <c r="G119" s="11"/>
      <c r="H119" s="11"/>
    </row>
    <row r="120" spans="7:8">
      <c r="G120" s="11"/>
      <c r="H120" s="11"/>
    </row>
    <row r="121" spans="7:8">
      <c r="G121" s="11"/>
      <c r="H121" s="11"/>
    </row>
    <row r="122" spans="7:8">
      <c r="G122" s="11"/>
      <c r="H122" s="11"/>
    </row>
    <row r="123" spans="7:8">
      <c r="G123" s="11"/>
      <c r="H123" s="11"/>
    </row>
    <row r="124" spans="7:8">
      <c r="G124" s="11"/>
      <c r="H124" s="11"/>
    </row>
    <row r="125" spans="7:8">
      <c r="G125" s="11"/>
      <c r="H125" s="11"/>
    </row>
    <row r="126" spans="7:8">
      <c r="G126" s="11"/>
      <c r="H126" s="11"/>
    </row>
    <row r="127" spans="7:8">
      <c r="G127" s="11"/>
      <c r="H127" s="11"/>
    </row>
    <row r="128" spans="7:8">
      <c r="G128" s="11"/>
      <c r="H128" s="11"/>
    </row>
    <row r="129" spans="4:8">
      <c r="G129" s="11"/>
      <c r="H129" s="11"/>
    </row>
    <row r="130" spans="4:8">
      <c r="G130" s="11"/>
      <c r="H130" s="11"/>
    </row>
    <row r="131" spans="4:8">
      <c r="G131" s="11"/>
      <c r="H131" s="11"/>
    </row>
    <row r="132" spans="4:8">
      <c r="G132" s="11"/>
      <c r="H132" s="11"/>
    </row>
    <row r="133" spans="4:8">
      <c r="G133" s="11"/>
      <c r="H133" s="11"/>
    </row>
    <row r="134" spans="4:8">
      <c r="D134" s="3"/>
      <c r="E134" s="3"/>
      <c r="F134" s="3"/>
      <c r="G134" s="18"/>
      <c r="H134" s="18"/>
    </row>
    <row r="135" spans="4:8">
      <c r="D135" s="3"/>
      <c r="E135" s="3"/>
      <c r="F135" s="3"/>
      <c r="G135" s="18"/>
      <c r="H135" s="18"/>
    </row>
    <row r="136" spans="4:8">
      <c r="D136" s="3"/>
      <c r="E136" s="3"/>
      <c r="F136" s="3"/>
      <c r="G136" s="18"/>
      <c r="H136" s="18"/>
    </row>
    <row r="137" spans="4:8">
      <c r="D137" s="3"/>
      <c r="E137" s="3"/>
      <c r="F137" s="3"/>
      <c r="G137" s="18"/>
      <c r="H137" s="18"/>
    </row>
    <row r="138" spans="4:8">
      <c r="D138" s="3"/>
      <c r="E138" s="3"/>
      <c r="F138" s="3"/>
      <c r="G138" s="18"/>
      <c r="H138" s="18"/>
    </row>
    <row r="139" spans="4:8">
      <c r="D139" s="3"/>
      <c r="E139" s="3"/>
      <c r="F139" s="3"/>
      <c r="G139" s="18"/>
      <c r="H139" s="18"/>
    </row>
    <row r="140" spans="4:8">
      <c r="G140" s="11"/>
      <c r="H140" s="11"/>
    </row>
    <row r="141" spans="4:8">
      <c r="G141" s="11"/>
      <c r="H141" s="11"/>
    </row>
    <row r="142" spans="4:8">
      <c r="G142" s="11"/>
      <c r="H142" s="11"/>
    </row>
    <row r="143" spans="4:8">
      <c r="G143" s="11"/>
      <c r="H143" s="11"/>
    </row>
    <row r="144" spans="4:8">
      <c r="G144" s="11"/>
      <c r="H144" s="11"/>
    </row>
    <row r="145" spans="7:8">
      <c r="G145" s="11"/>
      <c r="H145" s="11"/>
    </row>
    <row r="146" spans="7:8">
      <c r="G146" s="11"/>
      <c r="H146" s="11"/>
    </row>
    <row r="147" spans="7:8">
      <c r="G147" s="11"/>
      <c r="H147" s="11"/>
    </row>
    <row r="148" spans="7:8">
      <c r="G148" s="11"/>
      <c r="H148" s="11"/>
    </row>
    <row r="149" spans="7:8">
      <c r="G149" s="11"/>
      <c r="H149" s="11"/>
    </row>
    <row r="150" spans="7:8">
      <c r="G150" s="11"/>
      <c r="H150" s="11"/>
    </row>
    <row r="151" spans="7:8">
      <c r="G151" s="11"/>
      <c r="H151" s="11"/>
    </row>
    <row r="152" spans="7:8">
      <c r="G152" s="11"/>
      <c r="H152" s="11"/>
    </row>
    <row r="153" spans="7:8">
      <c r="G153" s="11"/>
      <c r="H153" s="11"/>
    </row>
    <row r="154" spans="7:8">
      <c r="G154" s="11"/>
      <c r="H154" s="11"/>
    </row>
    <row r="155" spans="7:8">
      <c r="G155" s="11"/>
      <c r="H155" s="11"/>
    </row>
    <row r="156" spans="7:8">
      <c r="G156" s="11"/>
      <c r="H156" s="11"/>
    </row>
    <row r="157" spans="7:8">
      <c r="G157" s="11"/>
      <c r="H157" s="11"/>
    </row>
    <row r="158" spans="7:8">
      <c r="G158" s="11"/>
      <c r="H158" s="11"/>
    </row>
    <row r="159" spans="7:8">
      <c r="G159" s="11"/>
      <c r="H159" s="11"/>
    </row>
    <row r="160" spans="7:8">
      <c r="G160" s="11"/>
      <c r="H160" s="11"/>
    </row>
    <row r="161" spans="7:8">
      <c r="G161" s="11"/>
      <c r="H161" s="11"/>
    </row>
    <row r="162" spans="7:8">
      <c r="G162" s="11"/>
      <c r="H162" s="11"/>
    </row>
    <row r="163" spans="7:8">
      <c r="G163" s="11"/>
      <c r="H163" s="11"/>
    </row>
    <row r="164" spans="7:8">
      <c r="G164" s="11"/>
      <c r="H164" s="11"/>
    </row>
    <row r="165" spans="7:8">
      <c r="G165" s="11"/>
      <c r="H165" s="11"/>
    </row>
    <row r="166" spans="7:8">
      <c r="G166" s="11"/>
      <c r="H166" s="11"/>
    </row>
    <row r="167" spans="7:8">
      <c r="G167" s="11"/>
      <c r="H167" s="11"/>
    </row>
    <row r="168" spans="7:8">
      <c r="G168" s="11"/>
      <c r="H168" s="11"/>
    </row>
    <row r="169" spans="7:8">
      <c r="G169" s="11"/>
      <c r="H169" s="11"/>
    </row>
    <row r="170" spans="7:8">
      <c r="G170" s="11"/>
      <c r="H170" s="11"/>
    </row>
    <row r="171" spans="7:8">
      <c r="G171" s="11"/>
      <c r="H171" s="11"/>
    </row>
    <row r="172" spans="7:8">
      <c r="G172" s="11"/>
      <c r="H172" s="11"/>
    </row>
    <row r="173" spans="7:8">
      <c r="G173" s="11"/>
      <c r="H173" s="11"/>
    </row>
    <row r="174" spans="7:8">
      <c r="G174" s="11"/>
      <c r="H174" s="11"/>
    </row>
    <row r="175" spans="7:8">
      <c r="G175" s="11"/>
      <c r="H175" s="11"/>
    </row>
    <row r="176" spans="7:8">
      <c r="G176" s="11"/>
      <c r="H176" s="11"/>
    </row>
    <row r="177" spans="7:8">
      <c r="G177" s="11"/>
      <c r="H177" s="11"/>
    </row>
    <row r="178" spans="7:8">
      <c r="G178" s="11"/>
      <c r="H178" s="11"/>
    </row>
    <row r="179" spans="7:8">
      <c r="G179" s="11"/>
      <c r="H179" s="11"/>
    </row>
    <row r="180" spans="7:8">
      <c r="G180" s="11"/>
      <c r="H180" s="11"/>
    </row>
    <row r="181" spans="7:8">
      <c r="G181" s="11"/>
      <c r="H181" s="11"/>
    </row>
    <row r="182" spans="7:8">
      <c r="G182" s="11"/>
      <c r="H182" s="11"/>
    </row>
    <row r="183" spans="7:8">
      <c r="G183" s="11"/>
      <c r="H183" s="11"/>
    </row>
    <row r="184" spans="7:8">
      <c r="G184" s="11"/>
      <c r="H184" s="11"/>
    </row>
    <row r="185" spans="7:8">
      <c r="G185" s="11"/>
      <c r="H185" s="11"/>
    </row>
    <row r="186" spans="7:8">
      <c r="G186" s="11"/>
      <c r="H186" s="11"/>
    </row>
    <row r="187" spans="7:8">
      <c r="G187" s="11"/>
      <c r="H187" s="11"/>
    </row>
    <row r="188" spans="7:8">
      <c r="G188" s="11"/>
      <c r="H188" s="11"/>
    </row>
  </sheetData>
  <phoneticPr fontId="1" type="noConversion"/>
  <dataValidations count="1">
    <dataValidation type="list" allowBlank="1" showInputMessage="1" showErrorMessage="1" sqref="B3">
      <formula1>"界面测试,功能测试,性能测试"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8"/>
  <sheetViews>
    <sheetView tabSelected="1" workbookViewId="0">
      <pane ySplit="3" topLeftCell="A82" activePane="bottomLeft" state="frozen"/>
      <selection pane="bottomLeft" activeCell="A97" sqref="A97:XFD111"/>
    </sheetView>
  </sheetViews>
  <sheetFormatPr defaultRowHeight="12"/>
  <cols>
    <col min="1" max="3" width="9" style="12"/>
    <col min="4" max="4" width="11.5" style="12" customWidth="1"/>
    <col min="5" max="5" width="14.875" style="12" customWidth="1"/>
    <col min="6" max="6" width="3.75" style="12" customWidth="1"/>
    <col min="7" max="7" width="36" style="12" customWidth="1"/>
    <col min="8" max="8" width="36.125" style="12" customWidth="1"/>
    <col min="9" max="10" width="9" style="12"/>
    <col min="11" max="11" width="18.125" style="12" customWidth="1"/>
    <col min="12" max="16384" width="9" style="12"/>
  </cols>
  <sheetData>
    <row r="1" spans="1:11">
      <c r="A1" s="2" t="s">
        <v>56</v>
      </c>
      <c r="B1" s="10" t="s">
        <v>27</v>
      </c>
      <c r="C1" s="10" t="s">
        <v>5</v>
      </c>
      <c r="D1" s="10" t="s">
        <v>1461</v>
      </c>
      <c r="E1" s="10"/>
      <c r="F1" s="10"/>
      <c r="G1" s="11"/>
      <c r="H1" s="11"/>
    </row>
    <row r="2" spans="1:11">
      <c r="A2" s="13" t="s">
        <v>49</v>
      </c>
      <c r="B2" s="13" t="s">
        <v>968</v>
      </c>
      <c r="C2" s="13"/>
      <c r="D2" s="13"/>
      <c r="E2" s="13"/>
      <c r="F2" s="13"/>
      <c r="G2" s="11"/>
      <c r="H2" s="11"/>
    </row>
    <row r="3" spans="1:11">
      <c r="A3" s="14" t="s">
        <v>44</v>
      </c>
      <c r="B3" s="14" t="s">
        <v>48</v>
      </c>
      <c r="C3" s="14" t="s">
        <v>45</v>
      </c>
      <c r="D3" s="14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1">
      <c r="A4" s="12" t="s">
        <v>1468</v>
      </c>
      <c r="B4" s="12" t="s">
        <v>426</v>
      </c>
      <c r="C4" s="12" t="s">
        <v>1469</v>
      </c>
      <c r="D4" s="12" t="s">
        <v>62</v>
      </c>
      <c r="E4" s="12" t="s">
        <v>449</v>
      </c>
      <c r="K4" s="49" t="s">
        <v>1567</v>
      </c>
    </row>
    <row r="5" spans="1:11">
      <c r="F5" s="12">
        <v>1</v>
      </c>
      <c r="G5" s="12" t="s">
        <v>1462</v>
      </c>
      <c r="H5" s="12" t="s">
        <v>1463</v>
      </c>
    </row>
    <row r="6" spans="1:11">
      <c r="A6" s="12" t="s">
        <v>1476</v>
      </c>
      <c r="B6" s="12" t="s">
        <v>426</v>
      </c>
      <c r="C6" s="12" t="s">
        <v>1469</v>
      </c>
      <c r="D6" s="12" t="s">
        <v>73</v>
      </c>
      <c r="E6" s="12" t="s">
        <v>1464</v>
      </c>
    </row>
    <row r="7" spans="1:11" ht="24">
      <c r="F7" s="12">
        <v>1</v>
      </c>
      <c r="G7" s="11" t="s">
        <v>87</v>
      </c>
      <c r="H7" s="11" t="s">
        <v>88</v>
      </c>
    </row>
    <row r="8" spans="1:11">
      <c r="F8" s="12">
        <v>2</v>
      </c>
      <c r="G8" s="11" t="s">
        <v>86</v>
      </c>
      <c r="H8" s="11" t="s">
        <v>89</v>
      </c>
    </row>
    <row r="9" spans="1:11" ht="55.5" customHeight="1">
      <c r="F9" s="12">
        <v>3</v>
      </c>
      <c r="G9" s="11" t="s">
        <v>90</v>
      </c>
      <c r="H9" s="11" t="s">
        <v>1471</v>
      </c>
    </row>
    <row r="10" spans="1:11">
      <c r="A10" s="12" t="s">
        <v>1477</v>
      </c>
      <c r="B10" s="12" t="s">
        <v>442</v>
      </c>
      <c r="C10" s="12" t="s">
        <v>1469</v>
      </c>
      <c r="D10" s="12" t="s">
        <v>1466</v>
      </c>
      <c r="E10" s="12" t="s">
        <v>94</v>
      </c>
    </row>
    <row r="11" spans="1:11">
      <c r="F11" s="12">
        <v>1</v>
      </c>
      <c r="G11" s="12" t="s">
        <v>490</v>
      </c>
      <c r="H11" s="12" t="s">
        <v>1465</v>
      </c>
    </row>
    <row r="12" spans="1:11">
      <c r="A12" s="12" t="s">
        <v>1478</v>
      </c>
      <c r="B12" s="12" t="s">
        <v>442</v>
      </c>
      <c r="C12" s="12" t="s">
        <v>1469</v>
      </c>
      <c r="D12" s="12" t="s">
        <v>1470</v>
      </c>
      <c r="E12" s="12" t="s">
        <v>94</v>
      </c>
    </row>
    <row r="13" spans="1:11">
      <c r="F13" s="12">
        <v>1</v>
      </c>
      <c r="G13" s="12" t="s">
        <v>1472</v>
      </c>
      <c r="H13" s="12" t="s">
        <v>1473</v>
      </c>
    </row>
    <row r="14" spans="1:11">
      <c r="F14" s="12">
        <v>2</v>
      </c>
      <c r="G14" s="12" t="s">
        <v>1474</v>
      </c>
      <c r="H14" s="12" t="s">
        <v>1475</v>
      </c>
    </row>
    <row r="15" spans="1:11">
      <c r="A15" s="12" t="s">
        <v>1479</v>
      </c>
      <c r="B15" s="12" t="s">
        <v>442</v>
      </c>
      <c r="C15" s="12" t="s">
        <v>1469</v>
      </c>
      <c r="D15" s="12" t="s">
        <v>1480</v>
      </c>
      <c r="E15" s="12" t="s">
        <v>94</v>
      </c>
    </row>
    <row r="16" spans="1:11">
      <c r="F16" s="12">
        <v>1</v>
      </c>
      <c r="G16" s="12" t="s">
        <v>1480</v>
      </c>
      <c r="H16" s="12" t="s">
        <v>1487</v>
      </c>
    </row>
    <row r="17" spans="1:8">
      <c r="F17" s="12">
        <v>1</v>
      </c>
      <c r="G17" s="12" t="s">
        <v>1481</v>
      </c>
      <c r="H17" s="12" t="s">
        <v>1482</v>
      </c>
    </row>
    <row r="18" spans="1:8" ht="36">
      <c r="F18" s="12">
        <v>2</v>
      </c>
      <c r="G18" s="12" t="s">
        <v>1483</v>
      </c>
      <c r="H18" s="11" t="s">
        <v>1488</v>
      </c>
    </row>
    <row r="19" spans="1:8">
      <c r="F19" s="12">
        <v>3</v>
      </c>
      <c r="G19" s="12" t="s">
        <v>1485</v>
      </c>
      <c r="H19" s="12" t="s">
        <v>1486</v>
      </c>
    </row>
    <row r="20" spans="1:8">
      <c r="A20" s="12" t="s">
        <v>1484</v>
      </c>
      <c r="B20" s="12" t="s">
        <v>442</v>
      </c>
      <c r="C20" s="12" t="s">
        <v>1469</v>
      </c>
      <c r="D20" s="12" t="s">
        <v>1497</v>
      </c>
      <c r="E20" s="11" t="s">
        <v>94</v>
      </c>
    </row>
    <row r="21" spans="1:8">
      <c r="F21" s="12">
        <v>1</v>
      </c>
      <c r="G21" s="12" t="s">
        <v>1497</v>
      </c>
      <c r="H21" s="12" t="s">
        <v>1498</v>
      </c>
    </row>
    <row r="22" spans="1:8">
      <c r="F22" s="12">
        <v>1</v>
      </c>
      <c r="G22" s="12" t="s">
        <v>1499</v>
      </c>
      <c r="H22" s="12" t="s">
        <v>1482</v>
      </c>
    </row>
    <row r="23" spans="1:8" ht="48">
      <c r="E23" s="11"/>
      <c r="F23" s="12">
        <v>2</v>
      </c>
      <c r="G23" s="12" t="s">
        <v>1500</v>
      </c>
      <c r="H23" s="11" t="s">
        <v>1573</v>
      </c>
    </row>
    <row r="24" spans="1:8">
      <c r="F24" s="12">
        <v>3</v>
      </c>
      <c r="G24" s="12" t="s">
        <v>1501</v>
      </c>
      <c r="H24" s="12" t="s">
        <v>1486</v>
      </c>
    </row>
    <row r="25" spans="1:8">
      <c r="A25" s="12" t="s">
        <v>1489</v>
      </c>
      <c r="B25" s="12" t="s">
        <v>442</v>
      </c>
      <c r="C25" s="12" t="s">
        <v>1469</v>
      </c>
      <c r="D25" s="12" t="s">
        <v>1496</v>
      </c>
      <c r="E25" s="12" t="s">
        <v>94</v>
      </c>
    </row>
    <row r="26" spans="1:8" ht="36">
      <c r="F26" s="12">
        <v>1</v>
      </c>
      <c r="G26" s="11" t="s">
        <v>1507</v>
      </c>
    </row>
    <row r="27" spans="1:8" ht="60">
      <c r="F27" s="12">
        <v>2</v>
      </c>
      <c r="G27" s="12" t="s">
        <v>1480</v>
      </c>
      <c r="H27" s="11" t="s">
        <v>1532</v>
      </c>
    </row>
    <row r="28" spans="1:8">
      <c r="A28" s="12" t="s">
        <v>1493</v>
      </c>
      <c r="B28" s="12" t="s">
        <v>442</v>
      </c>
      <c r="C28" s="12" t="s">
        <v>1469</v>
      </c>
      <c r="D28" s="12" t="s">
        <v>1496</v>
      </c>
      <c r="E28" s="11" t="s">
        <v>94</v>
      </c>
    </row>
    <row r="29" spans="1:8" ht="36">
      <c r="E29" s="11"/>
      <c r="F29" s="12">
        <v>1</v>
      </c>
      <c r="G29" s="11" t="s">
        <v>1508</v>
      </c>
    </row>
    <row r="30" spans="1:8">
      <c r="F30" s="12">
        <v>2</v>
      </c>
      <c r="G30" s="12" t="s">
        <v>1490</v>
      </c>
      <c r="H30" s="12" t="s">
        <v>1503</v>
      </c>
    </row>
    <row r="31" spans="1:8" ht="60">
      <c r="F31" s="12">
        <v>3</v>
      </c>
      <c r="G31" s="12" t="s">
        <v>1480</v>
      </c>
      <c r="H31" s="11" t="s">
        <v>1533</v>
      </c>
    </row>
    <row r="32" spans="1:8">
      <c r="A32" s="12" t="s">
        <v>1494</v>
      </c>
      <c r="B32" s="12" t="s">
        <v>442</v>
      </c>
      <c r="C32" s="12" t="s">
        <v>1469</v>
      </c>
      <c r="D32" s="12" t="s">
        <v>1496</v>
      </c>
      <c r="E32" s="11" t="s">
        <v>94</v>
      </c>
    </row>
    <row r="33" spans="1:8" ht="36">
      <c r="E33" s="11"/>
      <c r="F33" s="12">
        <v>1</v>
      </c>
      <c r="G33" s="11" t="s">
        <v>1508</v>
      </c>
    </row>
    <row r="34" spans="1:8">
      <c r="F34" s="12">
        <v>2</v>
      </c>
      <c r="G34" s="12" t="s">
        <v>1491</v>
      </c>
    </row>
    <row r="35" spans="1:8" ht="48">
      <c r="F35" s="12">
        <v>3</v>
      </c>
      <c r="G35" s="12" t="s">
        <v>1480</v>
      </c>
      <c r="H35" s="11" t="s">
        <v>1505</v>
      </c>
    </row>
    <row r="36" spans="1:8">
      <c r="A36" s="12" t="s">
        <v>1502</v>
      </c>
      <c r="B36" s="12" t="s">
        <v>442</v>
      </c>
      <c r="C36" s="12" t="s">
        <v>1469</v>
      </c>
      <c r="D36" s="12" t="s">
        <v>1536</v>
      </c>
      <c r="E36" s="11" t="s">
        <v>94</v>
      </c>
      <c r="H36" s="11"/>
    </row>
    <row r="37" spans="1:8" ht="36">
      <c r="F37" s="12">
        <v>1</v>
      </c>
      <c r="G37" s="11" t="s">
        <v>1509</v>
      </c>
      <c r="H37" s="11"/>
    </row>
    <row r="38" spans="1:8">
      <c r="F38" s="12">
        <v>2</v>
      </c>
      <c r="G38" s="11" t="s">
        <v>1506</v>
      </c>
      <c r="H38" s="11" t="s">
        <v>1510</v>
      </c>
    </row>
    <row r="39" spans="1:8" ht="60">
      <c r="F39" s="12">
        <v>3</v>
      </c>
      <c r="G39" s="12" t="s">
        <v>1480</v>
      </c>
      <c r="H39" s="11" t="s">
        <v>1533</v>
      </c>
    </row>
    <row r="40" spans="1:8" ht="36">
      <c r="F40" s="12">
        <v>4</v>
      </c>
      <c r="G40" s="12" t="s">
        <v>1497</v>
      </c>
      <c r="H40" s="11" t="s">
        <v>1511</v>
      </c>
    </row>
    <row r="41" spans="1:8">
      <c r="A41" s="12" t="s">
        <v>1512</v>
      </c>
      <c r="B41" s="12" t="s">
        <v>442</v>
      </c>
      <c r="C41" s="12" t="s">
        <v>1469</v>
      </c>
      <c r="D41" s="12" t="s">
        <v>1536</v>
      </c>
      <c r="E41" s="11" t="s">
        <v>94</v>
      </c>
    </row>
    <row r="42" spans="1:8" ht="48">
      <c r="F42" s="12">
        <v>1</v>
      </c>
      <c r="G42" s="11" t="s">
        <v>1513</v>
      </c>
    </row>
    <row r="43" spans="1:8">
      <c r="F43" s="12">
        <v>2</v>
      </c>
      <c r="G43" s="12" t="s">
        <v>1472</v>
      </c>
      <c r="H43" s="12" t="s">
        <v>1524</v>
      </c>
    </row>
    <row r="44" spans="1:8" ht="168">
      <c r="F44" s="12">
        <v>3</v>
      </c>
      <c r="G44" s="12" t="s">
        <v>1334</v>
      </c>
      <c r="H44" s="11" t="s">
        <v>1581</v>
      </c>
    </row>
    <row r="45" spans="1:8">
      <c r="F45" s="12">
        <v>4</v>
      </c>
      <c r="G45" s="12" t="s">
        <v>90</v>
      </c>
      <c r="H45" s="11" t="s">
        <v>1529</v>
      </c>
    </row>
    <row r="46" spans="1:8">
      <c r="F46" s="12">
        <v>5</v>
      </c>
      <c r="G46" s="12" t="s">
        <v>1526</v>
      </c>
      <c r="H46" s="11" t="s">
        <v>1527</v>
      </c>
    </row>
    <row r="47" spans="1:8">
      <c r="F47" s="12">
        <v>6</v>
      </c>
      <c r="G47" s="12" t="s">
        <v>1525</v>
      </c>
      <c r="H47" s="11" t="s">
        <v>1528</v>
      </c>
    </row>
    <row r="48" spans="1:8">
      <c r="F48" s="12">
        <v>7</v>
      </c>
      <c r="G48" s="12" t="s">
        <v>1543</v>
      </c>
      <c r="H48" s="11" t="s">
        <v>1530</v>
      </c>
    </row>
    <row r="49" spans="1:11">
      <c r="F49" s="12">
        <v>8</v>
      </c>
      <c r="G49" s="12" t="s">
        <v>1544</v>
      </c>
      <c r="H49" s="11" t="s">
        <v>1531</v>
      </c>
    </row>
    <row r="50" spans="1:11" ht="36">
      <c r="F50" s="12">
        <v>9</v>
      </c>
      <c r="G50" s="12" t="s">
        <v>1534</v>
      </c>
      <c r="H50" s="11" t="s">
        <v>1545</v>
      </c>
      <c r="K50" s="11" t="s">
        <v>1582</v>
      </c>
    </row>
    <row r="51" spans="1:11" s="20" customFormat="1" ht="24">
      <c r="F51" s="20">
        <v>10</v>
      </c>
      <c r="G51" s="20" t="s">
        <v>1585</v>
      </c>
      <c r="H51" s="17" t="s">
        <v>1587</v>
      </c>
    </row>
    <row r="52" spans="1:11" s="20" customFormat="1">
      <c r="F52" s="20">
        <v>11</v>
      </c>
      <c r="G52" s="20" t="s">
        <v>1526</v>
      </c>
      <c r="H52" s="17" t="s">
        <v>1588</v>
      </c>
    </row>
    <row r="53" spans="1:11" s="20" customFormat="1" ht="24">
      <c r="F53" s="20">
        <v>12</v>
      </c>
      <c r="G53" s="20" t="s">
        <v>1586</v>
      </c>
      <c r="H53" s="17" t="s">
        <v>1589</v>
      </c>
    </row>
    <row r="54" spans="1:11" s="20" customFormat="1">
      <c r="F54" s="20">
        <v>14</v>
      </c>
      <c r="G54" s="20" t="s">
        <v>1590</v>
      </c>
      <c r="H54" s="17" t="s">
        <v>1545</v>
      </c>
    </row>
    <row r="55" spans="1:11">
      <c r="F55" s="12">
        <v>15</v>
      </c>
      <c r="G55" s="3" t="s">
        <v>1591</v>
      </c>
      <c r="H55" s="11" t="s">
        <v>1592</v>
      </c>
    </row>
    <row r="56" spans="1:11" ht="24">
      <c r="F56" s="12">
        <v>16</v>
      </c>
      <c r="G56" s="3" t="s">
        <v>1593</v>
      </c>
      <c r="H56" s="11" t="s">
        <v>1594</v>
      </c>
    </row>
    <row r="57" spans="1:11">
      <c r="F57" s="12">
        <v>17</v>
      </c>
      <c r="G57" s="20" t="s">
        <v>1590</v>
      </c>
      <c r="H57" s="17" t="s">
        <v>1545</v>
      </c>
    </row>
    <row r="58" spans="1:11">
      <c r="F58" s="12">
        <v>18</v>
      </c>
      <c r="G58" s="3" t="s">
        <v>1591</v>
      </c>
      <c r="H58" s="11" t="s">
        <v>1592</v>
      </c>
    </row>
    <row r="59" spans="1:11" ht="36">
      <c r="F59" s="12">
        <v>19</v>
      </c>
      <c r="G59" s="3" t="s">
        <v>1595</v>
      </c>
      <c r="H59" s="11" t="s">
        <v>1596</v>
      </c>
    </row>
    <row r="60" spans="1:11">
      <c r="F60" s="12">
        <v>20</v>
      </c>
      <c r="G60" s="3" t="s">
        <v>1597</v>
      </c>
      <c r="H60" s="12" t="s">
        <v>1598</v>
      </c>
    </row>
    <row r="61" spans="1:11" ht="24">
      <c r="F61" s="12">
        <v>21</v>
      </c>
      <c r="G61" s="3" t="s">
        <v>1599</v>
      </c>
      <c r="H61" s="18" t="s">
        <v>1535</v>
      </c>
    </row>
    <row r="62" spans="1:11" ht="60">
      <c r="F62" s="12">
        <v>21</v>
      </c>
      <c r="G62" s="12" t="s">
        <v>1480</v>
      </c>
      <c r="H62" s="11" t="s">
        <v>1533</v>
      </c>
    </row>
    <row r="63" spans="1:11" ht="36">
      <c r="F63" s="12">
        <v>22</v>
      </c>
      <c r="G63" s="12" t="s">
        <v>1497</v>
      </c>
      <c r="H63" s="11" t="s">
        <v>1538</v>
      </c>
    </row>
    <row r="64" spans="1:11">
      <c r="A64" s="12" t="s">
        <v>1516</v>
      </c>
      <c r="B64" s="12" t="s">
        <v>442</v>
      </c>
      <c r="C64" s="12" t="s">
        <v>1469</v>
      </c>
      <c r="D64" s="12" t="s">
        <v>1536</v>
      </c>
      <c r="E64" s="11" t="s">
        <v>94</v>
      </c>
      <c r="H64" s="11"/>
    </row>
    <row r="65" spans="1:11" ht="48">
      <c r="F65" s="12">
        <v>1</v>
      </c>
      <c r="G65" s="11" t="s">
        <v>1513</v>
      </c>
      <c r="H65" s="11"/>
    </row>
    <row r="66" spans="1:11">
      <c r="F66" s="12">
        <v>2</v>
      </c>
      <c r="G66" s="12" t="s">
        <v>1514</v>
      </c>
      <c r="H66" s="11" t="s">
        <v>1515</v>
      </c>
    </row>
    <row r="67" spans="1:11" ht="48">
      <c r="F67" s="12">
        <v>3</v>
      </c>
      <c r="G67" s="12" t="s">
        <v>1480</v>
      </c>
      <c r="H67" s="11" t="s">
        <v>1505</v>
      </c>
    </row>
    <row r="68" spans="1:11" ht="36">
      <c r="F68" s="12">
        <v>4</v>
      </c>
      <c r="G68" s="12" t="s">
        <v>1497</v>
      </c>
      <c r="H68" s="11" t="s">
        <v>1546</v>
      </c>
    </row>
    <row r="69" spans="1:11">
      <c r="A69" s="12" t="s">
        <v>1522</v>
      </c>
      <c r="B69" s="12" t="s">
        <v>442</v>
      </c>
      <c r="C69" s="12" t="s">
        <v>1469</v>
      </c>
      <c r="D69" s="12" t="s">
        <v>1536</v>
      </c>
      <c r="E69" s="11" t="s">
        <v>94</v>
      </c>
      <c r="H69" s="11"/>
    </row>
    <row r="70" spans="1:11" ht="48">
      <c r="F70" s="12">
        <v>1</v>
      </c>
      <c r="G70" s="11" t="s">
        <v>1513</v>
      </c>
      <c r="H70" s="11"/>
    </row>
    <row r="71" spans="1:11">
      <c r="F71" s="12">
        <v>2</v>
      </c>
      <c r="G71" s="12" t="s">
        <v>1517</v>
      </c>
      <c r="H71" s="11" t="s">
        <v>1518</v>
      </c>
    </row>
    <row r="72" spans="1:11" ht="60">
      <c r="F72" s="12">
        <v>3</v>
      </c>
      <c r="G72" s="12" t="s">
        <v>1519</v>
      </c>
      <c r="H72" s="11" t="s">
        <v>1504</v>
      </c>
    </row>
    <row r="73" spans="1:11" ht="36">
      <c r="F73" s="12">
        <v>4</v>
      </c>
      <c r="G73" s="12" t="s">
        <v>1520</v>
      </c>
      <c r="H73" s="11" t="s">
        <v>1547</v>
      </c>
    </row>
    <row r="74" spans="1:11" ht="36">
      <c r="F74" s="12">
        <v>5</v>
      </c>
      <c r="G74" s="12" t="s">
        <v>1521</v>
      </c>
      <c r="H74" s="11" t="s">
        <v>1511</v>
      </c>
    </row>
    <row r="75" spans="1:11">
      <c r="A75" s="12" t="s">
        <v>1537</v>
      </c>
      <c r="B75" s="12" t="s">
        <v>442</v>
      </c>
      <c r="C75" s="12" t="s">
        <v>1469</v>
      </c>
      <c r="D75" s="12" t="s">
        <v>1536</v>
      </c>
      <c r="E75" s="11" t="s">
        <v>94</v>
      </c>
      <c r="H75" s="11"/>
    </row>
    <row r="76" spans="1:11" ht="48">
      <c r="F76" s="12">
        <v>1</v>
      </c>
      <c r="G76" s="11" t="s">
        <v>1540</v>
      </c>
      <c r="K76" s="12" t="s">
        <v>1549</v>
      </c>
    </row>
    <row r="77" spans="1:11">
      <c r="F77" s="12">
        <v>2</v>
      </c>
      <c r="G77" s="12" t="s">
        <v>1472</v>
      </c>
      <c r="H77" s="12" t="s">
        <v>1548</v>
      </c>
    </row>
    <row r="78" spans="1:11">
      <c r="A78" s="12" t="s">
        <v>1541</v>
      </c>
      <c r="B78" s="12" t="s">
        <v>442</v>
      </c>
      <c r="C78" s="12" t="s">
        <v>1469</v>
      </c>
      <c r="D78" s="12" t="s">
        <v>1536</v>
      </c>
      <c r="E78" s="11" t="s">
        <v>94</v>
      </c>
      <c r="H78" s="11"/>
    </row>
    <row r="79" spans="1:11" ht="36">
      <c r="F79" s="12">
        <v>1</v>
      </c>
      <c r="G79" s="11" t="s">
        <v>1539</v>
      </c>
    </row>
    <row r="80" spans="1:11">
      <c r="F80" s="12">
        <v>2</v>
      </c>
      <c r="G80" s="12" t="s">
        <v>1472</v>
      </c>
      <c r="H80" s="12" t="s">
        <v>1524</v>
      </c>
    </row>
    <row r="81" spans="6:8" ht="147.75" customHeight="1">
      <c r="F81" s="12">
        <v>3</v>
      </c>
      <c r="G81" s="12" t="s">
        <v>1334</v>
      </c>
      <c r="H81" s="11" t="s">
        <v>1580</v>
      </c>
    </row>
    <row r="82" spans="6:8">
      <c r="F82" s="12">
        <v>4</v>
      </c>
      <c r="G82" s="12" t="s">
        <v>90</v>
      </c>
      <c r="H82" s="11" t="s">
        <v>1529</v>
      </c>
    </row>
    <row r="83" spans="6:8">
      <c r="F83" s="12">
        <v>5</v>
      </c>
      <c r="G83" s="12" t="s">
        <v>1526</v>
      </c>
      <c r="H83" s="11" t="s">
        <v>1527</v>
      </c>
    </row>
    <row r="84" spans="6:8">
      <c r="F84" s="12">
        <v>6</v>
      </c>
      <c r="G84" s="12" t="s">
        <v>1525</v>
      </c>
      <c r="H84" s="11" t="s">
        <v>1528</v>
      </c>
    </row>
    <row r="85" spans="6:8">
      <c r="F85" s="12">
        <v>7</v>
      </c>
      <c r="G85" s="12" t="s">
        <v>1543</v>
      </c>
      <c r="H85" s="11" t="s">
        <v>1530</v>
      </c>
    </row>
    <row r="86" spans="6:8">
      <c r="F86" s="12">
        <v>8</v>
      </c>
      <c r="G86" s="12" t="s">
        <v>1544</v>
      </c>
      <c r="H86" s="11" t="s">
        <v>1531</v>
      </c>
    </row>
    <row r="87" spans="6:8">
      <c r="F87" s="12">
        <v>11</v>
      </c>
      <c r="G87" s="12" t="s">
        <v>1534</v>
      </c>
      <c r="H87" s="11" t="s">
        <v>1545</v>
      </c>
    </row>
    <row r="88" spans="6:8">
      <c r="F88" s="12">
        <v>15</v>
      </c>
      <c r="G88" s="3" t="s">
        <v>1591</v>
      </c>
      <c r="H88" s="11" t="s">
        <v>1592</v>
      </c>
    </row>
    <row r="89" spans="6:8" ht="24">
      <c r="F89" s="12">
        <v>16</v>
      </c>
      <c r="G89" s="3" t="s">
        <v>1593</v>
      </c>
      <c r="H89" s="11" t="s">
        <v>1594</v>
      </c>
    </row>
    <row r="90" spans="6:8">
      <c r="F90" s="12">
        <v>17</v>
      </c>
      <c r="G90" s="20" t="s">
        <v>1590</v>
      </c>
      <c r="H90" s="17" t="s">
        <v>1545</v>
      </c>
    </row>
    <row r="91" spans="6:8">
      <c r="F91" s="12">
        <v>18</v>
      </c>
      <c r="G91" s="3" t="s">
        <v>1591</v>
      </c>
      <c r="H91" s="11" t="s">
        <v>1592</v>
      </c>
    </row>
    <row r="92" spans="6:8" ht="36">
      <c r="F92" s="12">
        <v>19</v>
      </c>
      <c r="G92" s="3" t="s">
        <v>1595</v>
      </c>
      <c r="H92" s="11" t="s">
        <v>1596</v>
      </c>
    </row>
    <row r="93" spans="6:8">
      <c r="F93" s="12">
        <v>20</v>
      </c>
      <c r="G93" s="3" t="s">
        <v>1597</v>
      </c>
      <c r="H93" s="12" t="s">
        <v>1598</v>
      </c>
    </row>
    <row r="94" spans="6:8" ht="24">
      <c r="F94" s="12">
        <v>21</v>
      </c>
      <c r="G94" s="3" t="s">
        <v>1599</v>
      </c>
      <c r="H94" s="18" t="s">
        <v>1535</v>
      </c>
    </row>
    <row r="95" spans="6:8" ht="60">
      <c r="F95" s="12">
        <v>21</v>
      </c>
      <c r="G95" s="12" t="s">
        <v>1480</v>
      </c>
      <c r="H95" s="11" t="s">
        <v>1533</v>
      </c>
    </row>
    <row r="96" spans="6:8" ht="36">
      <c r="F96" s="12">
        <v>22</v>
      </c>
      <c r="G96" s="12" t="s">
        <v>1497</v>
      </c>
      <c r="H96" s="11" t="s">
        <v>1538</v>
      </c>
    </row>
    <row r="97" spans="1:8">
      <c r="A97" s="12" t="s">
        <v>1542</v>
      </c>
      <c r="B97" s="12" t="s">
        <v>442</v>
      </c>
      <c r="C97" s="12" t="s">
        <v>1469</v>
      </c>
      <c r="D97" s="12" t="s">
        <v>1536</v>
      </c>
      <c r="E97" s="11" t="s">
        <v>94</v>
      </c>
    </row>
    <row r="98" spans="1:8" ht="72">
      <c r="F98" s="12">
        <v>1</v>
      </c>
      <c r="G98" s="11" t="s">
        <v>1523</v>
      </c>
      <c r="H98" s="11"/>
    </row>
    <row r="99" spans="1:8">
      <c r="F99" s="12">
        <v>2</v>
      </c>
      <c r="G99" s="12" t="s">
        <v>1514</v>
      </c>
      <c r="H99" s="11" t="s">
        <v>1515</v>
      </c>
    </row>
    <row r="100" spans="1:8" ht="48">
      <c r="F100" s="12">
        <v>3</v>
      </c>
      <c r="G100" s="12" t="s">
        <v>1519</v>
      </c>
      <c r="H100" s="11" t="s">
        <v>1505</v>
      </c>
    </row>
    <row r="101" spans="1:8" ht="36">
      <c r="F101" s="12">
        <v>4</v>
      </c>
      <c r="G101" s="12" t="s">
        <v>1520</v>
      </c>
      <c r="H101" s="11" t="s">
        <v>1550</v>
      </c>
    </row>
    <row r="102" spans="1:8" ht="36">
      <c r="F102" s="12">
        <v>5</v>
      </c>
      <c r="G102" s="12" t="s">
        <v>1521</v>
      </c>
      <c r="H102" s="11" t="s">
        <v>1550</v>
      </c>
    </row>
    <row r="103" spans="1:8">
      <c r="A103" s="12" t="s">
        <v>1551</v>
      </c>
      <c r="B103" s="12" t="s">
        <v>442</v>
      </c>
      <c r="C103" s="12" t="s">
        <v>1469</v>
      </c>
      <c r="D103" s="12" t="s">
        <v>1536</v>
      </c>
      <c r="E103" s="11" t="s">
        <v>94</v>
      </c>
      <c r="H103" s="11"/>
    </row>
    <row r="104" spans="1:8" ht="48">
      <c r="F104" s="12">
        <v>1</v>
      </c>
      <c r="G104" s="11" t="s">
        <v>1552</v>
      </c>
      <c r="H104" s="11"/>
    </row>
    <row r="105" spans="1:8">
      <c r="F105" s="12">
        <v>2</v>
      </c>
      <c r="G105" s="12" t="s">
        <v>1472</v>
      </c>
      <c r="H105" s="11" t="s">
        <v>1563</v>
      </c>
    </row>
    <row r="106" spans="1:8" ht="156">
      <c r="F106" s="12">
        <v>3</v>
      </c>
      <c r="G106" s="12" t="s">
        <v>1334</v>
      </c>
      <c r="H106" s="11" t="s">
        <v>1583</v>
      </c>
    </row>
    <row r="107" spans="1:8">
      <c r="A107" s="12" t="s">
        <v>1556</v>
      </c>
      <c r="B107" s="12" t="s">
        <v>442</v>
      </c>
      <c r="C107" s="12" t="s">
        <v>1469</v>
      </c>
      <c r="D107" s="12" t="s">
        <v>1536</v>
      </c>
      <c r="E107" s="11" t="s">
        <v>94</v>
      </c>
    </row>
    <row r="108" spans="1:8" ht="48">
      <c r="F108" s="12">
        <v>1</v>
      </c>
      <c r="G108" s="11" t="s">
        <v>1552</v>
      </c>
    </row>
    <row r="109" spans="1:8">
      <c r="F109" s="12">
        <v>2</v>
      </c>
      <c r="G109" s="12" t="s">
        <v>1495</v>
      </c>
      <c r="H109" s="12" t="s">
        <v>1553</v>
      </c>
    </row>
    <row r="110" spans="1:8" ht="60">
      <c r="F110" s="12">
        <v>3</v>
      </c>
      <c r="G110" s="12" t="s">
        <v>1480</v>
      </c>
      <c r="H110" s="11" t="s">
        <v>1554</v>
      </c>
    </row>
    <row r="111" spans="1:8" ht="36">
      <c r="F111" s="12">
        <v>4</v>
      </c>
      <c r="G111" s="12" t="s">
        <v>1497</v>
      </c>
      <c r="H111" s="11" t="s">
        <v>1555</v>
      </c>
    </row>
    <row r="112" spans="1:8">
      <c r="A112" s="12" t="s">
        <v>1558</v>
      </c>
      <c r="B112" s="12" t="s">
        <v>442</v>
      </c>
      <c r="C112" s="12" t="s">
        <v>1469</v>
      </c>
      <c r="D112" s="12" t="s">
        <v>1536</v>
      </c>
      <c r="E112" s="11" t="s">
        <v>94</v>
      </c>
    </row>
    <row r="113" spans="1:8" ht="48">
      <c r="F113" s="12">
        <v>1</v>
      </c>
      <c r="G113" s="11" t="s">
        <v>1552</v>
      </c>
    </row>
    <row r="114" spans="1:8">
      <c r="F114" s="12">
        <v>2</v>
      </c>
      <c r="G114" s="12" t="s">
        <v>1557</v>
      </c>
      <c r="H114" s="12" t="s">
        <v>1515</v>
      </c>
    </row>
    <row r="115" spans="1:8" ht="48">
      <c r="F115" s="12">
        <v>3</v>
      </c>
      <c r="G115" s="12" t="s">
        <v>1480</v>
      </c>
      <c r="H115" s="11" t="s">
        <v>1505</v>
      </c>
    </row>
    <row r="116" spans="1:8" ht="36">
      <c r="F116" s="12">
        <v>4</v>
      </c>
      <c r="G116" s="12" t="s">
        <v>1497</v>
      </c>
      <c r="H116" s="11" t="s">
        <v>1546</v>
      </c>
    </row>
    <row r="117" spans="1:8">
      <c r="A117" s="12" t="s">
        <v>1564</v>
      </c>
      <c r="B117" s="12" t="s">
        <v>442</v>
      </c>
      <c r="C117" s="12" t="s">
        <v>1469</v>
      </c>
      <c r="D117" s="12" t="s">
        <v>1536</v>
      </c>
      <c r="E117" s="11" t="s">
        <v>94</v>
      </c>
    </row>
    <row r="118" spans="1:8" ht="48">
      <c r="F118" s="12">
        <v>1</v>
      </c>
      <c r="G118" s="11" t="s">
        <v>1559</v>
      </c>
    </row>
    <row r="119" spans="1:8">
      <c r="F119" s="12">
        <v>2</v>
      </c>
      <c r="G119" s="12" t="s">
        <v>1560</v>
      </c>
      <c r="H119" s="12" t="s">
        <v>1561</v>
      </c>
    </row>
    <row r="120" spans="1:8" ht="72">
      <c r="F120" s="12">
        <v>3</v>
      </c>
      <c r="G120" s="12" t="s">
        <v>1480</v>
      </c>
      <c r="H120" s="11" t="s">
        <v>1562</v>
      </c>
    </row>
    <row r="121" spans="1:8" ht="36">
      <c r="F121" s="12">
        <v>4</v>
      </c>
      <c r="G121" s="12" t="s">
        <v>1497</v>
      </c>
      <c r="H121" s="11" t="s">
        <v>1555</v>
      </c>
    </row>
    <row r="122" spans="1:8">
      <c r="A122" s="12" t="s">
        <v>1565</v>
      </c>
      <c r="B122" s="12" t="s">
        <v>442</v>
      </c>
      <c r="C122" s="12" t="s">
        <v>1469</v>
      </c>
      <c r="D122" s="12" t="s">
        <v>1536</v>
      </c>
      <c r="E122" s="11" t="s">
        <v>94</v>
      </c>
      <c r="H122" s="11"/>
    </row>
    <row r="123" spans="1:8" ht="48">
      <c r="F123" s="12">
        <v>1</v>
      </c>
      <c r="G123" s="11" t="s">
        <v>1566</v>
      </c>
      <c r="H123" s="11"/>
    </row>
    <row r="124" spans="1:8">
      <c r="F124" s="12">
        <v>2</v>
      </c>
      <c r="G124" s="12" t="s">
        <v>1472</v>
      </c>
      <c r="H124" s="11" t="s">
        <v>1563</v>
      </c>
    </row>
    <row r="125" spans="1:8" ht="156">
      <c r="F125" s="12">
        <v>3</v>
      </c>
      <c r="G125" s="12" t="s">
        <v>1334</v>
      </c>
      <c r="H125" s="11" t="s">
        <v>1584</v>
      </c>
    </row>
    <row r="126" spans="1:8">
      <c r="A126" s="12" t="s">
        <v>1568</v>
      </c>
      <c r="B126" s="12" t="s">
        <v>442</v>
      </c>
      <c r="C126" s="12" t="s">
        <v>1469</v>
      </c>
      <c r="D126" s="12" t="s">
        <v>1536</v>
      </c>
      <c r="E126" s="11" t="s">
        <v>94</v>
      </c>
    </row>
    <row r="127" spans="1:8">
      <c r="F127" s="12">
        <v>1</v>
      </c>
      <c r="G127" s="12" t="s">
        <v>1569</v>
      </c>
    </row>
    <row r="128" spans="1:8" ht="48">
      <c r="F128" s="12">
        <v>2</v>
      </c>
      <c r="G128" s="12" t="s">
        <v>1570</v>
      </c>
      <c r="H128" s="11" t="s">
        <v>1571</v>
      </c>
    </row>
  </sheetData>
  <phoneticPr fontId="1" type="noConversion"/>
  <dataValidations count="1">
    <dataValidation type="list" allowBlank="1" showInputMessage="1" showErrorMessage="1" sqref="B3">
      <formula1>"界面测试,功能测试,性能测试"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43" sqref="K4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I19" sqref="I19"/>
    </sheetView>
  </sheetViews>
  <sheetFormatPr defaultRowHeight="13.5"/>
  <sheetData>
    <row r="1" spans="1:11" s="12" customFormat="1" ht="12">
      <c r="A1" s="2" t="s">
        <v>56</v>
      </c>
      <c r="B1" s="10" t="s">
        <v>962</v>
      </c>
      <c r="C1" s="10" t="s">
        <v>5</v>
      </c>
      <c r="D1" s="10" t="s">
        <v>798</v>
      </c>
      <c r="E1" s="10"/>
      <c r="F1" s="10"/>
      <c r="G1" s="11"/>
      <c r="H1" s="11"/>
    </row>
    <row r="2" spans="1:11" s="12" customFormat="1" ht="12">
      <c r="A2" s="13" t="s">
        <v>792</v>
      </c>
      <c r="B2" s="13" t="s">
        <v>59</v>
      </c>
      <c r="C2" s="13"/>
      <c r="D2" s="13"/>
      <c r="E2" s="13"/>
      <c r="F2" s="13"/>
      <c r="G2" s="11"/>
      <c r="H2" s="11"/>
    </row>
    <row r="3" spans="1:11" s="12" customFormat="1" ht="12">
      <c r="A3" s="14" t="s">
        <v>793</v>
      </c>
      <c r="B3" s="14" t="s">
        <v>48</v>
      </c>
      <c r="C3" s="14" t="s">
        <v>794</v>
      </c>
      <c r="D3" s="14" t="s">
        <v>46</v>
      </c>
      <c r="E3" s="14" t="s">
        <v>795</v>
      </c>
      <c r="F3" s="14" t="s">
        <v>50</v>
      </c>
      <c r="G3" s="15" t="s">
        <v>796</v>
      </c>
      <c r="H3" s="15" t="s">
        <v>797</v>
      </c>
      <c r="I3" s="14" t="s">
        <v>53</v>
      </c>
      <c r="J3" s="14" t="s">
        <v>55</v>
      </c>
      <c r="K3" s="14" t="s">
        <v>5</v>
      </c>
    </row>
  </sheetData>
  <phoneticPr fontId="1" type="noConversion"/>
  <dataValidations count="1">
    <dataValidation type="list" allowBlank="1" showInputMessage="1" showErrorMessage="1" sqref="B3">
      <formula1>"界面测试,功能测试,性能测试"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443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7"/>
  <sheetViews>
    <sheetView workbookViewId="0">
      <pane ySplit="3" topLeftCell="A4" activePane="bottomLeft" state="frozen"/>
      <selection pane="bottomLeft" activeCell="G17" sqref="G17"/>
    </sheetView>
  </sheetViews>
  <sheetFormatPr defaultRowHeight="12"/>
  <cols>
    <col min="1" max="2" width="9" style="1"/>
    <col min="3" max="3" width="14" style="1" customWidth="1"/>
    <col min="4" max="4" width="9" style="1"/>
    <col min="5" max="5" width="16.125" style="1" customWidth="1"/>
    <col min="6" max="6" width="4.75" style="1" customWidth="1"/>
    <col min="7" max="7" width="39.75" style="8" customWidth="1"/>
    <col min="8" max="8" width="36" style="8" customWidth="1"/>
    <col min="9" max="16384" width="9" style="1"/>
  </cols>
  <sheetData>
    <row r="1" spans="1:11">
      <c r="A1" s="2" t="s">
        <v>56</v>
      </c>
      <c r="B1" s="2" t="s">
        <v>57</v>
      </c>
      <c r="C1" s="2" t="s">
        <v>54</v>
      </c>
      <c r="D1" s="2" t="s">
        <v>58</v>
      </c>
      <c r="E1" s="2"/>
      <c r="F1" s="2"/>
    </row>
    <row r="2" spans="1:11">
      <c r="A2" s="6" t="s">
        <v>49</v>
      </c>
      <c r="B2" s="6" t="s">
        <v>59</v>
      </c>
      <c r="C2" s="6"/>
      <c r="D2" s="6"/>
      <c r="E2" s="6"/>
      <c r="F2" s="6"/>
    </row>
    <row r="3" spans="1:11">
      <c r="A3" s="7" t="s">
        <v>44</v>
      </c>
      <c r="B3" s="7" t="s">
        <v>48</v>
      </c>
      <c r="C3" s="7" t="s">
        <v>45</v>
      </c>
      <c r="D3" s="7" t="s">
        <v>46</v>
      </c>
      <c r="E3" s="7" t="s">
        <v>47</v>
      </c>
      <c r="F3" s="7" t="s">
        <v>50</v>
      </c>
      <c r="G3" s="9" t="s">
        <v>51</v>
      </c>
      <c r="H3" s="9" t="s">
        <v>52</v>
      </c>
      <c r="I3" s="7" t="s">
        <v>53</v>
      </c>
      <c r="J3" s="7" t="s">
        <v>55</v>
      </c>
      <c r="K3" s="7" t="s">
        <v>54</v>
      </c>
    </row>
    <row r="4" spans="1:11">
      <c r="A4" s="1" t="s">
        <v>60</v>
      </c>
      <c r="B4" s="1" t="s">
        <v>61</v>
      </c>
      <c r="C4" s="1" t="s">
        <v>57</v>
      </c>
      <c r="D4" s="1" t="s">
        <v>62</v>
      </c>
      <c r="E4" s="1" t="s">
        <v>63</v>
      </c>
    </row>
    <row r="5" spans="1:11" ht="36">
      <c r="F5" s="1">
        <v>1</v>
      </c>
      <c r="G5" s="8" t="s">
        <v>82</v>
      </c>
      <c r="H5" s="8" t="s">
        <v>83</v>
      </c>
    </row>
    <row r="6" spans="1:11">
      <c r="A6" s="1" t="s">
        <v>84</v>
      </c>
      <c r="B6" s="1" t="s">
        <v>61</v>
      </c>
      <c r="C6" s="1" t="s">
        <v>57</v>
      </c>
      <c r="D6" s="1" t="s">
        <v>73</v>
      </c>
      <c r="E6" s="1" t="s">
        <v>85</v>
      </c>
    </row>
    <row r="7" spans="1:11" ht="24">
      <c r="F7" s="1">
        <v>1</v>
      </c>
      <c r="G7" s="8" t="s">
        <v>87</v>
      </c>
      <c r="H7" s="8" t="s">
        <v>88</v>
      </c>
    </row>
    <row r="8" spans="1:11">
      <c r="F8" s="1">
        <v>2</v>
      </c>
      <c r="G8" s="8" t="s">
        <v>86</v>
      </c>
      <c r="H8" s="8" t="s">
        <v>89</v>
      </c>
    </row>
    <row r="9" spans="1:11" ht="156">
      <c r="F9" s="1">
        <v>3</v>
      </c>
      <c r="G9" s="8" t="s">
        <v>90</v>
      </c>
      <c r="H9" s="8" t="s">
        <v>91</v>
      </c>
    </row>
    <row r="10" spans="1:11">
      <c r="A10" s="1" t="s">
        <v>92</v>
      </c>
      <c r="B10" s="1" t="s">
        <v>93</v>
      </c>
      <c r="C10" s="1" t="s">
        <v>57</v>
      </c>
      <c r="D10" s="1" t="s">
        <v>64</v>
      </c>
      <c r="E10" s="1" t="s">
        <v>94</v>
      </c>
    </row>
    <row r="11" spans="1:11">
      <c r="F11" s="1">
        <v>1</v>
      </c>
      <c r="G11" s="8" t="s">
        <v>95</v>
      </c>
      <c r="H11" s="8" t="s">
        <v>96</v>
      </c>
    </row>
    <row r="12" spans="1:11">
      <c r="A12" s="1" t="s">
        <v>97</v>
      </c>
      <c r="B12" s="1" t="s">
        <v>93</v>
      </c>
      <c r="C12" s="1" t="s">
        <v>57</v>
      </c>
      <c r="D12" s="1" t="s">
        <v>66</v>
      </c>
      <c r="E12" s="1" t="s">
        <v>94</v>
      </c>
    </row>
    <row r="13" spans="1:11">
      <c r="F13" s="1">
        <v>1</v>
      </c>
      <c r="G13" s="8" t="s">
        <v>98</v>
      </c>
    </row>
    <row r="14" spans="1:11" ht="36">
      <c r="F14" s="1">
        <v>2</v>
      </c>
      <c r="G14" s="8" t="s">
        <v>99</v>
      </c>
      <c r="H14" s="8" t="s">
        <v>103</v>
      </c>
    </row>
    <row r="15" spans="1:11">
      <c r="F15" s="1">
        <v>3</v>
      </c>
      <c r="G15" s="8" t="s">
        <v>100</v>
      </c>
    </row>
    <row r="16" spans="1:11" ht="36">
      <c r="F16" s="1">
        <v>4</v>
      </c>
      <c r="G16" s="8" t="s">
        <v>99</v>
      </c>
      <c r="H16" s="8" t="s">
        <v>103</v>
      </c>
    </row>
    <row r="17" spans="1:8">
      <c r="F17" s="1">
        <v>7</v>
      </c>
      <c r="G17" s="8" t="s">
        <v>102</v>
      </c>
    </row>
    <row r="18" spans="1:8" ht="36">
      <c r="F18" s="1">
        <v>8</v>
      </c>
      <c r="G18" s="8" t="s">
        <v>99</v>
      </c>
      <c r="H18" s="8" t="s">
        <v>103</v>
      </c>
    </row>
    <row r="19" spans="1:8">
      <c r="F19" s="1">
        <v>9</v>
      </c>
      <c r="G19" s="8" t="s">
        <v>134</v>
      </c>
    </row>
    <row r="20" spans="1:8">
      <c r="F20" s="1">
        <v>10</v>
      </c>
      <c r="G20" s="8" t="s">
        <v>99</v>
      </c>
      <c r="H20" s="8" t="s">
        <v>135</v>
      </c>
    </row>
    <row r="21" spans="1:8">
      <c r="F21" s="1">
        <v>11</v>
      </c>
      <c r="G21" s="8" t="s">
        <v>101</v>
      </c>
    </row>
    <row r="22" spans="1:8">
      <c r="F22" s="1">
        <v>12</v>
      </c>
      <c r="G22" s="8" t="s">
        <v>99</v>
      </c>
      <c r="H22" s="8" t="s">
        <v>104</v>
      </c>
    </row>
    <row r="23" spans="1:8">
      <c r="A23" s="1" t="s">
        <v>105</v>
      </c>
      <c r="B23" s="1" t="s">
        <v>93</v>
      </c>
      <c r="C23" s="1" t="s">
        <v>57</v>
      </c>
      <c r="D23" s="1" t="s">
        <v>67</v>
      </c>
      <c r="E23" s="1" t="s">
        <v>94</v>
      </c>
    </row>
    <row r="24" spans="1:8">
      <c r="F24" s="1">
        <v>1</v>
      </c>
      <c r="G24" s="8" t="s">
        <v>106</v>
      </c>
    </row>
    <row r="25" spans="1:8" ht="36">
      <c r="F25" s="1">
        <v>2</v>
      </c>
      <c r="G25" s="8" t="s">
        <v>99</v>
      </c>
      <c r="H25" s="8" t="s">
        <v>103</v>
      </c>
    </row>
    <row r="26" spans="1:8">
      <c r="F26" s="1">
        <v>3</v>
      </c>
      <c r="G26" s="8" t="s">
        <v>107</v>
      </c>
    </row>
    <row r="27" spans="1:8" ht="36">
      <c r="F27" s="1">
        <v>4</v>
      </c>
      <c r="G27" s="8" t="s">
        <v>99</v>
      </c>
      <c r="H27" s="8" t="s">
        <v>103</v>
      </c>
    </row>
    <row r="28" spans="1:8">
      <c r="F28" s="1">
        <v>7</v>
      </c>
      <c r="G28" s="8" t="s">
        <v>108</v>
      </c>
    </row>
    <row r="29" spans="1:8" ht="36">
      <c r="F29" s="1">
        <v>8</v>
      </c>
      <c r="G29" s="8" t="s">
        <v>99</v>
      </c>
      <c r="H29" s="8" t="s">
        <v>103</v>
      </c>
    </row>
    <row r="30" spans="1:8">
      <c r="F30" s="1">
        <v>9</v>
      </c>
      <c r="G30" s="8" t="s">
        <v>134</v>
      </c>
    </row>
    <row r="31" spans="1:8">
      <c r="F31" s="1">
        <v>10</v>
      </c>
      <c r="G31" s="8" t="s">
        <v>99</v>
      </c>
      <c r="H31" s="8" t="s">
        <v>135</v>
      </c>
    </row>
    <row r="32" spans="1:8">
      <c r="F32" s="1">
        <v>11</v>
      </c>
      <c r="G32" s="8" t="s">
        <v>109</v>
      </c>
    </row>
    <row r="33" spans="1:8">
      <c r="F33" s="1">
        <v>12</v>
      </c>
      <c r="G33" s="8" t="s">
        <v>99</v>
      </c>
      <c r="H33" s="8" t="s">
        <v>104</v>
      </c>
    </row>
    <row r="34" spans="1:8">
      <c r="A34" s="1" t="s">
        <v>110</v>
      </c>
      <c r="B34" s="1" t="s">
        <v>93</v>
      </c>
      <c r="C34" s="1" t="s">
        <v>57</v>
      </c>
      <c r="D34" s="1" t="s">
        <v>68</v>
      </c>
      <c r="E34" s="1" t="s">
        <v>94</v>
      </c>
    </row>
    <row r="35" spans="1:8">
      <c r="F35" s="1">
        <v>1</v>
      </c>
      <c r="G35" s="8" t="s">
        <v>111</v>
      </c>
    </row>
    <row r="36" spans="1:8" ht="36">
      <c r="F36" s="1">
        <v>2</v>
      </c>
      <c r="G36" s="8" t="s">
        <v>99</v>
      </c>
      <c r="H36" s="8" t="s">
        <v>103</v>
      </c>
    </row>
    <row r="37" spans="1:8">
      <c r="F37" s="1">
        <v>3</v>
      </c>
      <c r="G37" s="8" t="s">
        <v>112</v>
      </c>
    </row>
    <row r="38" spans="1:8" ht="36">
      <c r="F38" s="1">
        <v>4</v>
      </c>
      <c r="G38" s="8" t="s">
        <v>99</v>
      </c>
      <c r="H38" s="8" t="s">
        <v>103</v>
      </c>
    </row>
    <row r="39" spans="1:8">
      <c r="F39" s="1">
        <v>7</v>
      </c>
      <c r="G39" s="8" t="s">
        <v>113</v>
      </c>
    </row>
    <row r="40" spans="1:8" ht="36">
      <c r="F40" s="1">
        <v>8</v>
      </c>
      <c r="G40" s="8" t="s">
        <v>99</v>
      </c>
      <c r="H40" s="8" t="s">
        <v>103</v>
      </c>
    </row>
    <row r="41" spans="1:8">
      <c r="F41" s="1">
        <v>9</v>
      </c>
      <c r="G41" s="8" t="s">
        <v>134</v>
      </c>
    </row>
    <row r="42" spans="1:8">
      <c r="F42" s="1">
        <v>10</v>
      </c>
      <c r="G42" s="8" t="s">
        <v>99</v>
      </c>
      <c r="H42" s="8" t="s">
        <v>135</v>
      </c>
    </row>
    <row r="43" spans="1:8">
      <c r="F43" s="1">
        <v>11</v>
      </c>
      <c r="G43" s="8" t="s">
        <v>109</v>
      </c>
    </row>
    <row r="44" spans="1:8">
      <c r="F44" s="1">
        <v>12</v>
      </c>
      <c r="G44" s="8" t="s">
        <v>99</v>
      </c>
      <c r="H44" s="8" t="s">
        <v>104</v>
      </c>
    </row>
    <row r="45" spans="1:8">
      <c r="A45" s="1" t="s">
        <v>114</v>
      </c>
      <c r="B45" s="1" t="s">
        <v>93</v>
      </c>
      <c r="C45" s="1" t="s">
        <v>57</v>
      </c>
      <c r="D45" s="1" t="s">
        <v>69</v>
      </c>
      <c r="E45" s="1" t="s">
        <v>94</v>
      </c>
    </row>
    <row r="46" spans="1:8">
      <c r="F46" s="1">
        <v>1</v>
      </c>
      <c r="G46" s="8" t="s">
        <v>115</v>
      </c>
    </row>
    <row r="47" spans="1:8" ht="36">
      <c r="F47" s="1">
        <v>2</v>
      </c>
      <c r="G47" s="8" t="s">
        <v>99</v>
      </c>
      <c r="H47" s="8" t="s">
        <v>103</v>
      </c>
    </row>
    <row r="48" spans="1:8">
      <c r="F48" s="1">
        <v>3</v>
      </c>
      <c r="G48" s="8" t="s">
        <v>116</v>
      </c>
    </row>
    <row r="49" spans="1:8" ht="36">
      <c r="F49" s="1">
        <v>4</v>
      </c>
      <c r="G49" s="8" t="s">
        <v>99</v>
      </c>
      <c r="H49" s="8" t="s">
        <v>103</v>
      </c>
    </row>
    <row r="50" spans="1:8">
      <c r="F50" s="1">
        <v>5</v>
      </c>
      <c r="G50" s="8" t="s">
        <v>117</v>
      </c>
    </row>
    <row r="51" spans="1:8" ht="36">
      <c r="F51" s="1">
        <v>6</v>
      </c>
      <c r="G51" s="8" t="s">
        <v>99</v>
      </c>
      <c r="H51" s="8" t="s">
        <v>103</v>
      </c>
    </row>
    <row r="52" spans="1:8">
      <c r="F52" s="1">
        <v>7</v>
      </c>
      <c r="G52" s="8" t="s">
        <v>118</v>
      </c>
    </row>
    <row r="53" spans="1:8" ht="36">
      <c r="F53" s="1">
        <v>8</v>
      </c>
      <c r="G53" s="8" t="s">
        <v>99</v>
      </c>
      <c r="H53" s="8" t="s">
        <v>103</v>
      </c>
    </row>
    <row r="54" spans="1:8">
      <c r="F54" s="1">
        <v>9</v>
      </c>
      <c r="G54" s="8" t="s">
        <v>119</v>
      </c>
    </row>
    <row r="55" spans="1:8" ht="36">
      <c r="F55" s="1">
        <v>10</v>
      </c>
      <c r="G55" s="8" t="s">
        <v>99</v>
      </c>
      <c r="H55" s="8" t="s">
        <v>103</v>
      </c>
    </row>
    <row r="56" spans="1:8">
      <c r="F56" s="1">
        <v>11</v>
      </c>
      <c r="G56" s="8" t="s">
        <v>120</v>
      </c>
    </row>
    <row r="57" spans="1:8" ht="36">
      <c r="F57" s="1">
        <v>12</v>
      </c>
      <c r="G57" s="8" t="s">
        <v>99</v>
      </c>
      <c r="H57" s="8" t="s">
        <v>103</v>
      </c>
    </row>
    <row r="58" spans="1:8">
      <c r="A58" s="1" t="s">
        <v>121</v>
      </c>
      <c r="B58" s="1" t="s">
        <v>93</v>
      </c>
      <c r="C58" s="1" t="s">
        <v>57</v>
      </c>
      <c r="D58" s="1" t="s">
        <v>70</v>
      </c>
      <c r="E58" s="1" t="s">
        <v>94</v>
      </c>
    </row>
    <row r="59" spans="1:8">
      <c r="F59" s="1">
        <v>1</v>
      </c>
      <c r="G59" s="8" t="s">
        <v>122</v>
      </c>
    </row>
    <row r="60" spans="1:8">
      <c r="F60" s="1">
        <v>2</v>
      </c>
      <c r="G60" s="8" t="s">
        <v>123</v>
      </c>
    </row>
    <row r="61" spans="1:8" ht="36">
      <c r="F61" s="1">
        <v>3</v>
      </c>
      <c r="G61" s="8" t="s">
        <v>99</v>
      </c>
      <c r="H61" s="8" t="s">
        <v>103</v>
      </c>
    </row>
    <row r="62" spans="1:8">
      <c r="A62" s="1" t="s">
        <v>124</v>
      </c>
      <c r="B62" s="1" t="s">
        <v>93</v>
      </c>
      <c r="C62" s="1" t="s">
        <v>57</v>
      </c>
      <c r="D62" s="1" t="s">
        <v>71</v>
      </c>
      <c r="E62" s="1" t="s">
        <v>94</v>
      </c>
    </row>
    <row r="63" spans="1:8">
      <c r="F63" s="1">
        <v>1</v>
      </c>
      <c r="G63" s="8" t="s">
        <v>125</v>
      </c>
    </row>
    <row r="64" spans="1:8">
      <c r="F64" s="1">
        <v>2</v>
      </c>
      <c r="G64" s="8" t="s">
        <v>123</v>
      </c>
    </row>
    <row r="65" spans="1:8" ht="36">
      <c r="F65" s="1">
        <v>3</v>
      </c>
      <c r="G65" s="8" t="s">
        <v>99</v>
      </c>
      <c r="H65" s="8" t="s">
        <v>103</v>
      </c>
    </row>
    <row r="66" spans="1:8">
      <c r="A66" s="1" t="s">
        <v>126</v>
      </c>
      <c r="B66" s="1" t="s">
        <v>93</v>
      </c>
      <c r="C66" s="1" t="s">
        <v>57</v>
      </c>
      <c r="D66" s="1" t="s">
        <v>72</v>
      </c>
      <c r="E66" s="1" t="s">
        <v>94</v>
      </c>
    </row>
    <row r="67" spans="1:8">
      <c r="F67" s="1">
        <v>1</v>
      </c>
      <c r="G67" s="8" t="s">
        <v>127</v>
      </c>
    </row>
    <row r="68" spans="1:8" ht="36">
      <c r="F68" s="1">
        <v>2</v>
      </c>
      <c r="G68" s="8" t="s">
        <v>99</v>
      </c>
      <c r="H68" s="8" t="s">
        <v>103</v>
      </c>
    </row>
    <row r="69" spans="1:8">
      <c r="A69" s="1" t="s">
        <v>128</v>
      </c>
      <c r="B69" s="1" t="s">
        <v>93</v>
      </c>
      <c r="C69" s="1" t="s">
        <v>57</v>
      </c>
      <c r="D69" s="1" t="s">
        <v>65</v>
      </c>
      <c r="E69" s="1" t="s">
        <v>94</v>
      </c>
    </row>
    <row r="70" spans="1:8">
      <c r="F70" s="1">
        <v>1</v>
      </c>
      <c r="G70" s="8" t="s">
        <v>129</v>
      </c>
      <c r="H70" s="8" t="s">
        <v>130</v>
      </c>
    </row>
    <row r="71" spans="1:8">
      <c r="F71" s="1">
        <v>2</v>
      </c>
      <c r="G71" s="8" t="s">
        <v>131</v>
      </c>
    </row>
    <row r="72" spans="1:8">
      <c r="F72" s="1">
        <v>3</v>
      </c>
      <c r="G72" s="8" t="s">
        <v>129</v>
      </c>
      <c r="H72" s="8" t="s">
        <v>130</v>
      </c>
    </row>
    <row r="73" spans="1:8">
      <c r="A73" s="1" t="s">
        <v>132</v>
      </c>
      <c r="B73" s="1" t="s">
        <v>93</v>
      </c>
      <c r="C73" s="1" t="s">
        <v>57</v>
      </c>
      <c r="D73" s="1" t="s">
        <v>75</v>
      </c>
      <c r="E73" s="1" t="s">
        <v>94</v>
      </c>
    </row>
    <row r="74" spans="1:8">
      <c r="F74" s="1">
        <v>1</v>
      </c>
      <c r="G74" s="8" t="s">
        <v>133</v>
      </c>
      <c r="H74" s="8" t="s">
        <v>136</v>
      </c>
    </row>
    <row r="75" spans="1:8" ht="60">
      <c r="F75" s="1">
        <v>2</v>
      </c>
      <c r="G75" s="8" t="s">
        <v>90</v>
      </c>
      <c r="H75" s="8" t="s">
        <v>210</v>
      </c>
    </row>
    <row r="76" spans="1:8">
      <c r="A76" s="1" t="s">
        <v>137</v>
      </c>
      <c r="B76" s="1" t="s">
        <v>93</v>
      </c>
      <c r="C76" s="1" t="s">
        <v>57</v>
      </c>
      <c r="D76" s="1" t="s">
        <v>77</v>
      </c>
      <c r="E76" s="1" t="s">
        <v>136</v>
      </c>
    </row>
    <row r="77" spans="1:8">
      <c r="F77" s="1">
        <v>1</v>
      </c>
      <c r="G77" s="8" t="s">
        <v>139</v>
      </c>
      <c r="H77" s="8" t="s">
        <v>140</v>
      </c>
    </row>
    <row r="78" spans="1:8">
      <c r="A78" s="1" t="s">
        <v>138</v>
      </c>
      <c r="B78" s="1" t="s">
        <v>93</v>
      </c>
      <c r="C78" s="1" t="s">
        <v>57</v>
      </c>
      <c r="D78" s="1" t="s">
        <v>76</v>
      </c>
      <c r="E78" s="1" t="s">
        <v>136</v>
      </c>
    </row>
    <row r="79" spans="1:8">
      <c r="F79" s="1">
        <v>1</v>
      </c>
      <c r="G79" s="8" t="s">
        <v>141</v>
      </c>
      <c r="H79" s="8" t="s">
        <v>140</v>
      </c>
    </row>
    <row r="80" spans="1:8">
      <c r="A80" s="1" t="s">
        <v>142</v>
      </c>
      <c r="B80" s="1" t="s">
        <v>93</v>
      </c>
      <c r="C80" s="1" t="s">
        <v>57</v>
      </c>
      <c r="D80" s="1" t="s">
        <v>148</v>
      </c>
      <c r="E80" s="1" t="s">
        <v>136</v>
      </c>
    </row>
    <row r="81" spans="1:12">
      <c r="F81" s="1">
        <v>1</v>
      </c>
      <c r="G81" s="8" t="s">
        <v>200</v>
      </c>
      <c r="H81" s="8" t="s">
        <v>209</v>
      </c>
      <c r="L81" s="1" t="s">
        <v>208</v>
      </c>
    </row>
    <row r="82" spans="1:12" ht="24">
      <c r="F82" s="1">
        <v>2</v>
      </c>
      <c r="G82" s="8" t="s">
        <v>143</v>
      </c>
      <c r="H82" s="8" t="s">
        <v>144</v>
      </c>
    </row>
    <row r="83" spans="1:12">
      <c r="F83" s="1">
        <v>3</v>
      </c>
      <c r="G83" s="8" t="s">
        <v>146</v>
      </c>
      <c r="H83" s="8" t="s">
        <v>145</v>
      </c>
    </row>
    <row r="84" spans="1:12" ht="60">
      <c r="F84" s="1">
        <v>4</v>
      </c>
      <c r="G84" s="8" t="s">
        <v>147</v>
      </c>
      <c r="H84" s="8" t="s">
        <v>247</v>
      </c>
    </row>
    <row r="85" spans="1:12">
      <c r="A85" s="1" t="s">
        <v>149</v>
      </c>
      <c r="B85" s="1" t="s">
        <v>93</v>
      </c>
      <c r="C85" s="1" t="s">
        <v>57</v>
      </c>
      <c r="D85" s="1" t="s">
        <v>150</v>
      </c>
      <c r="E85" s="1" t="s">
        <v>136</v>
      </c>
    </row>
    <row r="86" spans="1:12">
      <c r="F86" s="1">
        <v>1</v>
      </c>
      <c r="G86" s="8" t="s">
        <v>151</v>
      </c>
      <c r="H86" s="8" t="s">
        <v>152</v>
      </c>
    </row>
    <row r="87" spans="1:12">
      <c r="F87" s="1">
        <v>2</v>
      </c>
      <c r="G87" s="8" t="s">
        <v>201</v>
      </c>
      <c r="H87" s="8" t="s">
        <v>158</v>
      </c>
    </row>
    <row r="88" spans="1:12">
      <c r="F88" s="1">
        <v>3</v>
      </c>
      <c r="G88" s="8" t="s">
        <v>202</v>
      </c>
      <c r="H88" s="8" t="s">
        <v>158</v>
      </c>
    </row>
    <row r="89" spans="1:12">
      <c r="F89" s="1">
        <v>4</v>
      </c>
      <c r="G89" s="8" t="s">
        <v>203</v>
      </c>
      <c r="H89" s="8" t="s">
        <v>158</v>
      </c>
    </row>
    <row r="90" spans="1:12">
      <c r="F90" s="1">
        <v>5</v>
      </c>
      <c r="G90" s="8" t="s">
        <v>204</v>
      </c>
      <c r="H90" s="8" t="s">
        <v>158</v>
      </c>
    </row>
    <row r="91" spans="1:12">
      <c r="F91" s="1">
        <v>6</v>
      </c>
      <c r="G91" s="8" t="s">
        <v>205</v>
      </c>
      <c r="H91" s="8" t="s">
        <v>158</v>
      </c>
    </row>
    <row r="92" spans="1:12">
      <c r="F92" s="1">
        <v>7</v>
      </c>
      <c r="G92" s="8" t="s">
        <v>206</v>
      </c>
      <c r="H92" s="8" t="s">
        <v>158</v>
      </c>
    </row>
    <row r="93" spans="1:12">
      <c r="F93" s="1">
        <v>8</v>
      </c>
      <c r="G93" s="8" t="s">
        <v>207</v>
      </c>
      <c r="H93" s="8" t="s">
        <v>158</v>
      </c>
    </row>
    <row r="94" spans="1:12">
      <c r="F94" s="1">
        <v>9</v>
      </c>
      <c r="G94" s="8" t="s">
        <v>153</v>
      </c>
      <c r="H94" s="8" t="s">
        <v>154</v>
      </c>
    </row>
    <row r="95" spans="1:12">
      <c r="F95" s="1">
        <v>10</v>
      </c>
      <c r="G95" s="8" t="s">
        <v>155</v>
      </c>
      <c r="H95" s="8" t="s">
        <v>156</v>
      </c>
    </row>
    <row r="96" spans="1:12">
      <c r="F96" s="1">
        <v>11</v>
      </c>
      <c r="G96" s="8" t="s">
        <v>157</v>
      </c>
      <c r="H96" s="8" t="s">
        <v>158</v>
      </c>
    </row>
    <row r="97" spans="1:12" ht="36">
      <c r="F97" s="1">
        <v>12</v>
      </c>
      <c r="G97" s="16" t="s">
        <v>413</v>
      </c>
      <c r="H97" s="8" t="s">
        <v>159</v>
      </c>
      <c r="L97" s="1" t="s">
        <v>412</v>
      </c>
    </row>
    <row r="98" spans="1:12" ht="36">
      <c r="F98" s="1">
        <v>13</v>
      </c>
      <c r="G98" s="16" t="s">
        <v>415</v>
      </c>
      <c r="H98" s="8" t="s">
        <v>159</v>
      </c>
    </row>
    <row r="99" spans="1:12" ht="36">
      <c r="F99" s="1">
        <v>14</v>
      </c>
      <c r="G99" s="16" t="s">
        <v>416</v>
      </c>
      <c r="H99" s="8" t="s">
        <v>417</v>
      </c>
    </row>
    <row r="100" spans="1:12">
      <c r="F100" s="1">
        <v>15</v>
      </c>
      <c r="G100" s="8" t="s">
        <v>160</v>
      </c>
      <c r="H100" s="8" t="s">
        <v>159</v>
      </c>
    </row>
    <row r="101" spans="1:12">
      <c r="F101" s="1">
        <v>16</v>
      </c>
      <c r="G101" s="8" t="s">
        <v>161</v>
      </c>
      <c r="H101" s="8" t="s">
        <v>159</v>
      </c>
    </row>
    <row r="102" spans="1:12">
      <c r="F102" s="1">
        <v>17</v>
      </c>
      <c r="G102" s="8" t="s">
        <v>162</v>
      </c>
      <c r="H102" s="8" t="s">
        <v>159</v>
      </c>
    </row>
    <row r="103" spans="1:12">
      <c r="F103" s="1">
        <v>18</v>
      </c>
      <c r="G103" s="8" t="s">
        <v>163</v>
      </c>
      <c r="H103" s="8" t="s">
        <v>159</v>
      </c>
    </row>
    <row r="104" spans="1:12">
      <c r="F104" s="1">
        <v>19</v>
      </c>
      <c r="G104" s="8" t="s">
        <v>211</v>
      </c>
      <c r="H104" s="8" t="s">
        <v>212</v>
      </c>
    </row>
    <row r="105" spans="1:12">
      <c r="A105" s="1" t="s">
        <v>164</v>
      </c>
      <c r="B105" s="1" t="s">
        <v>93</v>
      </c>
      <c r="C105" s="1" t="s">
        <v>57</v>
      </c>
      <c r="D105" s="1" t="s">
        <v>74</v>
      </c>
      <c r="E105" s="1" t="s">
        <v>85</v>
      </c>
    </row>
    <row r="106" spans="1:12">
      <c r="F106" s="1">
        <v>1</v>
      </c>
      <c r="G106" s="8" t="s">
        <v>165</v>
      </c>
      <c r="H106" s="8" t="s">
        <v>166</v>
      </c>
    </row>
    <row r="107" spans="1:12" ht="24">
      <c r="F107" s="1">
        <v>2</v>
      </c>
      <c r="G107" s="8" t="s">
        <v>167</v>
      </c>
      <c r="H107" s="8" t="s">
        <v>168</v>
      </c>
    </row>
    <row r="108" spans="1:12">
      <c r="A108" s="1" t="s">
        <v>169</v>
      </c>
      <c r="B108" s="1" t="s">
        <v>93</v>
      </c>
      <c r="C108" s="1" t="s">
        <v>57</v>
      </c>
      <c r="D108" s="1" t="s">
        <v>170</v>
      </c>
      <c r="E108" s="1" t="s">
        <v>166</v>
      </c>
    </row>
    <row r="109" spans="1:12">
      <c r="F109" s="1">
        <v>1</v>
      </c>
      <c r="G109" s="8" t="s">
        <v>141</v>
      </c>
      <c r="H109" s="8" t="s">
        <v>140</v>
      </c>
    </row>
    <row r="110" spans="1:12">
      <c r="A110" s="1" t="s">
        <v>171</v>
      </c>
      <c r="B110" s="1" t="s">
        <v>93</v>
      </c>
      <c r="C110" s="1" t="s">
        <v>57</v>
      </c>
      <c r="D110" s="1" t="s">
        <v>172</v>
      </c>
      <c r="E110" s="1" t="s">
        <v>166</v>
      </c>
    </row>
    <row r="111" spans="1:12">
      <c r="F111" s="1">
        <v>1</v>
      </c>
      <c r="G111" s="8" t="s">
        <v>139</v>
      </c>
      <c r="H111" s="8" t="s">
        <v>140</v>
      </c>
    </row>
    <row r="112" spans="1:12">
      <c r="A112" s="1" t="s">
        <v>173</v>
      </c>
      <c r="B112" s="1" t="s">
        <v>93</v>
      </c>
      <c r="C112" s="1" t="s">
        <v>57</v>
      </c>
      <c r="D112" s="1" t="s">
        <v>174</v>
      </c>
      <c r="E112" s="1" t="s">
        <v>166</v>
      </c>
    </row>
    <row r="113" spans="1:8" ht="24">
      <c r="F113" s="1">
        <v>1</v>
      </c>
      <c r="G113" s="8" t="s">
        <v>175</v>
      </c>
      <c r="H113" s="8" t="s">
        <v>177</v>
      </c>
    </row>
    <row r="114" spans="1:8" ht="24">
      <c r="F114" s="1">
        <v>2</v>
      </c>
      <c r="G114" s="8" t="s">
        <v>176</v>
      </c>
      <c r="H114" s="8" t="s">
        <v>177</v>
      </c>
    </row>
    <row r="115" spans="1:8" ht="24">
      <c r="F115" s="1">
        <v>3</v>
      </c>
      <c r="G115" s="8" t="s">
        <v>178</v>
      </c>
      <c r="H115" s="8" t="s">
        <v>253</v>
      </c>
    </row>
    <row r="116" spans="1:8">
      <c r="A116" s="1" t="s">
        <v>179</v>
      </c>
      <c r="B116" s="1" t="s">
        <v>93</v>
      </c>
      <c r="C116" s="1" t="s">
        <v>57</v>
      </c>
      <c r="D116" s="1" t="s">
        <v>74</v>
      </c>
      <c r="E116" s="1" t="s">
        <v>166</v>
      </c>
    </row>
    <row r="117" spans="1:8">
      <c r="F117" s="1">
        <v>1</v>
      </c>
      <c r="G117" s="8" t="s">
        <v>180</v>
      </c>
    </row>
    <row r="118" spans="1:8">
      <c r="F118" s="1">
        <v>2</v>
      </c>
      <c r="G118" s="8" t="s">
        <v>74</v>
      </c>
      <c r="H118" s="8" t="s">
        <v>181</v>
      </c>
    </row>
    <row r="119" spans="1:8">
      <c r="F119" s="1">
        <v>3</v>
      </c>
      <c r="G119" s="8" t="s">
        <v>182</v>
      </c>
      <c r="H119" s="8" t="s">
        <v>183</v>
      </c>
    </row>
    <row r="120" spans="1:8">
      <c r="A120" s="1" t="s">
        <v>184</v>
      </c>
      <c r="B120" s="1" t="s">
        <v>93</v>
      </c>
      <c r="C120" s="1" t="s">
        <v>57</v>
      </c>
      <c r="D120" s="1" t="s">
        <v>74</v>
      </c>
      <c r="E120" s="1" t="s">
        <v>166</v>
      </c>
    </row>
    <row r="121" spans="1:8">
      <c r="F121" s="1">
        <v>1</v>
      </c>
      <c r="G121" s="8" t="s">
        <v>185</v>
      </c>
    </row>
    <row r="122" spans="1:8">
      <c r="F122" s="1">
        <v>2</v>
      </c>
      <c r="G122" s="8" t="s">
        <v>74</v>
      </c>
      <c r="H122" s="8" t="s">
        <v>181</v>
      </c>
    </row>
    <row r="123" spans="1:8">
      <c r="F123" s="1">
        <v>3</v>
      </c>
      <c r="G123" s="8" t="s">
        <v>182</v>
      </c>
      <c r="H123" s="8" t="s">
        <v>183</v>
      </c>
    </row>
    <row r="124" spans="1:8">
      <c r="A124" s="1" t="s">
        <v>186</v>
      </c>
      <c r="B124" s="1" t="s">
        <v>93</v>
      </c>
      <c r="C124" s="1" t="s">
        <v>57</v>
      </c>
      <c r="D124" s="1" t="s">
        <v>74</v>
      </c>
      <c r="E124" s="1" t="s">
        <v>166</v>
      </c>
    </row>
    <row r="125" spans="1:8">
      <c r="F125" s="1">
        <v>1</v>
      </c>
      <c r="G125" s="8" t="s">
        <v>187</v>
      </c>
    </row>
    <row r="126" spans="1:8">
      <c r="F126" s="1">
        <v>2</v>
      </c>
      <c r="G126" s="8" t="s">
        <v>74</v>
      </c>
      <c r="H126" s="8" t="s">
        <v>181</v>
      </c>
    </row>
    <row r="127" spans="1:8">
      <c r="F127" s="1">
        <v>3</v>
      </c>
      <c r="G127" s="8" t="s">
        <v>182</v>
      </c>
      <c r="H127" s="8" t="s">
        <v>183</v>
      </c>
    </row>
    <row r="128" spans="1:8">
      <c r="A128" s="1" t="s">
        <v>188</v>
      </c>
      <c r="B128" s="1" t="s">
        <v>93</v>
      </c>
      <c r="C128" s="1" t="s">
        <v>57</v>
      </c>
      <c r="D128" s="1" t="s">
        <v>74</v>
      </c>
      <c r="E128" s="1" t="s">
        <v>166</v>
      </c>
    </row>
    <row r="129" spans="1:8">
      <c r="F129" s="1">
        <v>1</v>
      </c>
      <c r="G129" s="8" t="s">
        <v>189</v>
      </c>
    </row>
    <row r="130" spans="1:8">
      <c r="F130" s="1">
        <v>2</v>
      </c>
      <c r="G130" s="8" t="s">
        <v>74</v>
      </c>
      <c r="H130" s="8" t="s">
        <v>190</v>
      </c>
    </row>
    <row r="131" spans="1:8">
      <c r="A131" s="1" t="s">
        <v>191</v>
      </c>
      <c r="B131" s="1" t="s">
        <v>93</v>
      </c>
      <c r="C131" s="1" t="s">
        <v>57</v>
      </c>
      <c r="D131" s="1" t="s">
        <v>74</v>
      </c>
      <c r="E131" s="1" t="s">
        <v>166</v>
      </c>
    </row>
    <row r="132" spans="1:8">
      <c r="F132" s="1">
        <v>1</v>
      </c>
      <c r="G132" s="8" t="s">
        <v>192</v>
      </c>
    </row>
    <row r="133" spans="1:8">
      <c r="F133" s="1">
        <v>2</v>
      </c>
      <c r="G133" s="8" t="s">
        <v>74</v>
      </c>
      <c r="H133" s="8" t="s">
        <v>193</v>
      </c>
    </row>
    <row r="134" spans="1:8">
      <c r="A134" s="1" t="s">
        <v>194</v>
      </c>
      <c r="B134" s="1" t="s">
        <v>93</v>
      </c>
      <c r="C134" s="1" t="s">
        <v>57</v>
      </c>
      <c r="D134" s="1" t="s">
        <v>74</v>
      </c>
      <c r="E134" s="1" t="s">
        <v>166</v>
      </c>
    </row>
    <row r="135" spans="1:8">
      <c r="F135" s="1">
        <v>1</v>
      </c>
      <c r="G135" s="8" t="s">
        <v>192</v>
      </c>
    </row>
    <row r="136" spans="1:8">
      <c r="F136" s="1">
        <v>2</v>
      </c>
      <c r="G136" s="8" t="s">
        <v>74</v>
      </c>
      <c r="H136" s="8" t="s">
        <v>193</v>
      </c>
    </row>
    <row r="137" spans="1:8">
      <c r="A137" s="1" t="s">
        <v>195</v>
      </c>
      <c r="B137" s="1" t="s">
        <v>93</v>
      </c>
      <c r="C137" s="1" t="s">
        <v>57</v>
      </c>
      <c r="D137" s="1" t="s">
        <v>74</v>
      </c>
      <c r="E137" s="1" t="s">
        <v>166</v>
      </c>
    </row>
    <row r="138" spans="1:8">
      <c r="F138" s="1">
        <v>1</v>
      </c>
      <c r="G138" s="8" t="s">
        <v>196</v>
      </c>
    </row>
    <row r="139" spans="1:8">
      <c r="F139" s="1">
        <v>2</v>
      </c>
      <c r="G139" s="8" t="s">
        <v>74</v>
      </c>
      <c r="H139" s="8" t="s">
        <v>197</v>
      </c>
    </row>
    <row r="140" spans="1:8">
      <c r="A140" s="1" t="s">
        <v>198</v>
      </c>
      <c r="B140" s="1" t="s">
        <v>93</v>
      </c>
      <c r="C140" s="1" t="s">
        <v>57</v>
      </c>
      <c r="D140" s="1" t="s">
        <v>74</v>
      </c>
      <c r="E140" s="1" t="s">
        <v>166</v>
      </c>
    </row>
    <row r="141" spans="1:8">
      <c r="F141" s="1">
        <v>1</v>
      </c>
      <c r="G141" s="8" t="s">
        <v>199</v>
      </c>
    </row>
    <row r="142" spans="1:8" ht="36">
      <c r="F142" s="1">
        <v>2</v>
      </c>
      <c r="G142" s="8" t="s">
        <v>74</v>
      </c>
      <c r="H142" s="8" t="s">
        <v>255</v>
      </c>
    </row>
    <row r="143" spans="1:8">
      <c r="A143" s="1" t="s">
        <v>213</v>
      </c>
      <c r="B143" s="1" t="s">
        <v>93</v>
      </c>
      <c r="C143" s="1" t="s">
        <v>57</v>
      </c>
      <c r="D143" s="1" t="s">
        <v>74</v>
      </c>
      <c r="E143" s="1" t="s">
        <v>166</v>
      </c>
    </row>
    <row r="144" spans="1:8">
      <c r="F144" s="1">
        <v>1</v>
      </c>
      <c r="G144" s="8" t="s">
        <v>214</v>
      </c>
    </row>
    <row r="145" spans="1:8" ht="36">
      <c r="F145" s="1">
        <v>2</v>
      </c>
      <c r="G145" s="8" t="s">
        <v>74</v>
      </c>
      <c r="H145" s="8" t="s">
        <v>256</v>
      </c>
    </row>
    <row r="146" spans="1:8">
      <c r="A146" s="1" t="s">
        <v>215</v>
      </c>
      <c r="B146" s="1" t="s">
        <v>93</v>
      </c>
      <c r="C146" s="1" t="s">
        <v>57</v>
      </c>
      <c r="D146" s="1" t="s">
        <v>74</v>
      </c>
      <c r="E146" s="1" t="s">
        <v>166</v>
      </c>
    </row>
    <row r="147" spans="1:8">
      <c r="F147" s="1">
        <v>1</v>
      </c>
      <c r="G147" s="8" t="s">
        <v>216</v>
      </c>
    </row>
    <row r="148" spans="1:8" ht="36">
      <c r="F148" s="1">
        <v>2</v>
      </c>
      <c r="G148" s="8" t="s">
        <v>74</v>
      </c>
      <c r="H148" s="8" t="s">
        <v>256</v>
      </c>
    </row>
    <row r="149" spans="1:8">
      <c r="A149" s="1" t="s">
        <v>217</v>
      </c>
      <c r="B149" s="1" t="s">
        <v>93</v>
      </c>
      <c r="C149" s="1" t="s">
        <v>57</v>
      </c>
      <c r="D149" s="1" t="s">
        <v>74</v>
      </c>
      <c r="E149" s="1" t="s">
        <v>166</v>
      </c>
    </row>
    <row r="150" spans="1:8">
      <c r="F150" s="1">
        <v>1</v>
      </c>
      <c r="G150" s="8" t="s">
        <v>220</v>
      </c>
    </row>
    <row r="151" spans="1:8" ht="36">
      <c r="F151" s="1">
        <v>2</v>
      </c>
      <c r="G151" s="8" t="s">
        <v>74</v>
      </c>
      <c r="H151" s="8" t="s">
        <v>256</v>
      </c>
    </row>
    <row r="152" spans="1:8">
      <c r="A152" s="1" t="s">
        <v>218</v>
      </c>
      <c r="B152" s="1" t="s">
        <v>93</v>
      </c>
      <c r="C152" s="1" t="s">
        <v>57</v>
      </c>
      <c r="D152" s="1" t="s">
        <v>74</v>
      </c>
      <c r="E152" s="1" t="s">
        <v>166</v>
      </c>
    </row>
    <row r="153" spans="1:8">
      <c r="F153" s="1">
        <v>1</v>
      </c>
      <c r="G153" s="8" t="s">
        <v>219</v>
      </c>
    </row>
    <row r="154" spans="1:8" ht="36">
      <c r="F154" s="1">
        <v>2</v>
      </c>
      <c r="G154" s="8" t="s">
        <v>74</v>
      </c>
      <c r="H154" s="8" t="s">
        <v>256</v>
      </c>
    </row>
    <row r="155" spans="1:8">
      <c r="A155" s="1" t="s">
        <v>221</v>
      </c>
      <c r="B155" s="1" t="s">
        <v>93</v>
      </c>
      <c r="C155" s="1" t="s">
        <v>57</v>
      </c>
      <c r="D155" s="1" t="s">
        <v>74</v>
      </c>
      <c r="E155" s="1" t="s">
        <v>166</v>
      </c>
    </row>
    <row r="156" spans="1:8">
      <c r="F156" s="1">
        <v>1</v>
      </c>
      <c r="G156" s="8" t="s">
        <v>223</v>
      </c>
    </row>
    <row r="157" spans="1:8" ht="36">
      <c r="F157" s="1">
        <v>2</v>
      </c>
      <c r="G157" s="8" t="s">
        <v>74</v>
      </c>
      <c r="H157" s="8" t="s">
        <v>256</v>
      </c>
    </row>
    <row r="158" spans="1:8">
      <c r="A158" s="1" t="s">
        <v>222</v>
      </c>
      <c r="B158" s="1" t="s">
        <v>93</v>
      </c>
      <c r="C158" s="1" t="s">
        <v>57</v>
      </c>
      <c r="D158" s="1" t="s">
        <v>74</v>
      </c>
      <c r="E158" s="1" t="s">
        <v>166</v>
      </c>
    </row>
    <row r="159" spans="1:8">
      <c r="F159" s="1">
        <v>1</v>
      </c>
      <c r="G159" s="8" t="s">
        <v>227</v>
      </c>
    </row>
    <row r="160" spans="1:8" ht="36">
      <c r="F160" s="1">
        <v>2</v>
      </c>
      <c r="G160" s="8" t="s">
        <v>74</v>
      </c>
      <c r="H160" s="8" t="s">
        <v>256</v>
      </c>
    </row>
    <row r="161" spans="1:8">
      <c r="A161" s="1" t="s">
        <v>225</v>
      </c>
      <c r="B161" s="1" t="s">
        <v>93</v>
      </c>
      <c r="C161" s="1" t="s">
        <v>57</v>
      </c>
      <c r="D161" s="1" t="s">
        <v>74</v>
      </c>
      <c r="E161" s="1" t="s">
        <v>166</v>
      </c>
    </row>
    <row r="162" spans="1:8">
      <c r="F162" s="1">
        <v>1</v>
      </c>
      <c r="G162" s="8" t="s">
        <v>224</v>
      </c>
    </row>
    <row r="163" spans="1:8" ht="36">
      <c r="F163" s="1">
        <v>2</v>
      </c>
      <c r="G163" s="8" t="s">
        <v>74</v>
      </c>
      <c r="H163" s="8" t="s">
        <v>256</v>
      </c>
    </row>
    <row r="164" spans="1:8">
      <c r="A164" s="1" t="s">
        <v>226</v>
      </c>
      <c r="B164" s="1" t="s">
        <v>93</v>
      </c>
      <c r="C164" s="1" t="s">
        <v>57</v>
      </c>
      <c r="D164" s="1" t="s">
        <v>74</v>
      </c>
      <c r="E164" s="1" t="s">
        <v>166</v>
      </c>
    </row>
    <row r="165" spans="1:8">
      <c r="F165" s="1">
        <v>1</v>
      </c>
      <c r="G165" s="8" t="s">
        <v>228</v>
      </c>
    </row>
    <row r="166" spans="1:8" ht="36">
      <c r="F166" s="1">
        <v>2</v>
      </c>
      <c r="G166" s="8" t="s">
        <v>74</v>
      </c>
      <c r="H166" s="8" t="s">
        <v>257</v>
      </c>
    </row>
    <row r="167" spans="1:8">
      <c r="A167" s="1" t="s">
        <v>230</v>
      </c>
      <c r="B167" s="1" t="s">
        <v>93</v>
      </c>
      <c r="C167" s="1" t="s">
        <v>57</v>
      </c>
      <c r="D167" s="1" t="s">
        <v>74</v>
      </c>
      <c r="E167" s="1" t="s">
        <v>166</v>
      </c>
    </row>
    <row r="168" spans="1:8">
      <c r="F168" s="1">
        <v>1</v>
      </c>
      <c r="G168" s="8" t="s">
        <v>229</v>
      </c>
    </row>
    <row r="169" spans="1:8" ht="36">
      <c r="F169" s="1">
        <v>2</v>
      </c>
      <c r="G169" s="8" t="s">
        <v>74</v>
      </c>
      <c r="H169" s="8" t="s">
        <v>258</v>
      </c>
    </row>
    <row r="170" spans="1:8">
      <c r="A170" s="1" t="s">
        <v>231</v>
      </c>
      <c r="B170" s="1" t="s">
        <v>93</v>
      </c>
      <c r="C170" s="1" t="s">
        <v>57</v>
      </c>
      <c r="D170" s="1" t="s">
        <v>74</v>
      </c>
      <c r="E170" s="1" t="s">
        <v>166</v>
      </c>
    </row>
    <row r="171" spans="1:8">
      <c r="F171" s="1">
        <v>1</v>
      </c>
      <c r="G171" s="8" t="s">
        <v>232</v>
      </c>
    </row>
    <row r="172" spans="1:8" ht="36">
      <c r="F172" s="1">
        <v>2</v>
      </c>
      <c r="G172" s="8" t="s">
        <v>74</v>
      </c>
      <c r="H172" s="8" t="s">
        <v>259</v>
      </c>
    </row>
    <row r="173" spans="1:8">
      <c r="A173" s="1" t="s">
        <v>233</v>
      </c>
      <c r="B173" s="1" t="s">
        <v>93</v>
      </c>
      <c r="C173" s="1" t="s">
        <v>57</v>
      </c>
      <c r="D173" s="1" t="s">
        <v>74</v>
      </c>
      <c r="E173" s="1" t="s">
        <v>166</v>
      </c>
    </row>
    <row r="174" spans="1:8" ht="36">
      <c r="F174" s="1">
        <v>1</v>
      </c>
      <c r="G174" s="16" t="s">
        <v>414</v>
      </c>
    </row>
    <row r="175" spans="1:8" ht="36">
      <c r="F175" s="1">
        <v>2</v>
      </c>
      <c r="G175" s="17" t="s">
        <v>74</v>
      </c>
      <c r="H175" s="8" t="s">
        <v>260</v>
      </c>
    </row>
    <row r="176" spans="1:8">
      <c r="A176" s="1" t="s">
        <v>234</v>
      </c>
      <c r="B176" s="1" t="s">
        <v>93</v>
      </c>
      <c r="C176" s="1" t="s">
        <v>57</v>
      </c>
      <c r="D176" s="1" t="s">
        <v>74</v>
      </c>
      <c r="E176" s="1" t="s">
        <v>166</v>
      </c>
      <c r="G176" s="17"/>
    </row>
    <row r="177" spans="1:8" ht="36">
      <c r="F177" s="1">
        <v>1</v>
      </c>
      <c r="G177" s="16" t="s">
        <v>418</v>
      </c>
    </row>
    <row r="178" spans="1:8" ht="36">
      <c r="F178" s="1">
        <v>2</v>
      </c>
      <c r="G178" s="17" t="s">
        <v>74</v>
      </c>
      <c r="H178" s="8" t="s">
        <v>260</v>
      </c>
    </row>
    <row r="179" spans="1:8">
      <c r="A179" s="1" t="s">
        <v>235</v>
      </c>
      <c r="B179" s="1" t="s">
        <v>93</v>
      </c>
      <c r="C179" s="1" t="s">
        <v>57</v>
      </c>
      <c r="D179" s="1" t="s">
        <v>74</v>
      </c>
      <c r="E179" s="1" t="s">
        <v>166</v>
      </c>
      <c r="G179" s="17"/>
    </row>
    <row r="180" spans="1:8" ht="36">
      <c r="F180" s="1">
        <v>1</v>
      </c>
      <c r="G180" s="16" t="s">
        <v>419</v>
      </c>
    </row>
    <row r="181" spans="1:8" ht="24">
      <c r="F181" s="1">
        <v>2</v>
      </c>
      <c r="G181" s="8" t="s">
        <v>74</v>
      </c>
      <c r="H181" s="8" t="s">
        <v>420</v>
      </c>
    </row>
    <row r="182" spans="1:8">
      <c r="A182" s="1" t="s">
        <v>236</v>
      </c>
      <c r="B182" s="1" t="s">
        <v>93</v>
      </c>
      <c r="C182" s="1" t="s">
        <v>57</v>
      </c>
      <c r="D182" s="1" t="s">
        <v>74</v>
      </c>
      <c r="E182" s="1" t="s">
        <v>166</v>
      </c>
    </row>
    <row r="183" spans="1:8">
      <c r="F183" s="1">
        <v>1</v>
      </c>
      <c r="G183" s="8" t="s">
        <v>237</v>
      </c>
    </row>
    <row r="184" spans="1:8" ht="36">
      <c r="F184" s="1">
        <v>2</v>
      </c>
      <c r="G184" s="8" t="s">
        <v>74</v>
      </c>
      <c r="H184" s="8" t="s">
        <v>260</v>
      </c>
    </row>
    <row r="185" spans="1:8">
      <c r="A185" s="1" t="s">
        <v>238</v>
      </c>
      <c r="B185" s="1" t="s">
        <v>93</v>
      </c>
      <c r="C185" s="1" t="s">
        <v>57</v>
      </c>
      <c r="D185" s="1" t="s">
        <v>74</v>
      </c>
      <c r="E185" s="1" t="s">
        <v>166</v>
      </c>
    </row>
    <row r="186" spans="1:8">
      <c r="F186" s="1">
        <v>1</v>
      </c>
      <c r="G186" s="8" t="s">
        <v>239</v>
      </c>
    </row>
    <row r="187" spans="1:8" ht="36">
      <c r="F187" s="1">
        <v>2</v>
      </c>
      <c r="G187" s="8" t="s">
        <v>74</v>
      </c>
      <c r="H187" s="8" t="s">
        <v>260</v>
      </c>
    </row>
    <row r="188" spans="1:8">
      <c r="A188" s="1" t="s">
        <v>240</v>
      </c>
      <c r="B188" s="1" t="s">
        <v>93</v>
      </c>
      <c r="C188" s="1" t="s">
        <v>57</v>
      </c>
      <c r="D188" s="1" t="s">
        <v>74</v>
      </c>
      <c r="E188" s="1" t="s">
        <v>166</v>
      </c>
    </row>
    <row r="189" spans="1:8">
      <c r="F189" s="1">
        <v>1</v>
      </c>
      <c r="G189" s="8" t="s">
        <v>241</v>
      </c>
    </row>
    <row r="190" spans="1:8" ht="36">
      <c r="F190" s="1">
        <v>2</v>
      </c>
      <c r="G190" s="8" t="s">
        <v>74</v>
      </c>
      <c r="H190" s="8" t="s">
        <v>260</v>
      </c>
    </row>
    <row r="191" spans="1:8">
      <c r="A191" s="1" t="s">
        <v>242</v>
      </c>
      <c r="B191" s="1" t="s">
        <v>93</v>
      </c>
      <c r="C191" s="1" t="s">
        <v>57</v>
      </c>
      <c r="D191" s="1" t="s">
        <v>74</v>
      </c>
      <c r="E191" s="1" t="s">
        <v>166</v>
      </c>
    </row>
    <row r="192" spans="1:8">
      <c r="F192" s="1">
        <v>1</v>
      </c>
      <c r="G192" s="8" t="s">
        <v>243</v>
      </c>
    </row>
    <row r="193" spans="1:12" ht="36">
      <c r="F193" s="1">
        <v>2</v>
      </c>
      <c r="G193" s="8" t="s">
        <v>74</v>
      </c>
      <c r="H193" s="8" t="s">
        <v>260</v>
      </c>
    </row>
    <row r="194" spans="1:12">
      <c r="A194" s="1" t="s">
        <v>245</v>
      </c>
      <c r="B194" s="1" t="s">
        <v>93</v>
      </c>
      <c r="C194" s="1" t="s">
        <v>57</v>
      </c>
      <c r="D194" s="1" t="s">
        <v>74</v>
      </c>
      <c r="E194" s="1" t="s">
        <v>166</v>
      </c>
    </row>
    <row r="195" spans="1:12" ht="24">
      <c r="F195" s="1">
        <v>1</v>
      </c>
      <c r="G195" s="8" t="s">
        <v>244</v>
      </c>
    </row>
    <row r="196" spans="1:12" ht="36">
      <c r="F196" s="1">
        <v>2</v>
      </c>
      <c r="G196" s="8" t="s">
        <v>74</v>
      </c>
      <c r="H196" s="8" t="s">
        <v>261</v>
      </c>
    </row>
    <row r="197" spans="1:12">
      <c r="A197" s="1" t="s">
        <v>246</v>
      </c>
      <c r="B197" s="1" t="s">
        <v>93</v>
      </c>
      <c r="C197" s="1" t="s">
        <v>57</v>
      </c>
      <c r="D197" s="1" t="s">
        <v>78</v>
      </c>
      <c r="E197" s="1" t="s">
        <v>85</v>
      </c>
    </row>
    <row r="198" spans="1:12">
      <c r="F198" s="1">
        <v>1</v>
      </c>
      <c r="G198" s="8" t="s">
        <v>249</v>
      </c>
      <c r="H198" s="8" t="s">
        <v>250</v>
      </c>
      <c r="L198" s="1" t="s">
        <v>254</v>
      </c>
    </row>
    <row r="199" spans="1:12" ht="60">
      <c r="F199" s="1">
        <v>2</v>
      </c>
      <c r="G199" s="8" t="s">
        <v>251</v>
      </c>
      <c r="H199" s="8" t="s">
        <v>252</v>
      </c>
    </row>
    <row r="200" spans="1:12">
      <c r="A200" s="1" t="s">
        <v>262</v>
      </c>
      <c r="B200" s="1" t="s">
        <v>93</v>
      </c>
      <c r="C200" s="1" t="s">
        <v>43</v>
      </c>
      <c r="D200" s="1" t="s">
        <v>79</v>
      </c>
      <c r="E200" s="1" t="s">
        <v>85</v>
      </c>
    </row>
    <row r="201" spans="1:12">
      <c r="F201" s="1">
        <v>1</v>
      </c>
      <c r="G201" s="8" t="s">
        <v>249</v>
      </c>
    </row>
    <row r="202" spans="1:12">
      <c r="F202" s="1">
        <v>2</v>
      </c>
      <c r="G202" s="8" t="s">
        <v>264</v>
      </c>
      <c r="H202" s="8" t="s">
        <v>140</v>
      </c>
    </row>
    <row r="203" spans="1:12">
      <c r="A203" s="1" t="s">
        <v>263</v>
      </c>
      <c r="B203" s="1" t="s">
        <v>93</v>
      </c>
      <c r="C203" s="1" t="s">
        <v>43</v>
      </c>
      <c r="D203" s="1" t="s">
        <v>80</v>
      </c>
      <c r="E203" s="1" t="s">
        <v>85</v>
      </c>
    </row>
    <row r="204" spans="1:12">
      <c r="F204" s="1">
        <v>1</v>
      </c>
      <c r="G204" s="8" t="s">
        <v>249</v>
      </c>
    </row>
    <row r="205" spans="1:12">
      <c r="F205" s="1">
        <v>2</v>
      </c>
      <c r="G205" s="8" t="s">
        <v>139</v>
      </c>
      <c r="H205" s="8" t="s">
        <v>140</v>
      </c>
    </row>
    <row r="206" spans="1:12">
      <c r="A206" s="1" t="s">
        <v>265</v>
      </c>
      <c r="B206" s="1" t="s">
        <v>93</v>
      </c>
      <c r="C206" s="1" t="s">
        <v>43</v>
      </c>
      <c r="D206" s="1" t="s">
        <v>78</v>
      </c>
      <c r="E206" s="1" t="s">
        <v>267</v>
      </c>
    </row>
    <row r="207" spans="1:12" ht="24">
      <c r="F207" s="1">
        <v>1</v>
      </c>
      <c r="G207" s="8" t="s">
        <v>270</v>
      </c>
    </row>
    <row r="208" spans="1:12" ht="48">
      <c r="F208" s="1">
        <v>2</v>
      </c>
      <c r="G208" s="8" t="s">
        <v>266</v>
      </c>
      <c r="H208" s="8" t="s">
        <v>271</v>
      </c>
    </row>
    <row r="209" spans="1:8">
      <c r="A209" s="1" t="s">
        <v>268</v>
      </c>
      <c r="B209" s="1" t="s">
        <v>93</v>
      </c>
      <c r="C209" s="1" t="s">
        <v>43</v>
      </c>
      <c r="D209" s="1" t="s">
        <v>81</v>
      </c>
      <c r="E209" s="1" t="s">
        <v>267</v>
      </c>
    </row>
    <row r="210" spans="1:8">
      <c r="F210" s="1">
        <v>1</v>
      </c>
      <c r="G210" s="8" t="s">
        <v>151</v>
      </c>
      <c r="H210" s="8" t="s">
        <v>152</v>
      </c>
    </row>
    <row r="211" spans="1:8">
      <c r="F211" s="1">
        <v>2</v>
      </c>
      <c r="G211" s="8" t="s">
        <v>201</v>
      </c>
      <c r="H211" s="8" t="s">
        <v>158</v>
      </c>
    </row>
    <row r="212" spans="1:8">
      <c r="F212" s="1">
        <v>3</v>
      </c>
      <c r="G212" s="8" t="s">
        <v>202</v>
      </c>
      <c r="H212" s="8" t="s">
        <v>158</v>
      </c>
    </row>
    <row r="213" spans="1:8">
      <c r="F213" s="1">
        <v>4</v>
      </c>
      <c r="G213" s="8" t="s">
        <v>203</v>
      </c>
      <c r="H213" s="8" t="s">
        <v>158</v>
      </c>
    </row>
    <row r="214" spans="1:8">
      <c r="F214" s="1">
        <v>5</v>
      </c>
      <c r="G214" s="8" t="s">
        <v>204</v>
      </c>
      <c r="H214" s="8" t="s">
        <v>158</v>
      </c>
    </row>
    <row r="215" spans="1:8">
      <c r="F215" s="1">
        <v>6</v>
      </c>
      <c r="G215" s="8" t="s">
        <v>205</v>
      </c>
      <c r="H215" s="8" t="s">
        <v>158</v>
      </c>
    </row>
    <row r="216" spans="1:8">
      <c r="F216" s="1">
        <v>7</v>
      </c>
      <c r="G216" s="8" t="s">
        <v>206</v>
      </c>
      <c r="H216" s="8" t="s">
        <v>158</v>
      </c>
    </row>
    <row r="217" spans="1:8">
      <c r="F217" s="1">
        <v>8</v>
      </c>
      <c r="G217" s="8" t="s">
        <v>207</v>
      </c>
      <c r="H217" s="8" t="s">
        <v>158</v>
      </c>
    </row>
    <row r="218" spans="1:8">
      <c r="F218" s="1">
        <v>9</v>
      </c>
      <c r="G218" s="8" t="s">
        <v>153</v>
      </c>
      <c r="H218" s="8" t="s">
        <v>154</v>
      </c>
    </row>
    <row r="219" spans="1:8">
      <c r="F219" s="1">
        <v>10</v>
      </c>
      <c r="G219" s="8" t="s">
        <v>155</v>
      </c>
      <c r="H219" s="8" t="s">
        <v>156</v>
      </c>
    </row>
    <row r="220" spans="1:8">
      <c r="F220" s="1">
        <v>11</v>
      </c>
      <c r="G220" s="8" t="s">
        <v>157</v>
      </c>
      <c r="H220" s="8" t="s">
        <v>158</v>
      </c>
    </row>
    <row r="221" spans="1:8" ht="36">
      <c r="F221" s="1">
        <v>12</v>
      </c>
      <c r="G221" s="16" t="s">
        <v>413</v>
      </c>
      <c r="H221" s="8" t="s">
        <v>159</v>
      </c>
    </row>
    <row r="222" spans="1:8" ht="36">
      <c r="F222" s="1">
        <v>13</v>
      </c>
      <c r="G222" s="16" t="s">
        <v>415</v>
      </c>
      <c r="H222" s="8" t="s">
        <v>159</v>
      </c>
    </row>
    <row r="223" spans="1:8" ht="36">
      <c r="F223" s="1">
        <v>14</v>
      </c>
      <c r="G223" s="16" t="s">
        <v>416</v>
      </c>
      <c r="H223" s="8" t="s">
        <v>417</v>
      </c>
    </row>
    <row r="224" spans="1:8">
      <c r="F224" s="1">
        <v>15</v>
      </c>
      <c r="G224" s="8" t="s">
        <v>160</v>
      </c>
      <c r="H224" s="8" t="s">
        <v>159</v>
      </c>
    </row>
    <row r="225" spans="1:8">
      <c r="F225" s="1">
        <v>16</v>
      </c>
      <c r="G225" s="8" t="s">
        <v>161</v>
      </c>
      <c r="H225" s="8" t="s">
        <v>159</v>
      </c>
    </row>
    <row r="226" spans="1:8">
      <c r="F226" s="1">
        <v>17</v>
      </c>
      <c r="G226" s="8" t="s">
        <v>162</v>
      </c>
      <c r="H226" s="8" t="s">
        <v>159</v>
      </c>
    </row>
    <row r="227" spans="1:8">
      <c r="F227" s="1">
        <v>18</v>
      </c>
      <c r="G227" s="8" t="s">
        <v>163</v>
      </c>
      <c r="H227" s="8" t="s">
        <v>159</v>
      </c>
    </row>
    <row r="228" spans="1:8">
      <c r="F228" s="1">
        <v>19</v>
      </c>
      <c r="G228" s="8" t="s">
        <v>211</v>
      </c>
      <c r="H228" s="8" t="s">
        <v>212</v>
      </c>
    </row>
    <row r="229" spans="1:8" ht="48">
      <c r="A229" s="1" t="s">
        <v>269</v>
      </c>
      <c r="B229" s="1" t="s">
        <v>93</v>
      </c>
      <c r="C229" s="1" t="s">
        <v>43</v>
      </c>
      <c r="D229" s="1" t="s">
        <v>272</v>
      </c>
      <c r="E229" s="8" t="s">
        <v>273</v>
      </c>
    </row>
    <row r="230" spans="1:8">
      <c r="F230" s="1">
        <v>1</v>
      </c>
      <c r="G230" s="8" t="s">
        <v>274</v>
      </c>
    </row>
    <row r="231" spans="1:8" ht="48">
      <c r="F231" s="1">
        <v>2</v>
      </c>
      <c r="G231" s="8" t="s">
        <v>275</v>
      </c>
      <c r="H231" s="8" t="s">
        <v>276</v>
      </c>
    </row>
    <row r="232" spans="1:8">
      <c r="A232" s="1" t="s">
        <v>277</v>
      </c>
      <c r="B232" s="1" t="s">
        <v>93</v>
      </c>
      <c r="C232" s="1" t="s">
        <v>43</v>
      </c>
      <c r="D232" s="1" t="s">
        <v>278</v>
      </c>
      <c r="E232" s="1" t="s">
        <v>85</v>
      </c>
    </row>
    <row r="233" spans="1:8" ht="24">
      <c r="F233" s="1">
        <v>1</v>
      </c>
      <c r="G233" s="8" t="s">
        <v>279</v>
      </c>
      <c r="H233" s="8" t="s">
        <v>177</v>
      </c>
    </row>
    <row r="234" spans="1:8" ht="24">
      <c r="F234" s="1">
        <v>2</v>
      </c>
      <c r="G234" s="8" t="s">
        <v>280</v>
      </c>
      <c r="H234" s="8" t="s">
        <v>177</v>
      </c>
    </row>
    <row r="235" spans="1:8" ht="36">
      <c r="F235" s="1">
        <v>3</v>
      </c>
      <c r="G235" s="8" t="s">
        <v>281</v>
      </c>
      <c r="H235" s="8" t="s">
        <v>282</v>
      </c>
    </row>
    <row r="236" spans="1:8">
      <c r="A236" s="1" t="s">
        <v>283</v>
      </c>
      <c r="B236" s="1" t="s">
        <v>93</v>
      </c>
      <c r="C236" s="1" t="s">
        <v>43</v>
      </c>
      <c r="D236" s="1" t="s">
        <v>284</v>
      </c>
      <c r="E236" s="1" t="s">
        <v>85</v>
      </c>
    </row>
    <row r="237" spans="1:8">
      <c r="F237" s="1">
        <v>1</v>
      </c>
      <c r="G237" s="8" t="s">
        <v>285</v>
      </c>
    </row>
    <row r="238" spans="1:8" ht="36">
      <c r="F238" s="1">
        <v>2</v>
      </c>
      <c r="G238" s="8" t="s">
        <v>279</v>
      </c>
      <c r="H238" s="8" t="s">
        <v>286</v>
      </c>
    </row>
    <row r="239" spans="1:8">
      <c r="A239" s="1" t="s">
        <v>287</v>
      </c>
      <c r="B239" s="1" t="s">
        <v>93</v>
      </c>
      <c r="C239" s="1" t="s">
        <v>43</v>
      </c>
      <c r="D239" s="1" t="s">
        <v>288</v>
      </c>
      <c r="E239" s="1" t="s">
        <v>85</v>
      </c>
    </row>
    <row r="240" spans="1:8" ht="72">
      <c r="F240" s="1">
        <v>1</v>
      </c>
      <c r="G240" s="8" t="s">
        <v>289</v>
      </c>
      <c r="H240" s="8" t="s">
        <v>290</v>
      </c>
    </row>
    <row r="241" spans="1:8" ht="24">
      <c r="F241" s="1">
        <v>2</v>
      </c>
      <c r="G241" s="8" t="s">
        <v>291</v>
      </c>
      <c r="H241" s="8" t="s">
        <v>293</v>
      </c>
    </row>
    <row r="242" spans="1:8" ht="24">
      <c r="F242" s="1">
        <v>3</v>
      </c>
      <c r="G242" s="8" t="s">
        <v>292</v>
      </c>
      <c r="H242" s="8" t="s">
        <v>293</v>
      </c>
    </row>
    <row r="243" spans="1:8">
      <c r="A243" s="1" t="s">
        <v>294</v>
      </c>
      <c r="B243" s="1" t="s">
        <v>93</v>
      </c>
      <c r="C243" s="1" t="s">
        <v>43</v>
      </c>
      <c r="D243" s="1" t="s">
        <v>295</v>
      </c>
      <c r="E243" s="1" t="s">
        <v>85</v>
      </c>
    </row>
    <row r="244" spans="1:8">
      <c r="F244" s="1">
        <v>1</v>
      </c>
      <c r="G244" s="8" t="s">
        <v>285</v>
      </c>
    </row>
    <row r="245" spans="1:8" ht="72">
      <c r="F245" s="1">
        <v>2</v>
      </c>
      <c r="G245" s="8" t="s">
        <v>296</v>
      </c>
      <c r="H245" s="8" t="s">
        <v>290</v>
      </c>
    </row>
    <row r="246" spans="1:8" ht="24">
      <c r="F246" s="1">
        <v>3</v>
      </c>
      <c r="G246" s="8" t="s">
        <v>291</v>
      </c>
      <c r="H246" s="8" t="s">
        <v>293</v>
      </c>
    </row>
    <row r="247" spans="1:8" ht="24">
      <c r="F247" s="1">
        <v>4</v>
      </c>
      <c r="G247" s="8" t="s">
        <v>292</v>
      </c>
      <c r="H247" s="8" t="s">
        <v>293</v>
      </c>
    </row>
  </sheetData>
  <phoneticPr fontId="1" type="noConversion"/>
  <dataValidations count="1">
    <dataValidation type="list" allowBlank="1" showInputMessage="1" showErrorMessage="1" sqref="B1:B1048576">
      <formula1>"界面测试,功能测试,性能测试"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9"/>
  <sheetViews>
    <sheetView workbookViewId="0">
      <pane ySplit="3" topLeftCell="A4" activePane="bottomLeft" state="frozen"/>
      <selection pane="bottomLeft" activeCell="F95" sqref="F95:H104"/>
    </sheetView>
  </sheetViews>
  <sheetFormatPr defaultRowHeight="12"/>
  <cols>
    <col min="1" max="2" width="9" style="12"/>
    <col min="3" max="3" width="14" style="12" customWidth="1"/>
    <col min="4" max="4" width="11.625" style="12" customWidth="1"/>
    <col min="5" max="5" width="9" style="12"/>
    <col min="6" max="6" width="4.125" style="12" customWidth="1"/>
    <col min="7" max="7" width="36.125" style="12" customWidth="1"/>
    <col min="8" max="8" width="33.375" style="11" customWidth="1"/>
    <col min="9" max="16384" width="9" style="12"/>
  </cols>
  <sheetData>
    <row r="1" spans="1:11">
      <c r="A1" s="2" t="s">
        <v>56</v>
      </c>
      <c r="B1" s="10" t="s">
        <v>15</v>
      </c>
      <c r="C1" s="10" t="s">
        <v>5</v>
      </c>
      <c r="D1" s="10" t="s">
        <v>299</v>
      </c>
      <c r="E1" s="10"/>
      <c r="F1" s="10"/>
      <c r="G1" s="11"/>
    </row>
    <row r="2" spans="1:11">
      <c r="A2" s="13" t="s">
        <v>49</v>
      </c>
      <c r="B2" s="13" t="s">
        <v>59</v>
      </c>
      <c r="C2" s="13"/>
      <c r="D2" s="13"/>
      <c r="E2" s="13"/>
      <c r="F2" s="13"/>
      <c r="G2" s="11"/>
    </row>
    <row r="3" spans="1:11">
      <c r="A3" s="14" t="s">
        <v>44</v>
      </c>
      <c r="B3" s="14" t="s">
        <v>48</v>
      </c>
      <c r="C3" s="14" t="s">
        <v>45</v>
      </c>
      <c r="D3" s="14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1">
      <c r="A4" s="12" t="s">
        <v>298</v>
      </c>
      <c r="B4" s="12" t="s">
        <v>61</v>
      </c>
      <c r="C4" s="12" t="s">
        <v>300</v>
      </c>
      <c r="D4" s="12" t="s">
        <v>301</v>
      </c>
      <c r="E4" s="1" t="s">
        <v>63</v>
      </c>
      <c r="F4" s="1"/>
      <c r="G4" s="8"/>
      <c r="H4" s="8"/>
    </row>
    <row r="5" spans="1:11" ht="36">
      <c r="E5" s="1"/>
      <c r="F5" s="1">
        <v>1</v>
      </c>
      <c r="G5" s="8" t="s">
        <v>302</v>
      </c>
      <c r="H5" s="8" t="s">
        <v>303</v>
      </c>
    </row>
    <row r="6" spans="1:11">
      <c r="A6" s="12" t="s">
        <v>304</v>
      </c>
      <c r="B6" s="1" t="s">
        <v>61</v>
      </c>
      <c r="C6" s="12" t="s">
        <v>300</v>
      </c>
      <c r="D6" s="1" t="s">
        <v>73</v>
      </c>
      <c r="E6" s="1" t="s">
        <v>305</v>
      </c>
      <c r="F6" s="1"/>
      <c r="G6" s="8"/>
    </row>
    <row r="7" spans="1:11" ht="24">
      <c r="A7" s="1"/>
      <c r="B7" s="1"/>
      <c r="C7" s="1"/>
      <c r="D7" s="1"/>
      <c r="E7" s="1"/>
      <c r="F7" s="1">
        <v>1</v>
      </c>
      <c r="G7" s="8" t="s">
        <v>87</v>
      </c>
      <c r="H7" s="8" t="s">
        <v>88</v>
      </c>
    </row>
    <row r="8" spans="1:11">
      <c r="A8" s="1"/>
      <c r="B8" s="1"/>
      <c r="C8" s="1"/>
      <c r="D8" s="1"/>
      <c r="E8" s="1"/>
      <c r="F8" s="1">
        <v>2</v>
      </c>
      <c r="G8" s="8" t="s">
        <v>86</v>
      </c>
      <c r="H8" s="8" t="s">
        <v>89</v>
      </c>
    </row>
    <row r="9" spans="1:11" ht="144">
      <c r="A9" s="1"/>
      <c r="B9" s="1"/>
      <c r="C9" s="1"/>
      <c r="D9" s="1"/>
      <c r="E9" s="1"/>
      <c r="F9" s="1">
        <v>3</v>
      </c>
      <c r="G9" s="8" t="s">
        <v>90</v>
      </c>
      <c r="H9" s="11" t="s">
        <v>435</v>
      </c>
    </row>
    <row r="10" spans="1:11">
      <c r="A10" s="12" t="s">
        <v>306</v>
      </c>
      <c r="B10" s="12" t="s">
        <v>93</v>
      </c>
      <c r="C10" s="12" t="s">
        <v>300</v>
      </c>
      <c r="D10" s="12" t="s">
        <v>307</v>
      </c>
      <c r="E10" s="12" t="s">
        <v>308</v>
      </c>
    </row>
    <row r="11" spans="1:11">
      <c r="F11" s="12">
        <v>1</v>
      </c>
      <c r="G11" s="12" t="s">
        <v>309</v>
      </c>
      <c r="H11" s="11" t="s">
        <v>310</v>
      </c>
    </row>
    <row r="12" spans="1:11">
      <c r="A12" s="12" t="s">
        <v>311</v>
      </c>
      <c r="B12" s="12" t="s">
        <v>93</v>
      </c>
      <c r="C12" s="12" t="s">
        <v>300</v>
      </c>
      <c r="D12" s="12" t="s">
        <v>312</v>
      </c>
      <c r="E12" s="12" t="s">
        <v>308</v>
      </c>
    </row>
    <row r="13" spans="1:11" ht="36">
      <c r="F13" s="12">
        <v>1</v>
      </c>
      <c r="G13" s="12" t="s">
        <v>313</v>
      </c>
      <c r="H13" s="11" t="s">
        <v>314</v>
      </c>
    </row>
    <row r="14" spans="1:11" ht="36">
      <c r="F14" s="12">
        <v>2</v>
      </c>
      <c r="G14" s="12" t="s">
        <v>315</v>
      </c>
      <c r="H14" s="11" t="s">
        <v>316</v>
      </c>
    </row>
    <row r="15" spans="1:11" ht="36">
      <c r="F15" s="12">
        <v>3</v>
      </c>
      <c r="G15" s="12" t="s">
        <v>317</v>
      </c>
      <c r="H15" s="11" t="s">
        <v>314</v>
      </c>
    </row>
    <row r="16" spans="1:11" ht="36">
      <c r="F16" s="12">
        <v>4</v>
      </c>
      <c r="G16" s="12" t="s">
        <v>315</v>
      </c>
      <c r="H16" s="11" t="s">
        <v>316</v>
      </c>
    </row>
    <row r="17" spans="1:12" ht="36">
      <c r="F17" s="12">
        <v>5</v>
      </c>
      <c r="G17" s="12" t="s">
        <v>318</v>
      </c>
      <c r="H17" s="11" t="s">
        <v>314</v>
      </c>
    </row>
    <row r="18" spans="1:12" ht="36">
      <c r="F18" s="12">
        <v>6</v>
      </c>
      <c r="G18" s="12" t="s">
        <v>315</v>
      </c>
      <c r="H18" s="11" t="s">
        <v>316</v>
      </c>
    </row>
    <row r="19" spans="1:12">
      <c r="A19" s="12" t="s">
        <v>319</v>
      </c>
      <c r="B19" s="12" t="s">
        <v>93</v>
      </c>
      <c r="C19" s="12" t="s">
        <v>300</v>
      </c>
      <c r="D19" s="12" t="s">
        <v>326</v>
      </c>
      <c r="E19" s="12" t="s">
        <v>308</v>
      </c>
    </row>
    <row r="20" spans="1:12">
      <c r="F20" s="12">
        <v>1</v>
      </c>
      <c r="G20" s="12" t="s">
        <v>320</v>
      </c>
    </row>
    <row r="21" spans="1:12" ht="36">
      <c r="F21" s="12">
        <v>2</v>
      </c>
      <c r="G21" s="12" t="s">
        <v>315</v>
      </c>
      <c r="H21" s="11" t="s">
        <v>316</v>
      </c>
    </row>
    <row r="22" spans="1:12">
      <c r="F22" s="12">
        <v>3</v>
      </c>
      <c r="G22" s="12" t="s">
        <v>321</v>
      </c>
    </row>
    <row r="23" spans="1:12" ht="36">
      <c r="F23" s="12">
        <v>4</v>
      </c>
      <c r="G23" s="12" t="s">
        <v>315</v>
      </c>
      <c r="H23" s="11" t="s">
        <v>316</v>
      </c>
    </row>
    <row r="24" spans="1:12">
      <c r="F24" s="12">
        <v>5</v>
      </c>
      <c r="G24" s="12" t="s">
        <v>322</v>
      </c>
    </row>
    <row r="25" spans="1:12">
      <c r="F25" s="12">
        <v>6</v>
      </c>
      <c r="G25" s="12" t="s">
        <v>315</v>
      </c>
      <c r="H25" s="11" t="s">
        <v>323</v>
      </c>
    </row>
    <row r="26" spans="1:12">
      <c r="F26" s="12">
        <v>7</v>
      </c>
      <c r="G26" s="12" t="s">
        <v>324</v>
      </c>
    </row>
    <row r="27" spans="1:12">
      <c r="F27" s="12">
        <v>8</v>
      </c>
      <c r="G27" s="12" t="s">
        <v>315</v>
      </c>
      <c r="H27" s="11" t="s">
        <v>325</v>
      </c>
    </row>
    <row r="28" spans="1:12">
      <c r="A28" s="12" t="s">
        <v>327</v>
      </c>
      <c r="B28" s="12" t="s">
        <v>93</v>
      </c>
      <c r="C28" s="12" t="s">
        <v>300</v>
      </c>
      <c r="D28" s="12" t="s">
        <v>328</v>
      </c>
      <c r="E28" s="12" t="s">
        <v>308</v>
      </c>
      <c r="L28" s="12" t="s">
        <v>329</v>
      </c>
    </row>
    <row r="29" spans="1:12">
      <c r="F29" s="12">
        <v>1</v>
      </c>
      <c r="G29" s="12" t="s">
        <v>330</v>
      </c>
    </row>
    <row r="30" spans="1:12" ht="36">
      <c r="F30" s="12">
        <v>2</v>
      </c>
      <c r="G30" s="12" t="s">
        <v>315</v>
      </c>
      <c r="H30" s="11" t="s">
        <v>316</v>
      </c>
    </row>
    <row r="31" spans="1:12">
      <c r="F31" s="12">
        <v>3</v>
      </c>
      <c r="G31" s="12" t="s">
        <v>331</v>
      </c>
    </row>
    <row r="32" spans="1:12">
      <c r="F32" s="12">
        <v>4</v>
      </c>
      <c r="G32" s="12" t="s">
        <v>315</v>
      </c>
      <c r="H32" s="11" t="s">
        <v>325</v>
      </c>
    </row>
    <row r="33" spans="1:8">
      <c r="A33" s="12" t="s">
        <v>332</v>
      </c>
      <c r="B33" s="12" t="s">
        <v>93</v>
      </c>
      <c r="C33" s="12" t="s">
        <v>300</v>
      </c>
      <c r="D33" s="12" t="s">
        <v>333</v>
      </c>
      <c r="E33" s="12" t="s">
        <v>308</v>
      </c>
    </row>
    <row r="34" spans="1:8">
      <c r="F34" s="12">
        <v>1</v>
      </c>
      <c r="G34" s="12" t="s">
        <v>334</v>
      </c>
    </row>
    <row r="35" spans="1:8" ht="36">
      <c r="F35" s="12">
        <v>2</v>
      </c>
      <c r="G35" s="12" t="s">
        <v>315</v>
      </c>
      <c r="H35" s="11" t="s">
        <v>316</v>
      </c>
    </row>
    <row r="36" spans="1:8">
      <c r="F36" s="12">
        <v>1</v>
      </c>
      <c r="G36" s="12" t="s">
        <v>335</v>
      </c>
    </row>
    <row r="37" spans="1:8" ht="36">
      <c r="F37" s="12">
        <v>2</v>
      </c>
      <c r="G37" s="12" t="s">
        <v>315</v>
      </c>
      <c r="H37" s="11" t="s">
        <v>316</v>
      </c>
    </row>
    <row r="38" spans="1:8">
      <c r="F38" s="12">
        <v>1</v>
      </c>
      <c r="G38" s="12" t="s">
        <v>336</v>
      </c>
    </row>
    <row r="39" spans="1:8" ht="36">
      <c r="F39" s="12">
        <v>2</v>
      </c>
      <c r="G39" s="12" t="s">
        <v>315</v>
      </c>
      <c r="H39" s="11" t="s">
        <v>316</v>
      </c>
    </row>
    <row r="40" spans="1:8">
      <c r="F40" s="12">
        <v>1</v>
      </c>
      <c r="G40" s="12" t="s">
        <v>337</v>
      </c>
    </row>
    <row r="41" spans="1:8" ht="36">
      <c r="F41" s="12">
        <v>2</v>
      </c>
      <c r="G41" s="12" t="s">
        <v>315</v>
      </c>
      <c r="H41" s="11" t="s">
        <v>316</v>
      </c>
    </row>
    <row r="42" spans="1:8">
      <c r="A42" s="12" t="s">
        <v>339</v>
      </c>
      <c r="B42" s="12" t="s">
        <v>93</v>
      </c>
      <c r="C42" s="12" t="s">
        <v>300</v>
      </c>
      <c r="D42" s="12" t="s">
        <v>338</v>
      </c>
      <c r="E42" s="12" t="s">
        <v>308</v>
      </c>
    </row>
    <row r="43" spans="1:8">
      <c r="F43" s="1">
        <v>1</v>
      </c>
      <c r="G43" s="8" t="s">
        <v>122</v>
      </c>
      <c r="H43" s="8"/>
    </row>
    <row r="44" spans="1:8">
      <c r="F44" s="1">
        <v>2</v>
      </c>
      <c r="G44" s="8" t="s">
        <v>123</v>
      </c>
      <c r="H44" s="8"/>
    </row>
    <row r="45" spans="1:8" ht="36">
      <c r="F45" s="1">
        <v>3</v>
      </c>
      <c r="G45" s="8" t="s">
        <v>99</v>
      </c>
      <c r="H45" s="8" t="s">
        <v>103</v>
      </c>
    </row>
    <row r="46" spans="1:8">
      <c r="A46" s="12" t="s">
        <v>340</v>
      </c>
      <c r="B46" s="12" t="s">
        <v>93</v>
      </c>
      <c r="C46" s="12" t="s">
        <v>300</v>
      </c>
      <c r="D46" s="12" t="s">
        <v>341</v>
      </c>
      <c r="E46" s="12" t="s">
        <v>308</v>
      </c>
    </row>
    <row r="47" spans="1:8">
      <c r="F47" s="1">
        <v>1</v>
      </c>
      <c r="G47" s="8" t="s">
        <v>125</v>
      </c>
      <c r="H47" s="8"/>
    </row>
    <row r="48" spans="1:8">
      <c r="F48" s="1">
        <v>2</v>
      </c>
      <c r="G48" s="8" t="s">
        <v>123</v>
      </c>
      <c r="H48" s="8"/>
    </row>
    <row r="49" spans="1:8" ht="36">
      <c r="F49" s="1">
        <v>3</v>
      </c>
      <c r="G49" s="8" t="s">
        <v>99</v>
      </c>
      <c r="H49" s="8" t="s">
        <v>103</v>
      </c>
    </row>
    <row r="50" spans="1:8">
      <c r="A50" s="12" t="s">
        <v>342</v>
      </c>
      <c r="B50" s="12" t="s">
        <v>93</v>
      </c>
      <c r="C50" s="12" t="s">
        <v>300</v>
      </c>
      <c r="D50" s="12" t="s">
        <v>343</v>
      </c>
      <c r="E50" s="12" t="s">
        <v>308</v>
      </c>
    </row>
    <row r="51" spans="1:8">
      <c r="F51" s="1">
        <v>1</v>
      </c>
      <c r="G51" s="8" t="s">
        <v>127</v>
      </c>
      <c r="H51" s="8"/>
    </row>
    <row r="52" spans="1:8" ht="36">
      <c r="F52" s="1">
        <v>2</v>
      </c>
      <c r="G52" s="8" t="s">
        <v>99</v>
      </c>
      <c r="H52" s="8" t="s">
        <v>103</v>
      </c>
    </row>
    <row r="53" spans="1:8">
      <c r="A53" s="12" t="s">
        <v>344</v>
      </c>
      <c r="B53" s="12" t="s">
        <v>93</v>
      </c>
      <c r="C53" s="12" t="s">
        <v>300</v>
      </c>
      <c r="D53" s="12" t="s">
        <v>345</v>
      </c>
      <c r="E53" s="12" t="s">
        <v>308</v>
      </c>
    </row>
    <row r="54" spans="1:8">
      <c r="F54" s="1">
        <v>1</v>
      </c>
      <c r="G54" s="8" t="s">
        <v>129</v>
      </c>
      <c r="H54" s="8" t="s">
        <v>130</v>
      </c>
    </row>
    <row r="55" spans="1:8">
      <c r="F55" s="1">
        <v>2</v>
      </c>
      <c r="G55" s="8" t="s">
        <v>131</v>
      </c>
      <c r="H55" s="8"/>
    </row>
    <row r="56" spans="1:8">
      <c r="F56" s="1">
        <v>3</v>
      </c>
      <c r="G56" s="8" t="s">
        <v>129</v>
      </c>
      <c r="H56" s="8" t="s">
        <v>130</v>
      </c>
    </row>
    <row r="57" spans="1:8">
      <c r="A57" s="12" t="s">
        <v>346</v>
      </c>
      <c r="B57" s="12" t="s">
        <v>93</v>
      </c>
      <c r="C57" s="12" t="s">
        <v>300</v>
      </c>
      <c r="D57" s="12" t="s">
        <v>347</v>
      </c>
      <c r="E57" s="12" t="s">
        <v>308</v>
      </c>
    </row>
    <row r="58" spans="1:8" ht="24">
      <c r="F58" s="12">
        <v>1</v>
      </c>
      <c r="G58" s="12" t="s">
        <v>349</v>
      </c>
      <c r="H58" s="11" t="s">
        <v>350</v>
      </c>
    </row>
    <row r="59" spans="1:8" ht="24">
      <c r="F59" s="1">
        <v>2</v>
      </c>
      <c r="G59" s="8" t="s">
        <v>280</v>
      </c>
      <c r="H59" s="8" t="s">
        <v>177</v>
      </c>
    </row>
    <row r="60" spans="1:8" ht="48">
      <c r="F60" s="1">
        <v>3</v>
      </c>
      <c r="G60" s="8" t="s">
        <v>281</v>
      </c>
      <c r="H60" s="8" t="s">
        <v>353</v>
      </c>
    </row>
    <row r="61" spans="1:8">
      <c r="A61" s="12" t="s">
        <v>351</v>
      </c>
      <c r="B61" s="12" t="s">
        <v>93</v>
      </c>
      <c r="C61" s="12" t="s">
        <v>300</v>
      </c>
      <c r="D61" s="12" t="s">
        <v>352</v>
      </c>
      <c r="E61" s="12" t="s">
        <v>308</v>
      </c>
    </row>
    <row r="62" spans="1:8">
      <c r="F62" s="1">
        <v>1</v>
      </c>
      <c r="G62" s="8" t="s">
        <v>131</v>
      </c>
      <c r="H62" s="8"/>
    </row>
    <row r="63" spans="1:8" ht="36">
      <c r="F63" s="1">
        <v>2</v>
      </c>
      <c r="G63" s="8" t="s">
        <v>279</v>
      </c>
      <c r="H63" s="8" t="s">
        <v>286</v>
      </c>
    </row>
    <row r="64" spans="1:8">
      <c r="A64" s="12" t="s">
        <v>354</v>
      </c>
      <c r="B64" s="12" t="s">
        <v>93</v>
      </c>
      <c r="C64" s="12" t="s">
        <v>300</v>
      </c>
      <c r="D64" s="12" t="s">
        <v>358</v>
      </c>
      <c r="E64" s="12" t="s">
        <v>308</v>
      </c>
    </row>
    <row r="65" spans="1:12">
      <c r="F65" s="12">
        <v>1</v>
      </c>
      <c r="G65" s="12" t="s">
        <v>359</v>
      </c>
      <c r="H65" s="11" t="s">
        <v>360</v>
      </c>
    </row>
    <row r="66" spans="1:12" ht="36">
      <c r="F66" s="12">
        <v>2</v>
      </c>
      <c r="G66" s="12" t="s">
        <v>373</v>
      </c>
      <c r="H66" s="11" t="s">
        <v>374</v>
      </c>
    </row>
    <row r="67" spans="1:12" ht="24">
      <c r="A67" s="12" t="s">
        <v>361</v>
      </c>
      <c r="B67" s="12" t="s">
        <v>93</v>
      </c>
      <c r="C67" s="12" t="s">
        <v>300</v>
      </c>
      <c r="D67" s="12" t="s">
        <v>362</v>
      </c>
      <c r="E67" s="11" t="s">
        <v>360</v>
      </c>
    </row>
    <row r="68" spans="1:12">
      <c r="F68" s="12">
        <v>1</v>
      </c>
      <c r="G68" s="12" t="s">
        <v>367</v>
      </c>
      <c r="H68" s="11" t="s">
        <v>368</v>
      </c>
    </row>
    <row r="69" spans="1:12" ht="24">
      <c r="A69" s="12" t="s">
        <v>363</v>
      </c>
      <c r="B69" s="12" t="s">
        <v>93</v>
      </c>
      <c r="C69" s="12" t="s">
        <v>300</v>
      </c>
      <c r="D69" s="12" t="s">
        <v>364</v>
      </c>
      <c r="E69" s="11" t="s">
        <v>360</v>
      </c>
    </row>
    <row r="70" spans="1:12">
      <c r="F70" s="12">
        <v>1</v>
      </c>
      <c r="G70" s="12" t="s">
        <v>369</v>
      </c>
      <c r="H70" s="11" t="s">
        <v>368</v>
      </c>
    </row>
    <row r="71" spans="1:12" ht="24">
      <c r="A71" s="12" t="s">
        <v>365</v>
      </c>
      <c r="B71" s="12" t="s">
        <v>93</v>
      </c>
      <c r="C71" s="12" t="s">
        <v>300</v>
      </c>
      <c r="D71" s="12" t="s">
        <v>366</v>
      </c>
      <c r="E71" s="11" t="s">
        <v>360</v>
      </c>
    </row>
    <row r="72" spans="1:12" ht="36">
      <c r="F72" s="12">
        <v>1</v>
      </c>
      <c r="G72" s="12" t="s">
        <v>430</v>
      </c>
      <c r="H72" s="11" t="s">
        <v>429</v>
      </c>
      <c r="L72" s="12" t="s">
        <v>427</v>
      </c>
    </row>
    <row r="73" spans="1:12" ht="24">
      <c r="F73" s="12">
        <v>2</v>
      </c>
      <c r="G73" s="12" t="s">
        <v>370</v>
      </c>
      <c r="H73" s="11" t="s">
        <v>371</v>
      </c>
    </row>
    <row r="74" spans="1:12" ht="24">
      <c r="A74" s="12" t="s">
        <v>372</v>
      </c>
      <c r="B74" s="12" t="s">
        <v>93</v>
      </c>
      <c r="C74" s="12" t="s">
        <v>15</v>
      </c>
      <c r="D74" s="12" t="s">
        <v>366</v>
      </c>
      <c r="E74" s="11" t="s">
        <v>360</v>
      </c>
    </row>
    <row r="75" spans="1:12" ht="36">
      <c r="F75" s="12">
        <v>1</v>
      </c>
      <c r="G75" s="12" t="s">
        <v>431</v>
      </c>
      <c r="H75" s="11" t="s">
        <v>429</v>
      </c>
    </row>
    <row r="76" spans="1:12" ht="24">
      <c r="F76" s="12">
        <v>2</v>
      </c>
      <c r="G76" s="12" t="s">
        <v>147</v>
      </c>
      <c r="H76" s="11" t="s">
        <v>371</v>
      </c>
    </row>
    <row r="77" spans="1:12" ht="24">
      <c r="A77" s="12" t="s">
        <v>376</v>
      </c>
      <c r="B77" s="12" t="s">
        <v>93</v>
      </c>
      <c r="C77" s="12" t="s">
        <v>15</v>
      </c>
      <c r="D77" s="12" t="s">
        <v>366</v>
      </c>
      <c r="E77" s="11" t="s">
        <v>360</v>
      </c>
    </row>
    <row r="78" spans="1:12" ht="48">
      <c r="F78" s="12">
        <v>1</v>
      </c>
      <c r="G78" s="12" t="s">
        <v>428</v>
      </c>
      <c r="H78" s="11" t="s">
        <v>432</v>
      </c>
    </row>
    <row r="79" spans="1:12" ht="24">
      <c r="F79" s="12">
        <v>2</v>
      </c>
      <c r="G79" s="12" t="s">
        <v>147</v>
      </c>
      <c r="H79" s="11" t="s">
        <v>371</v>
      </c>
    </row>
    <row r="80" spans="1:12">
      <c r="A80" s="12" t="s">
        <v>378</v>
      </c>
      <c r="B80" s="12" t="s">
        <v>93</v>
      </c>
      <c r="C80" s="12" t="s">
        <v>300</v>
      </c>
      <c r="D80" s="12" t="s">
        <v>355</v>
      </c>
      <c r="E80" s="1" t="s">
        <v>305</v>
      </c>
    </row>
    <row r="81" spans="1:8">
      <c r="F81" s="12">
        <v>1</v>
      </c>
      <c r="G81" s="12" t="s">
        <v>356</v>
      </c>
      <c r="H81" s="11" t="s">
        <v>357</v>
      </c>
    </row>
    <row r="82" spans="1:8" ht="48">
      <c r="F82" s="12">
        <v>2</v>
      </c>
      <c r="G82" s="12" t="s">
        <v>90</v>
      </c>
      <c r="H82" s="11" t="s">
        <v>375</v>
      </c>
    </row>
    <row r="83" spans="1:8">
      <c r="A83" s="12" t="s">
        <v>379</v>
      </c>
      <c r="B83" s="12" t="s">
        <v>93</v>
      </c>
      <c r="C83" s="12" t="s">
        <v>300</v>
      </c>
      <c r="D83" s="12" t="s">
        <v>377</v>
      </c>
      <c r="E83" s="1" t="s">
        <v>357</v>
      </c>
    </row>
    <row r="84" spans="1:8">
      <c r="F84" s="12">
        <v>1</v>
      </c>
      <c r="G84" s="12" t="s">
        <v>367</v>
      </c>
      <c r="H84" s="11" t="s">
        <v>368</v>
      </c>
    </row>
    <row r="85" spans="1:8">
      <c r="A85" s="12" t="s">
        <v>382</v>
      </c>
      <c r="B85" s="1" t="s">
        <v>93</v>
      </c>
      <c r="C85" s="12" t="s">
        <v>300</v>
      </c>
      <c r="D85" s="1" t="s">
        <v>288</v>
      </c>
      <c r="E85" s="1" t="s">
        <v>380</v>
      </c>
      <c r="F85" s="1"/>
      <c r="G85" s="8"/>
      <c r="H85" s="8"/>
    </row>
    <row r="86" spans="1:8" ht="72">
      <c r="A86" s="1"/>
      <c r="B86" s="1"/>
      <c r="C86" s="1"/>
      <c r="D86" s="1"/>
      <c r="E86" s="1"/>
      <c r="F86" s="1">
        <v>1</v>
      </c>
      <c r="G86" s="8" t="s">
        <v>381</v>
      </c>
      <c r="H86" s="8" t="s">
        <v>290</v>
      </c>
    </row>
    <row r="87" spans="1:8" ht="24">
      <c r="A87" s="1"/>
      <c r="B87" s="1"/>
      <c r="C87" s="1"/>
      <c r="D87" s="1"/>
      <c r="E87" s="1"/>
      <c r="F87" s="1">
        <v>2</v>
      </c>
      <c r="G87" s="8" t="s">
        <v>291</v>
      </c>
      <c r="H87" s="8" t="s">
        <v>293</v>
      </c>
    </row>
    <row r="88" spans="1:8" ht="24">
      <c r="A88" s="1"/>
      <c r="B88" s="1"/>
      <c r="C88" s="1"/>
      <c r="D88" s="1"/>
      <c r="E88" s="1"/>
      <c r="F88" s="1">
        <v>3</v>
      </c>
      <c r="G88" s="8" t="s">
        <v>292</v>
      </c>
      <c r="H88" s="8" t="s">
        <v>293</v>
      </c>
    </row>
    <row r="89" spans="1:8">
      <c r="A89" s="12" t="s">
        <v>395</v>
      </c>
      <c r="B89" s="1" t="s">
        <v>93</v>
      </c>
      <c r="C89" s="12" t="s">
        <v>300</v>
      </c>
      <c r="D89" s="1" t="s">
        <v>295</v>
      </c>
      <c r="E89" s="1" t="s">
        <v>305</v>
      </c>
      <c r="F89" s="1"/>
      <c r="G89" s="8"/>
      <c r="H89" s="8"/>
    </row>
    <row r="90" spans="1:8">
      <c r="A90" s="1"/>
      <c r="B90" s="1"/>
      <c r="C90" s="1"/>
      <c r="D90" s="1"/>
      <c r="E90" s="1"/>
      <c r="F90" s="1">
        <v>1</v>
      </c>
      <c r="G90" s="8" t="s">
        <v>131</v>
      </c>
      <c r="H90" s="8"/>
    </row>
    <row r="91" spans="1:8" ht="72">
      <c r="A91" s="1"/>
      <c r="B91" s="1"/>
      <c r="C91" s="1"/>
      <c r="D91" s="1"/>
      <c r="E91" s="1"/>
      <c r="F91" s="1">
        <v>2</v>
      </c>
      <c r="G91" s="8" t="s">
        <v>296</v>
      </c>
      <c r="H91" s="8" t="s">
        <v>290</v>
      </c>
    </row>
    <row r="92" spans="1:8" ht="24">
      <c r="A92" s="1"/>
      <c r="B92" s="1"/>
      <c r="C92" s="1"/>
      <c r="D92" s="1"/>
      <c r="E92" s="1"/>
      <c r="F92" s="1">
        <v>3</v>
      </c>
      <c r="G92" s="8" t="s">
        <v>291</v>
      </c>
      <c r="H92" s="8" t="s">
        <v>293</v>
      </c>
    </row>
    <row r="93" spans="1:8" ht="24">
      <c r="A93" s="1"/>
      <c r="B93" s="1"/>
      <c r="C93" s="1"/>
      <c r="D93" s="1"/>
      <c r="E93" s="1"/>
      <c r="F93" s="1">
        <v>4</v>
      </c>
      <c r="G93" s="8" t="s">
        <v>292</v>
      </c>
      <c r="H93" s="8" t="s">
        <v>293</v>
      </c>
    </row>
    <row r="94" spans="1:8">
      <c r="A94" s="12" t="s">
        <v>397</v>
      </c>
      <c r="B94" s="1" t="s">
        <v>93</v>
      </c>
      <c r="C94" s="12" t="s">
        <v>300</v>
      </c>
      <c r="D94" s="1" t="s">
        <v>383</v>
      </c>
      <c r="E94" s="1" t="s">
        <v>305</v>
      </c>
    </row>
    <row r="95" spans="1:8">
      <c r="F95" s="12">
        <v>1</v>
      </c>
      <c r="G95" s="12" t="s">
        <v>384</v>
      </c>
      <c r="H95" s="11" t="s">
        <v>386</v>
      </c>
    </row>
    <row r="96" spans="1:8">
      <c r="F96" s="12">
        <v>2</v>
      </c>
      <c r="G96" s="12" t="s">
        <v>385</v>
      </c>
      <c r="H96" s="11" t="s">
        <v>386</v>
      </c>
    </row>
    <row r="97" spans="1:8">
      <c r="F97" s="12">
        <v>3</v>
      </c>
      <c r="G97" s="12" t="s">
        <v>387</v>
      </c>
      <c r="H97" s="11" t="s">
        <v>386</v>
      </c>
    </row>
    <row r="98" spans="1:8">
      <c r="F98" s="12">
        <v>4</v>
      </c>
      <c r="G98" s="12" t="s">
        <v>388</v>
      </c>
      <c r="H98" s="11" t="s">
        <v>386</v>
      </c>
    </row>
    <row r="99" spans="1:8">
      <c r="F99" s="12">
        <v>5</v>
      </c>
      <c r="G99" s="12" t="s">
        <v>389</v>
      </c>
      <c r="H99" s="11" t="s">
        <v>386</v>
      </c>
    </row>
    <row r="100" spans="1:8">
      <c r="F100" s="12">
        <v>6</v>
      </c>
      <c r="G100" s="12" t="s">
        <v>390</v>
      </c>
      <c r="H100" s="11" t="s">
        <v>386</v>
      </c>
    </row>
    <row r="101" spans="1:8">
      <c r="F101" s="12">
        <v>7</v>
      </c>
      <c r="G101" s="12" t="s">
        <v>391</v>
      </c>
      <c r="H101" s="11" t="s">
        <v>386</v>
      </c>
    </row>
    <row r="102" spans="1:8">
      <c r="F102" s="12">
        <v>8</v>
      </c>
      <c r="G102" s="12" t="s">
        <v>392</v>
      </c>
      <c r="H102" s="11" t="s">
        <v>386</v>
      </c>
    </row>
    <row r="103" spans="1:8">
      <c r="F103" s="12">
        <v>9</v>
      </c>
      <c r="G103" s="12" t="s">
        <v>393</v>
      </c>
      <c r="H103" s="11" t="s">
        <v>386</v>
      </c>
    </row>
    <row r="104" spans="1:8">
      <c r="F104" s="12">
        <v>10</v>
      </c>
      <c r="G104" s="12" t="s">
        <v>394</v>
      </c>
      <c r="H104" s="11" t="s">
        <v>386</v>
      </c>
    </row>
    <row r="105" spans="1:8">
      <c r="A105" s="12" t="s">
        <v>398</v>
      </c>
      <c r="B105" s="1" t="s">
        <v>93</v>
      </c>
      <c r="C105" s="12" t="s">
        <v>300</v>
      </c>
      <c r="D105" s="1" t="s">
        <v>396</v>
      </c>
      <c r="E105" s="1" t="s">
        <v>305</v>
      </c>
    </row>
    <row r="106" spans="1:8">
      <c r="F106" s="12">
        <v>1</v>
      </c>
      <c r="G106" s="12" t="s">
        <v>400</v>
      </c>
    </row>
    <row r="107" spans="1:8" ht="36">
      <c r="F107" s="12">
        <v>2</v>
      </c>
      <c r="G107" s="12" t="s">
        <v>401</v>
      </c>
      <c r="H107" s="11" t="s">
        <v>436</v>
      </c>
    </row>
    <row r="108" spans="1:8">
      <c r="A108" s="12" t="s">
        <v>433</v>
      </c>
      <c r="B108" s="1" t="s">
        <v>93</v>
      </c>
      <c r="C108" s="12" t="s">
        <v>300</v>
      </c>
      <c r="D108" s="1" t="s">
        <v>399</v>
      </c>
      <c r="E108" s="1" t="s">
        <v>305</v>
      </c>
    </row>
    <row r="109" spans="1:8">
      <c r="F109" s="12">
        <v>1</v>
      </c>
      <c r="G109" s="12" t="s">
        <v>402</v>
      </c>
    </row>
    <row r="110" spans="1:8">
      <c r="F110" s="12">
        <v>2</v>
      </c>
      <c r="G110" s="12" t="s">
        <v>401</v>
      </c>
      <c r="H110" s="11" t="s">
        <v>403</v>
      </c>
    </row>
    <row r="111" spans="1:8">
      <c r="A111" s="12" t="s">
        <v>434</v>
      </c>
      <c r="B111" s="1" t="s">
        <v>93</v>
      </c>
      <c r="C111" s="12" t="s">
        <v>300</v>
      </c>
      <c r="D111" s="1" t="s">
        <v>272</v>
      </c>
      <c r="E111" s="1" t="s">
        <v>305</v>
      </c>
    </row>
    <row r="112" spans="1:8">
      <c r="F112" s="12">
        <v>1</v>
      </c>
      <c r="G112" s="12" t="s">
        <v>810</v>
      </c>
    </row>
    <row r="113" spans="6:8">
      <c r="F113" s="12">
        <v>2</v>
      </c>
      <c r="G113" s="12" t="s">
        <v>404</v>
      </c>
    </row>
    <row r="114" spans="6:8">
      <c r="F114" s="12">
        <v>3</v>
      </c>
      <c r="G114" s="12" t="s">
        <v>405</v>
      </c>
    </row>
    <row r="115" spans="6:8">
      <c r="F115" s="12">
        <v>4</v>
      </c>
      <c r="G115" s="12" t="s">
        <v>406</v>
      </c>
      <c r="H115" s="11" t="s">
        <v>407</v>
      </c>
    </row>
    <row r="116" spans="6:8">
      <c r="F116" s="12">
        <v>5</v>
      </c>
      <c r="G116" s="12" t="s">
        <v>408</v>
      </c>
    </row>
    <row r="117" spans="6:8">
      <c r="F117" s="12">
        <v>6</v>
      </c>
      <c r="G117" s="12" t="s">
        <v>406</v>
      </c>
      <c r="H117" s="11" t="s">
        <v>409</v>
      </c>
    </row>
    <row r="118" spans="6:8">
      <c r="F118" s="12">
        <v>7</v>
      </c>
      <c r="G118" s="12" t="s">
        <v>410</v>
      </c>
    </row>
    <row r="119" spans="6:8">
      <c r="F119" s="12">
        <v>8</v>
      </c>
      <c r="G119" s="12" t="s">
        <v>406</v>
      </c>
      <c r="H119" s="11" t="s">
        <v>411</v>
      </c>
    </row>
  </sheetData>
  <phoneticPr fontId="1" type="noConversion"/>
  <dataValidations count="1">
    <dataValidation type="list" allowBlank="1" showInputMessage="1" showErrorMessage="1" sqref="B1:B1048576">
      <formula1>"界面测试,功能测试,性能测试"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7"/>
  <sheetViews>
    <sheetView workbookViewId="0">
      <pane ySplit="3" topLeftCell="A4" activePane="bottomLeft" state="frozen"/>
      <selection pane="bottomLeft" activeCell="L20" sqref="L20"/>
    </sheetView>
  </sheetViews>
  <sheetFormatPr defaultRowHeight="12"/>
  <cols>
    <col min="1" max="1" width="5.25" style="12" customWidth="1"/>
    <col min="2" max="2" width="8.75" style="12" customWidth="1"/>
    <col min="3" max="3" width="12.5" style="12" customWidth="1"/>
    <col min="4" max="4" width="13.75" style="12" customWidth="1"/>
    <col min="5" max="5" width="16.75" style="12" customWidth="1"/>
    <col min="6" max="6" width="3" style="12" customWidth="1"/>
    <col min="7" max="7" width="36" style="12" customWidth="1"/>
    <col min="8" max="8" width="36.25" style="12" customWidth="1"/>
    <col min="9" max="11" width="9" style="12"/>
    <col min="12" max="12" width="27.25" style="12" customWidth="1"/>
    <col min="13" max="16384" width="9" style="12"/>
  </cols>
  <sheetData>
    <row r="1" spans="1:12">
      <c r="A1" s="2" t="s">
        <v>56</v>
      </c>
      <c r="B1" s="10" t="s">
        <v>446</v>
      </c>
      <c r="D1" s="10" t="s">
        <v>5</v>
      </c>
      <c r="E1" s="10" t="s">
        <v>422</v>
      </c>
      <c r="F1" s="10"/>
      <c r="G1" s="11"/>
      <c r="H1" s="11"/>
    </row>
    <row r="2" spans="1:12">
      <c r="A2" s="13" t="s">
        <v>49</v>
      </c>
      <c r="B2" s="13" t="s">
        <v>59</v>
      </c>
      <c r="C2" s="13"/>
      <c r="D2" s="13"/>
      <c r="E2" s="13"/>
      <c r="F2" s="13"/>
      <c r="G2" s="11"/>
      <c r="H2" s="11"/>
    </row>
    <row r="3" spans="1:12">
      <c r="A3" s="14" t="s">
        <v>44</v>
      </c>
      <c r="B3" s="14" t="s">
        <v>48</v>
      </c>
      <c r="C3" s="14" t="s">
        <v>45</v>
      </c>
      <c r="D3" s="14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2">
      <c r="A4" s="12" t="s">
        <v>447</v>
      </c>
      <c r="B4" s="12" t="s">
        <v>426</v>
      </c>
      <c r="C4" s="12" t="s">
        <v>448</v>
      </c>
      <c r="D4" s="12" t="s">
        <v>425</v>
      </c>
      <c r="E4" s="12" t="s">
        <v>449</v>
      </c>
      <c r="F4" s="1"/>
      <c r="G4" s="8"/>
      <c r="H4" s="8"/>
      <c r="L4" s="12" t="s">
        <v>455</v>
      </c>
    </row>
    <row r="5" spans="1:12">
      <c r="E5" s="1"/>
      <c r="F5" s="1">
        <v>2</v>
      </c>
      <c r="G5" s="8" t="s">
        <v>451</v>
      </c>
      <c r="H5" s="8" t="s">
        <v>450</v>
      </c>
      <c r="L5" s="12" t="s">
        <v>456</v>
      </c>
    </row>
    <row r="6" spans="1:12">
      <c r="A6" s="12" t="s">
        <v>452</v>
      </c>
      <c r="B6" s="12" t="s">
        <v>426</v>
      </c>
      <c r="C6" s="12" t="s">
        <v>448</v>
      </c>
      <c r="D6" s="12" t="s">
        <v>453</v>
      </c>
      <c r="E6" s="1" t="s">
        <v>450</v>
      </c>
      <c r="F6" s="1"/>
      <c r="G6" s="8"/>
      <c r="H6" s="8"/>
      <c r="L6" s="12" t="s">
        <v>457</v>
      </c>
    </row>
    <row r="7" spans="1:12" ht="24">
      <c r="E7" s="1"/>
      <c r="F7" s="1">
        <v>1</v>
      </c>
      <c r="G7" s="8" t="s">
        <v>454</v>
      </c>
      <c r="H7" s="8" t="s">
        <v>88</v>
      </c>
      <c r="L7" s="12" t="s">
        <v>458</v>
      </c>
    </row>
    <row r="8" spans="1:12">
      <c r="E8" s="1"/>
      <c r="F8" s="1">
        <v>2</v>
      </c>
      <c r="G8" s="8" t="s">
        <v>86</v>
      </c>
      <c r="H8" s="8" t="s">
        <v>89</v>
      </c>
      <c r="L8" s="12" t="s">
        <v>459</v>
      </c>
    </row>
    <row r="9" spans="1:12" ht="120">
      <c r="E9" s="1"/>
      <c r="F9" s="1">
        <v>3</v>
      </c>
      <c r="G9" s="8" t="s">
        <v>90</v>
      </c>
      <c r="H9" s="8" t="s">
        <v>484</v>
      </c>
      <c r="L9" s="11" t="s">
        <v>799</v>
      </c>
    </row>
    <row r="10" spans="1:12">
      <c r="A10" s="12" t="s">
        <v>460</v>
      </c>
      <c r="B10" s="12" t="s">
        <v>442</v>
      </c>
      <c r="C10" s="12" t="s">
        <v>448</v>
      </c>
      <c r="D10" s="12" t="s">
        <v>461</v>
      </c>
      <c r="E10" s="1" t="s">
        <v>450</v>
      </c>
      <c r="F10" s="1"/>
      <c r="G10" s="8"/>
      <c r="H10" s="8"/>
      <c r="L10" s="12" t="s">
        <v>537</v>
      </c>
    </row>
    <row r="11" spans="1:12" s="20" customFormat="1">
      <c r="F11" s="20">
        <v>1</v>
      </c>
      <c r="G11" s="17" t="s">
        <v>1575</v>
      </c>
      <c r="H11" s="17" t="s">
        <v>1548</v>
      </c>
      <c r="L11" s="20" t="s">
        <v>535</v>
      </c>
    </row>
    <row r="12" spans="1:12" s="20" customFormat="1">
      <c r="F12" s="20">
        <v>2</v>
      </c>
      <c r="G12" s="17" t="s">
        <v>1579</v>
      </c>
      <c r="H12" s="17" t="s">
        <v>462</v>
      </c>
    </row>
    <row r="13" spans="1:12" s="20" customFormat="1">
      <c r="F13" s="20">
        <v>3</v>
      </c>
      <c r="G13" s="17" t="s">
        <v>463</v>
      </c>
      <c r="H13" s="17" t="s">
        <v>464</v>
      </c>
    </row>
    <row r="14" spans="1:12" s="20" customFormat="1">
      <c r="F14" s="20">
        <v>4</v>
      </c>
      <c r="G14" s="17" t="s">
        <v>465</v>
      </c>
      <c r="H14" s="17" t="s">
        <v>1576</v>
      </c>
    </row>
    <row r="15" spans="1:12" s="20" customFormat="1">
      <c r="F15" s="20">
        <v>2</v>
      </c>
      <c r="G15" s="17" t="s">
        <v>1577</v>
      </c>
      <c r="H15" s="17" t="s">
        <v>462</v>
      </c>
    </row>
    <row r="16" spans="1:12" s="20" customFormat="1">
      <c r="F16" s="20">
        <v>3</v>
      </c>
      <c r="G16" s="17" t="s">
        <v>463</v>
      </c>
      <c r="H16" s="17" t="s">
        <v>464</v>
      </c>
    </row>
    <row r="17" spans="1:12" s="20" customFormat="1">
      <c r="F17" s="20">
        <v>4</v>
      </c>
      <c r="G17" s="17" t="s">
        <v>465</v>
      </c>
      <c r="H17" s="17" t="s">
        <v>1578</v>
      </c>
    </row>
    <row r="18" spans="1:12">
      <c r="A18" s="12" t="s">
        <v>468</v>
      </c>
      <c r="B18" s="12" t="s">
        <v>442</v>
      </c>
      <c r="C18" s="12" t="s">
        <v>448</v>
      </c>
      <c r="D18" s="12" t="s">
        <v>469</v>
      </c>
      <c r="E18" s="1" t="s">
        <v>450</v>
      </c>
      <c r="F18" s="1"/>
      <c r="G18" s="8"/>
      <c r="H18" s="8"/>
    </row>
    <row r="19" spans="1:12" ht="36">
      <c r="E19" s="1"/>
      <c r="F19" s="1">
        <v>1</v>
      </c>
      <c r="G19" s="8" t="s">
        <v>473</v>
      </c>
      <c r="H19" s="8" t="s">
        <v>470</v>
      </c>
    </row>
    <row r="20" spans="1:12">
      <c r="E20" s="1"/>
      <c r="F20" s="1">
        <v>2</v>
      </c>
      <c r="G20" s="8" t="s">
        <v>471</v>
      </c>
      <c r="H20" s="8" t="s">
        <v>481</v>
      </c>
      <c r="L20" s="12" t="s">
        <v>466</v>
      </c>
    </row>
    <row r="21" spans="1:12" ht="96">
      <c r="E21" s="1"/>
      <c r="F21" s="1">
        <v>3</v>
      </c>
      <c r="G21" s="8" t="s">
        <v>472</v>
      </c>
      <c r="H21" s="8" t="s">
        <v>474</v>
      </c>
      <c r="L21" s="18" t="s">
        <v>1574</v>
      </c>
    </row>
    <row r="22" spans="1:12" ht="36">
      <c r="E22" s="1"/>
      <c r="F22" s="1">
        <v>4</v>
      </c>
      <c r="G22" s="8" t="s">
        <v>475</v>
      </c>
      <c r="H22" s="8" t="s">
        <v>470</v>
      </c>
    </row>
    <row r="23" spans="1:12" ht="36">
      <c r="E23" s="1"/>
      <c r="F23" s="1">
        <v>5</v>
      </c>
      <c r="G23" s="8" t="s">
        <v>476</v>
      </c>
      <c r="H23" s="8" t="s">
        <v>477</v>
      </c>
    </row>
    <row r="24" spans="1:12" ht="36">
      <c r="E24" s="1"/>
      <c r="F24" s="1">
        <v>6</v>
      </c>
      <c r="G24" s="8" t="s">
        <v>479</v>
      </c>
      <c r="H24" s="8" t="s">
        <v>480</v>
      </c>
    </row>
    <row r="25" spans="1:12">
      <c r="E25" s="1"/>
      <c r="F25" s="1">
        <v>7</v>
      </c>
      <c r="G25" s="8" t="s">
        <v>478</v>
      </c>
      <c r="H25" s="8" t="s">
        <v>481</v>
      </c>
    </row>
    <row r="26" spans="1:12">
      <c r="A26" s="12" t="s">
        <v>467</v>
      </c>
      <c r="B26" s="12" t="s">
        <v>442</v>
      </c>
      <c r="C26" s="12" t="s">
        <v>448</v>
      </c>
      <c r="D26" s="12" t="s">
        <v>485</v>
      </c>
      <c r="E26" s="1" t="s">
        <v>450</v>
      </c>
      <c r="F26" s="1"/>
      <c r="G26" s="8"/>
      <c r="H26" s="8"/>
    </row>
    <row r="27" spans="1:12">
      <c r="E27" s="1"/>
      <c r="F27" s="1">
        <v>1</v>
      </c>
      <c r="G27" s="8" t="s">
        <v>483</v>
      </c>
      <c r="H27" s="8" t="s">
        <v>482</v>
      </c>
    </row>
    <row r="28" spans="1:12" ht="60">
      <c r="E28" s="1"/>
      <c r="F28" s="1">
        <v>2</v>
      </c>
      <c r="G28" s="8" t="s">
        <v>486</v>
      </c>
      <c r="H28" s="8" t="s">
        <v>487</v>
      </c>
    </row>
    <row r="29" spans="1:12">
      <c r="A29" s="12" t="s">
        <v>497</v>
      </c>
      <c r="B29" s="12" t="s">
        <v>442</v>
      </c>
      <c r="C29" s="12" t="s">
        <v>448</v>
      </c>
      <c r="D29" s="12" t="s">
        <v>499</v>
      </c>
      <c r="E29" s="1" t="s">
        <v>488</v>
      </c>
      <c r="F29" s="1"/>
      <c r="G29" s="8"/>
      <c r="H29" s="8"/>
    </row>
    <row r="30" spans="1:12">
      <c r="E30" s="1"/>
      <c r="F30" s="1">
        <v>1</v>
      </c>
      <c r="G30" s="8" t="s">
        <v>490</v>
      </c>
      <c r="H30" s="8" t="s">
        <v>464</v>
      </c>
    </row>
    <row r="31" spans="1:12" ht="36">
      <c r="E31" s="1"/>
      <c r="F31" s="1">
        <v>2</v>
      </c>
      <c r="G31" s="8" t="s">
        <v>489</v>
      </c>
      <c r="H31" s="8" t="s">
        <v>491</v>
      </c>
    </row>
    <row r="32" spans="1:12">
      <c r="E32" s="1"/>
      <c r="F32" s="1">
        <v>3</v>
      </c>
      <c r="G32" s="8" t="s">
        <v>496</v>
      </c>
      <c r="H32" s="8"/>
    </row>
    <row r="33" spans="1:8">
      <c r="E33" s="1"/>
      <c r="F33" s="1">
        <v>3</v>
      </c>
      <c r="G33" s="8" t="s">
        <v>490</v>
      </c>
      <c r="H33" s="8" t="s">
        <v>492</v>
      </c>
    </row>
    <row r="34" spans="1:8">
      <c r="E34" s="1"/>
      <c r="F34" s="1">
        <v>4</v>
      </c>
      <c r="G34" s="8" t="s">
        <v>493</v>
      </c>
      <c r="H34" s="8" t="s">
        <v>494</v>
      </c>
    </row>
    <row r="35" spans="1:8">
      <c r="E35" s="1"/>
      <c r="F35" s="1">
        <v>5</v>
      </c>
      <c r="G35" s="8" t="s">
        <v>495</v>
      </c>
      <c r="H35" s="8" t="s">
        <v>464</v>
      </c>
    </row>
    <row r="36" spans="1:8">
      <c r="A36" s="12" t="s">
        <v>498</v>
      </c>
      <c r="B36" s="12" t="s">
        <v>442</v>
      </c>
      <c r="C36" s="12" t="s">
        <v>448</v>
      </c>
      <c r="D36" s="12" t="s">
        <v>499</v>
      </c>
      <c r="E36" s="1" t="s">
        <v>488</v>
      </c>
      <c r="F36" s="1"/>
      <c r="G36" s="8"/>
      <c r="H36" s="8"/>
    </row>
    <row r="37" spans="1:8" ht="36">
      <c r="E37" s="1"/>
      <c r="F37" s="1">
        <v>1</v>
      </c>
      <c r="G37" s="8" t="s">
        <v>503</v>
      </c>
      <c r="H37" s="8" t="s">
        <v>491</v>
      </c>
    </row>
    <row r="38" spans="1:8">
      <c r="E38" s="1"/>
      <c r="F38" s="1">
        <v>2</v>
      </c>
      <c r="G38" s="8" t="s">
        <v>490</v>
      </c>
      <c r="H38" s="8" t="s">
        <v>492</v>
      </c>
    </row>
    <row r="39" spans="1:8">
      <c r="E39" s="1"/>
      <c r="F39" s="1">
        <v>3</v>
      </c>
      <c r="G39" s="8" t="s">
        <v>493</v>
      </c>
      <c r="H39" s="8" t="s">
        <v>494</v>
      </c>
    </row>
    <row r="40" spans="1:8">
      <c r="E40" s="1"/>
      <c r="F40" s="1">
        <v>4</v>
      </c>
      <c r="G40" s="8" t="s">
        <v>495</v>
      </c>
      <c r="H40" s="8" t="s">
        <v>464</v>
      </c>
    </row>
    <row r="41" spans="1:8">
      <c r="A41" s="12" t="s">
        <v>501</v>
      </c>
      <c r="B41" s="12" t="s">
        <v>442</v>
      </c>
      <c r="C41" s="12" t="s">
        <v>448</v>
      </c>
      <c r="D41" s="12" t="s">
        <v>499</v>
      </c>
      <c r="E41" s="1" t="s">
        <v>488</v>
      </c>
      <c r="F41" s="1"/>
      <c r="G41" s="8"/>
      <c r="H41" s="8"/>
    </row>
    <row r="42" spans="1:8" ht="36">
      <c r="E42" s="1"/>
      <c r="F42" s="1">
        <v>1</v>
      </c>
      <c r="G42" s="8" t="s">
        <v>504</v>
      </c>
      <c r="H42" s="8" t="s">
        <v>491</v>
      </c>
    </row>
    <row r="43" spans="1:8">
      <c r="E43" s="1"/>
      <c r="F43" s="1">
        <v>2</v>
      </c>
      <c r="G43" s="8" t="s">
        <v>490</v>
      </c>
      <c r="H43" s="8" t="s">
        <v>492</v>
      </c>
    </row>
    <row r="44" spans="1:8">
      <c r="E44" s="1"/>
      <c r="F44" s="1">
        <v>3</v>
      </c>
      <c r="G44" s="8" t="s">
        <v>493</v>
      </c>
      <c r="H44" s="8" t="s">
        <v>494</v>
      </c>
    </row>
    <row r="45" spans="1:8">
      <c r="E45" s="1"/>
      <c r="F45" s="1">
        <v>4</v>
      </c>
      <c r="G45" s="8" t="s">
        <v>495</v>
      </c>
      <c r="H45" s="8" t="s">
        <v>464</v>
      </c>
    </row>
    <row r="46" spans="1:8">
      <c r="A46" s="12" t="s">
        <v>505</v>
      </c>
      <c r="B46" s="12" t="s">
        <v>442</v>
      </c>
      <c r="C46" s="12" t="s">
        <v>448</v>
      </c>
      <c r="D46" s="12" t="s">
        <v>500</v>
      </c>
      <c r="E46" s="1" t="s">
        <v>488</v>
      </c>
      <c r="F46" s="1"/>
      <c r="G46" s="8"/>
      <c r="H46" s="8"/>
    </row>
    <row r="47" spans="1:8">
      <c r="E47" s="1"/>
      <c r="F47" s="1">
        <v>1</v>
      </c>
      <c r="G47" s="8" t="s">
        <v>709</v>
      </c>
      <c r="H47" s="8" t="s">
        <v>710</v>
      </c>
    </row>
    <row r="48" spans="1:8">
      <c r="A48" s="12" t="s">
        <v>506</v>
      </c>
      <c r="B48" s="12" t="s">
        <v>442</v>
      </c>
      <c r="C48" s="12" t="s">
        <v>448</v>
      </c>
      <c r="D48" s="12" t="s">
        <v>510</v>
      </c>
      <c r="E48" s="1" t="s">
        <v>488</v>
      </c>
      <c r="F48" s="1"/>
      <c r="G48" s="8"/>
      <c r="H48" s="8"/>
    </row>
    <row r="49" spans="1:8">
      <c r="E49" s="1"/>
      <c r="F49" s="1">
        <v>1</v>
      </c>
      <c r="G49" s="8" t="s">
        <v>520</v>
      </c>
      <c r="H49" s="8"/>
    </row>
    <row r="50" spans="1:8">
      <c r="E50" s="1"/>
      <c r="F50" s="1">
        <v>2</v>
      </c>
      <c r="G50" s="8" t="s">
        <v>517</v>
      </c>
      <c r="H50" s="8" t="s">
        <v>516</v>
      </c>
    </row>
    <row r="51" spans="1:8" ht="24">
      <c r="E51" s="1"/>
      <c r="F51" s="1">
        <v>3</v>
      </c>
      <c r="G51" s="8" t="s">
        <v>518</v>
      </c>
      <c r="H51" s="8" t="s">
        <v>519</v>
      </c>
    </row>
    <row r="52" spans="1:8">
      <c r="E52" s="1"/>
      <c r="F52" s="1">
        <v>4</v>
      </c>
      <c r="G52" s="8" t="s">
        <v>521</v>
      </c>
      <c r="H52" s="8"/>
    </row>
    <row r="53" spans="1:8" ht="24">
      <c r="E53" s="1"/>
      <c r="F53" s="1">
        <v>5</v>
      </c>
      <c r="G53" s="8" t="s">
        <v>522</v>
      </c>
      <c r="H53" s="8" t="s">
        <v>519</v>
      </c>
    </row>
    <row r="54" spans="1:8">
      <c r="A54" s="12" t="s">
        <v>515</v>
      </c>
      <c r="B54" s="12" t="s">
        <v>442</v>
      </c>
      <c r="C54" s="12" t="s">
        <v>448</v>
      </c>
      <c r="D54" s="12" t="s">
        <v>510</v>
      </c>
      <c r="E54" s="1" t="s">
        <v>488</v>
      </c>
      <c r="F54" s="1"/>
      <c r="G54" s="8"/>
      <c r="H54" s="8"/>
    </row>
    <row r="55" spans="1:8" ht="36">
      <c r="E55" s="1"/>
      <c r="F55" s="1">
        <v>1</v>
      </c>
      <c r="G55" s="8" t="s">
        <v>507</v>
      </c>
      <c r="H55" s="8" t="s">
        <v>508</v>
      </c>
    </row>
    <row r="56" spans="1:8" ht="36">
      <c r="E56" s="1"/>
      <c r="F56" s="1">
        <v>2</v>
      </c>
      <c r="G56" s="8" t="s">
        <v>509</v>
      </c>
      <c r="H56" s="8" t="s">
        <v>513</v>
      </c>
    </row>
    <row r="57" spans="1:8" ht="24">
      <c r="E57" s="1"/>
      <c r="F57" s="1">
        <v>3</v>
      </c>
      <c r="G57" s="8" t="s">
        <v>511</v>
      </c>
      <c r="H57" s="8" t="s">
        <v>512</v>
      </c>
    </row>
    <row r="58" spans="1:8">
      <c r="E58" s="1"/>
      <c r="F58" s="1">
        <v>4</v>
      </c>
      <c r="G58" s="8" t="s">
        <v>490</v>
      </c>
      <c r="H58" s="8" t="s">
        <v>514</v>
      </c>
    </row>
    <row r="59" spans="1:8">
      <c r="A59" s="12" t="s">
        <v>523</v>
      </c>
      <c r="B59" s="12" t="s">
        <v>442</v>
      </c>
      <c r="C59" s="12" t="s">
        <v>448</v>
      </c>
      <c r="D59" s="12" t="s">
        <v>502</v>
      </c>
      <c r="E59" s="1" t="s">
        <v>488</v>
      </c>
      <c r="F59" s="1"/>
      <c r="G59" s="8"/>
      <c r="H59" s="8"/>
    </row>
    <row r="60" spans="1:8">
      <c r="E60" s="1"/>
      <c r="F60" s="1">
        <v>1</v>
      </c>
      <c r="G60" s="8" t="s">
        <v>525</v>
      </c>
      <c r="H60" s="8"/>
    </row>
    <row r="61" spans="1:8">
      <c r="E61" s="1"/>
      <c r="F61" s="1">
        <v>2</v>
      </c>
      <c r="G61" s="8" t="s">
        <v>507</v>
      </c>
      <c r="H61" s="8"/>
    </row>
    <row r="62" spans="1:8" ht="24">
      <c r="E62" s="1"/>
      <c r="F62" s="1">
        <v>3</v>
      </c>
      <c r="G62" s="8" t="s">
        <v>493</v>
      </c>
      <c r="H62" s="8" t="s">
        <v>524</v>
      </c>
    </row>
    <row r="63" spans="1:8">
      <c r="A63" s="12" t="s">
        <v>527</v>
      </c>
      <c r="B63" s="12" t="s">
        <v>442</v>
      </c>
      <c r="C63" s="12" t="s">
        <v>448</v>
      </c>
      <c r="D63" s="12" t="s">
        <v>502</v>
      </c>
      <c r="E63" s="1" t="s">
        <v>488</v>
      </c>
      <c r="F63" s="1"/>
      <c r="G63" s="8"/>
      <c r="H63" s="8"/>
    </row>
    <row r="64" spans="1:8">
      <c r="E64" s="1"/>
      <c r="F64" s="1">
        <v>1</v>
      </c>
      <c r="G64" s="8" t="s">
        <v>526</v>
      </c>
      <c r="H64" s="8"/>
    </row>
    <row r="65" spans="1:8">
      <c r="E65" s="1"/>
      <c r="F65" s="1">
        <v>2</v>
      </c>
      <c r="G65" s="8" t="s">
        <v>507</v>
      </c>
      <c r="H65" s="8"/>
    </row>
    <row r="66" spans="1:8" ht="24">
      <c r="E66" s="1"/>
      <c r="F66" s="1">
        <v>3</v>
      </c>
      <c r="G66" s="8" t="s">
        <v>493</v>
      </c>
      <c r="H66" s="8" t="s">
        <v>524</v>
      </c>
    </row>
    <row r="67" spans="1:8">
      <c r="A67" s="12" t="s">
        <v>530</v>
      </c>
      <c r="B67" s="12" t="s">
        <v>442</v>
      </c>
      <c r="C67" s="12" t="s">
        <v>448</v>
      </c>
      <c r="D67" s="12" t="s">
        <v>502</v>
      </c>
      <c r="E67" s="1" t="s">
        <v>488</v>
      </c>
      <c r="F67" s="1"/>
      <c r="G67" s="8"/>
      <c r="H67" s="8"/>
    </row>
    <row r="68" spans="1:8">
      <c r="E68" s="1"/>
      <c r="F68" s="1">
        <v>1</v>
      </c>
      <c r="G68" s="8" t="s">
        <v>528</v>
      </c>
      <c r="H68" s="8" t="s">
        <v>529</v>
      </c>
    </row>
    <row r="69" spans="1:8">
      <c r="A69" s="12" t="s">
        <v>531</v>
      </c>
      <c r="B69" s="12" t="s">
        <v>442</v>
      </c>
      <c r="C69" s="12" t="s">
        <v>448</v>
      </c>
      <c r="D69" s="12" t="s">
        <v>502</v>
      </c>
      <c r="E69" s="1" t="s">
        <v>488</v>
      </c>
      <c r="F69" s="1"/>
      <c r="G69" s="8"/>
      <c r="H69" s="8"/>
    </row>
    <row r="70" spans="1:8" ht="24">
      <c r="E70" s="1"/>
      <c r="F70" s="1">
        <v>1</v>
      </c>
      <c r="G70" s="8" t="s">
        <v>711</v>
      </c>
      <c r="H70" s="8" t="s">
        <v>524</v>
      </c>
    </row>
    <row r="71" spans="1:8">
      <c r="A71" s="12" t="s">
        <v>538</v>
      </c>
      <c r="B71" s="12" t="s">
        <v>442</v>
      </c>
      <c r="C71" s="12" t="s">
        <v>448</v>
      </c>
      <c r="D71" s="12" t="s">
        <v>502</v>
      </c>
      <c r="E71" s="1" t="s">
        <v>488</v>
      </c>
      <c r="F71" s="1"/>
      <c r="G71" s="8"/>
      <c r="H71" s="8"/>
    </row>
    <row r="72" spans="1:8" ht="24">
      <c r="E72" s="1"/>
      <c r="F72" s="1">
        <v>1</v>
      </c>
      <c r="G72" s="8" t="s">
        <v>712</v>
      </c>
      <c r="H72" s="8" t="s">
        <v>524</v>
      </c>
    </row>
    <row r="73" spans="1:8">
      <c r="A73" s="12" t="s">
        <v>540</v>
      </c>
      <c r="B73" s="12" t="s">
        <v>442</v>
      </c>
      <c r="C73" s="12" t="s">
        <v>448</v>
      </c>
      <c r="D73" s="12" t="s">
        <v>532</v>
      </c>
      <c r="E73" s="1" t="s">
        <v>450</v>
      </c>
      <c r="F73" s="1"/>
      <c r="G73" s="8"/>
      <c r="H73" s="8"/>
    </row>
    <row r="74" spans="1:8">
      <c r="E74" s="1"/>
      <c r="F74" s="1">
        <v>1</v>
      </c>
      <c r="G74" s="8" t="s">
        <v>533</v>
      </c>
      <c r="H74" s="8" t="s">
        <v>534</v>
      </c>
    </row>
    <row r="75" spans="1:8">
      <c r="A75" s="12" t="s">
        <v>542</v>
      </c>
      <c r="B75" s="12" t="s">
        <v>442</v>
      </c>
      <c r="C75" s="12" t="s">
        <v>448</v>
      </c>
      <c r="D75" s="12" t="s">
        <v>539</v>
      </c>
      <c r="E75" s="1" t="s">
        <v>450</v>
      </c>
      <c r="F75" s="1"/>
      <c r="G75" s="8"/>
      <c r="H75" s="8"/>
    </row>
    <row r="76" spans="1:8">
      <c r="E76" s="1"/>
      <c r="F76" s="1">
        <v>1</v>
      </c>
      <c r="G76" s="8" t="s">
        <v>489</v>
      </c>
      <c r="H76" s="8"/>
    </row>
    <row r="77" spans="1:8">
      <c r="E77" s="1"/>
      <c r="F77" s="1">
        <v>2</v>
      </c>
      <c r="G77" s="8" t="s">
        <v>507</v>
      </c>
      <c r="H77" s="8"/>
    </row>
    <row r="78" spans="1:8" ht="72">
      <c r="E78" s="1"/>
      <c r="F78" s="1">
        <v>3</v>
      </c>
      <c r="G78" s="8" t="s">
        <v>493</v>
      </c>
      <c r="H78" s="16" t="s">
        <v>545</v>
      </c>
    </row>
    <row r="79" spans="1:8">
      <c r="A79" s="12" t="s">
        <v>713</v>
      </c>
      <c r="B79" s="12" t="s">
        <v>442</v>
      </c>
      <c r="C79" s="12" t="s">
        <v>448</v>
      </c>
      <c r="D79" s="12" t="s">
        <v>541</v>
      </c>
      <c r="E79" s="1" t="s">
        <v>450</v>
      </c>
      <c r="F79" s="1"/>
      <c r="G79" s="8"/>
      <c r="H79" s="8"/>
    </row>
    <row r="80" spans="1:8">
      <c r="E80" s="1"/>
      <c r="F80" s="1">
        <v>1</v>
      </c>
      <c r="G80" s="8" t="s">
        <v>489</v>
      </c>
      <c r="H80" s="8"/>
    </row>
    <row r="81" spans="1:8">
      <c r="E81" s="1"/>
      <c r="F81" s="1">
        <v>2</v>
      </c>
      <c r="G81" s="8" t="s">
        <v>507</v>
      </c>
      <c r="H81" s="8"/>
    </row>
    <row r="82" spans="1:8" ht="72">
      <c r="E82" s="1"/>
      <c r="F82" s="1">
        <v>3</v>
      </c>
      <c r="G82" s="8" t="s">
        <v>493</v>
      </c>
      <c r="H82" s="16" t="s">
        <v>544</v>
      </c>
    </row>
    <row r="83" spans="1:8">
      <c r="A83" s="12" t="s">
        <v>714</v>
      </c>
      <c r="B83" s="12" t="s">
        <v>442</v>
      </c>
      <c r="C83" s="12" t="s">
        <v>448</v>
      </c>
      <c r="D83" s="12" t="s">
        <v>543</v>
      </c>
      <c r="E83" s="1" t="s">
        <v>450</v>
      </c>
      <c r="F83" s="1"/>
      <c r="G83" s="8"/>
      <c r="H83" s="8"/>
    </row>
    <row r="84" spans="1:8">
      <c r="E84" s="1"/>
      <c r="F84" s="1">
        <v>1</v>
      </c>
      <c r="G84" s="8" t="s">
        <v>489</v>
      </c>
      <c r="H84" s="8"/>
    </row>
    <row r="85" spans="1:8">
      <c r="E85" s="1"/>
      <c r="F85" s="1">
        <v>2</v>
      </c>
      <c r="G85" s="8" t="s">
        <v>507</v>
      </c>
      <c r="H85" s="8"/>
    </row>
    <row r="86" spans="1:8" ht="72">
      <c r="E86" s="1"/>
      <c r="F86" s="1">
        <v>3</v>
      </c>
      <c r="G86" s="8" t="s">
        <v>493</v>
      </c>
      <c r="H86" s="16" t="s">
        <v>546</v>
      </c>
    </row>
    <row r="87" spans="1:8">
      <c r="A87" s="12" t="s">
        <v>423</v>
      </c>
      <c r="B87" s="12" t="s">
        <v>426</v>
      </c>
      <c r="C87" s="12" t="s">
        <v>424</v>
      </c>
      <c r="D87" s="12" t="s">
        <v>425</v>
      </c>
      <c r="E87" s="1" t="s">
        <v>63</v>
      </c>
      <c r="F87" s="1"/>
      <c r="G87" s="8"/>
      <c r="H87" s="8"/>
    </row>
    <row r="88" spans="1:8" ht="36">
      <c r="E88" s="1"/>
      <c r="F88" s="1">
        <v>1</v>
      </c>
      <c r="G88" s="8" t="s">
        <v>437</v>
      </c>
      <c r="H88" s="8" t="s">
        <v>438</v>
      </c>
    </row>
    <row r="89" spans="1:8">
      <c r="A89" s="12" t="s">
        <v>439</v>
      </c>
      <c r="B89" s="12" t="s">
        <v>426</v>
      </c>
      <c r="C89" s="12" t="s">
        <v>424</v>
      </c>
      <c r="D89" s="1" t="s">
        <v>73</v>
      </c>
      <c r="E89" s="12" t="s">
        <v>440</v>
      </c>
    </row>
    <row r="90" spans="1:8" ht="24">
      <c r="F90" s="1">
        <v>1</v>
      </c>
      <c r="G90" s="8" t="s">
        <v>87</v>
      </c>
      <c r="H90" s="8" t="s">
        <v>88</v>
      </c>
    </row>
    <row r="91" spans="1:8">
      <c r="F91" s="1">
        <v>2</v>
      </c>
      <c r="G91" s="8" t="s">
        <v>86</v>
      </c>
      <c r="H91" s="8" t="s">
        <v>89</v>
      </c>
    </row>
    <row r="92" spans="1:8" ht="108">
      <c r="F92" s="1">
        <v>3</v>
      </c>
      <c r="G92" s="8" t="s">
        <v>90</v>
      </c>
      <c r="H92" s="11" t="s">
        <v>536</v>
      </c>
    </row>
    <row r="93" spans="1:8">
      <c r="A93" s="12" t="s">
        <v>441</v>
      </c>
      <c r="B93" s="12" t="s">
        <v>442</v>
      </c>
      <c r="C93" s="12" t="s">
        <v>424</v>
      </c>
      <c r="D93" s="12" t="s">
        <v>444</v>
      </c>
      <c r="E93" s="12" t="s">
        <v>547</v>
      </c>
      <c r="F93" s="1"/>
      <c r="G93" s="8"/>
      <c r="H93" s="11"/>
    </row>
    <row r="94" spans="1:8">
      <c r="F94" s="1">
        <v>1</v>
      </c>
      <c r="G94" s="8" t="s">
        <v>556</v>
      </c>
      <c r="H94" s="11" t="s">
        <v>557</v>
      </c>
    </row>
    <row r="95" spans="1:8">
      <c r="A95" s="12" t="s">
        <v>554</v>
      </c>
      <c r="B95" s="12" t="s">
        <v>442</v>
      </c>
      <c r="C95" s="12" t="s">
        <v>424</v>
      </c>
      <c r="D95" s="12" t="s">
        <v>558</v>
      </c>
      <c r="E95" s="12" t="s">
        <v>547</v>
      </c>
    </row>
    <row r="96" spans="1:8" ht="36">
      <c r="F96" s="12">
        <v>1</v>
      </c>
      <c r="G96" s="12" t="s">
        <v>548</v>
      </c>
      <c r="H96" s="11" t="s">
        <v>549</v>
      </c>
    </row>
    <row r="97" spans="1:8" ht="36">
      <c r="F97" s="12">
        <v>2</v>
      </c>
      <c r="G97" s="12" t="s">
        <v>550</v>
      </c>
      <c r="H97" s="11" t="s">
        <v>551</v>
      </c>
    </row>
    <row r="98" spans="1:8" ht="36">
      <c r="F98" s="12">
        <v>3</v>
      </c>
      <c r="G98" s="12" t="s">
        <v>552</v>
      </c>
      <c r="H98" s="11" t="s">
        <v>549</v>
      </c>
    </row>
    <row r="99" spans="1:8" ht="36">
      <c r="F99" s="12">
        <v>4</v>
      </c>
      <c r="G99" s="12" t="s">
        <v>550</v>
      </c>
      <c r="H99" s="11" t="s">
        <v>551</v>
      </c>
    </row>
    <row r="100" spans="1:8" ht="36">
      <c r="F100" s="12">
        <v>5</v>
      </c>
      <c r="G100" s="12" t="s">
        <v>553</v>
      </c>
      <c r="H100" s="11" t="s">
        <v>549</v>
      </c>
    </row>
    <row r="101" spans="1:8" ht="36">
      <c r="F101" s="12">
        <v>6</v>
      </c>
      <c r="G101" s="12" t="s">
        <v>550</v>
      </c>
      <c r="H101" s="11" t="s">
        <v>551</v>
      </c>
    </row>
    <row r="102" spans="1:8">
      <c r="A102" s="12" t="s">
        <v>555</v>
      </c>
      <c r="B102" s="12" t="s">
        <v>442</v>
      </c>
      <c r="C102" s="12" t="s">
        <v>424</v>
      </c>
      <c r="D102" s="12" t="s">
        <v>559</v>
      </c>
      <c r="E102" s="12" t="s">
        <v>547</v>
      </c>
    </row>
    <row r="103" spans="1:8">
      <c r="F103" s="12">
        <v>1</v>
      </c>
      <c r="G103" s="12" t="s">
        <v>560</v>
      </c>
    </row>
    <row r="104" spans="1:8" ht="36">
      <c r="F104" s="12">
        <v>2</v>
      </c>
      <c r="G104" s="12" t="s">
        <v>550</v>
      </c>
      <c r="H104" s="11" t="s">
        <v>551</v>
      </c>
    </row>
    <row r="105" spans="1:8">
      <c r="F105" s="12">
        <v>3</v>
      </c>
      <c r="G105" s="12" t="s">
        <v>561</v>
      </c>
    </row>
    <row r="106" spans="1:8" ht="36">
      <c r="F106" s="12">
        <v>4</v>
      </c>
      <c r="G106" s="12" t="s">
        <v>550</v>
      </c>
      <c r="H106" s="11" t="s">
        <v>551</v>
      </c>
    </row>
    <row r="107" spans="1:8">
      <c r="F107" s="12">
        <v>5</v>
      </c>
      <c r="G107" s="12" t="s">
        <v>562</v>
      </c>
    </row>
    <row r="108" spans="1:8" ht="36">
      <c r="F108" s="12">
        <v>6</v>
      </c>
      <c r="G108" s="12" t="s">
        <v>550</v>
      </c>
      <c r="H108" s="11" t="s">
        <v>551</v>
      </c>
    </row>
    <row r="109" spans="1:8">
      <c r="F109" s="12">
        <v>7</v>
      </c>
      <c r="G109" s="12" t="s">
        <v>563</v>
      </c>
    </row>
    <row r="110" spans="1:8">
      <c r="F110" s="12">
        <v>8</v>
      </c>
      <c r="G110" s="12" t="s">
        <v>550</v>
      </c>
      <c r="H110" s="11" t="s">
        <v>577</v>
      </c>
    </row>
    <row r="111" spans="1:8">
      <c r="A111" s="12" t="s">
        <v>564</v>
      </c>
      <c r="B111" s="12" t="s">
        <v>442</v>
      </c>
      <c r="C111" s="12" t="s">
        <v>424</v>
      </c>
      <c r="D111" s="12" t="s">
        <v>565</v>
      </c>
      <c r="E111" s="12" t="s">
        <v>547</v>
      </c>
    </row>
    <row r="112" spans="1:8">
      <c r="F112" s="12">
        <v>1</v>
      </c>
      <c r="G112" s="12" t="s">
        <v>566</v>
      </c>
      <c r="H112" s="12" t="s">
        <v>570</v>
      </c>
    </row>
    <row r="113" spans="1:8" ht="36">
      <c r="F113" s="12">
        <v>2</v>
      </c>
      <c r="G113" s="12" t="s">
        <v>567</v>
      </c>
      <c r="H113" s="11" t="s">
        <v>551</v>
      </c>
    </row>
    <row r="114" spans="1:8" ht="36">
      <c r="F114" s="12">
        <v>3</v>
      </c>
      <c r="G114" s="12" t="s">
        <v>568</v>
      </c>
      <c r="H114" s="11" t="s">
        <v>551</v>
      </c>
    </row>
    <row r="115" spans="1:8" ht="36">
      <c r="F115" s="12">
        <v>4</v>
      </c>
      <c r="G115" s="12" t="s">
        <v>569</v>
      </c>
      <c r="H115" s="11" t="s">
        <v>551</v>
      </c>
    </row>
    <row r="116" spans="1:8">
      <c r="A116" s="12" t="s">
        <v>571</v>
      </c>
      <c r="B116" s="12" t="s">
        <v>442</v>
      </c>
      <c r="C116" s="12" t="s">
        <v>424</v>
      </c>
      <c r="D116" s="12" t="s">
        <v>572</v>
      </c>
      <c r="E116" s="12" t="s">
        <v>547</v>
      </c>
    </row>
    <row r="117" spans="1:8">
      <c r="F117" s="12">
        <v>1</v>
      </c>
      <c r="G117" s="12" t="s">
        <v>574</v>
      </c>
      <c r="H117" s="12" t="s">
        <v>573</v>
      </c>
    </row>
    <row r="118" spans="1:8" ht="36">
      <c r="F118" s="12">
        <v>2</v>
      </c>
      <c r="G118" s="12" t="s">
        <v>550</v>
      </c>
      <c r="H118" s="11" t="s">
        <v>551</v>
      </c>
    </row>
    <row r="119" spans="1:8">
      <c r="F119" s="12">
        <v>3</v>
      </c>
      <c r="G119" s="12" t="s">
        <v>575</v>
      </c>
    </row>
    <row r="120" spans="1:8" ht="36">
      <c r="F120" s="12">
        <v>4</v>
      </c>
      <c r="G120" s="12" t="s">
        <v>550</v>
      </c>
      <c r="H120" s="11" t="s">
        <v>551</v>
      </c>
    </row>
    <row r="121" spans="1:8">
      <c r="F121" s="12">
        <v>5</v>
      </c>
      <c r="G121" s="12" t="s">
        <v>576</v>
      </c>
    </row>
    <row r="122" spans="1:8">
      <c r="F122" s="12">
        <v>6</v>
      </c>
      <c r="G122" s="12" t="s">
        <v>550</v>
      </c>
      <c r="H122" s="12" t="s">
        <v>577</v>
      </c>
    </row>
    <row r="123" spans="1:8">
      <c r="A123" s="12" t="s">
        <v>578</v>
      </c>
      <c r="B123" s="12" t="s">
        <v>442</v>
      </c>
      <c r="C123" s="12" t="s">
        <v>424</v>
      </c>
      <c r="D123" s="12" t="s">
        <v>579</v>
      </c>
      <c r="E123" s="12" t="s">
        <v>547</v>
      </c>
    </row>
    <row r="124" spans="1:8">
      <c r="F124" s="1">
        <v>1</v>
      </c>
      <c r="G124" s="8" t="s">
        <v>122</v>
      </c>
      <c r="H124" s="8"/>
    </row>
    <row r="125" spans="1:8">
      <c r="F125" s="1">
        <v>2</v>
      </c>
      <c r="G125" s="8" t="s">
        <v>123</v>
      </c>
      <c r="H125" s="8"/>
    </row>
    <row r="126" spans="1:8" ht="36">
      <c r="F126" s="1">
        <v>3</v>
      </c>
      <c r="G126" s="8" t="s">
        <v>99</v>
      </c>
      <c r="H126" s="8" t="s">
        <v>103</v>
      </c>
    </row>
    <row r="127" spans="1:8">
      <c r="A127" s="12" t="s">
        <v>580</v>
      </c>
      <c r="B127" s="12" t="s">
        <v>442</v>
      </c>
      <c r="C127" s="12" t="s">
        <v>424</v>
      </c>
      <c r="D127" s="12" t="s">
        <v>581</v>
      </c>
      <c r="E127" s="12" t="s">
        <v>547</v>
      </c>
    </row>
    <row r="128" spans="1:8">
      <c r="F128" s="1">
        <v>1</v>
      </c>
      <c r="G128" s="8" t="s">
        <v>125</v>
      </c>
      <c r="H128" s="8"/>
    </row>
    <row r="129" spans="1:8">
      <c r="F129" s="1">
        <v>2</v>
      </c>
      <c r="G129" s="8" t="s">
        <v>123</v>
      </c>
      <c r="H129" s="8"/>
    </row>
    <row r="130" spans="1:8" ht="36">
      <c r="F130" s="1">
        <v>3</v>
      </c>
      <c r="G130" s="8" t="s">
        <v>99</v>
      </c>
      <c r="H130" s="8" t="s">
        <v>103</v>
      </c>
    </row>
    <row r="131" spans="1:8">
      <c r="A131" s="12" t="s">
        <v>582</v>
      </c>
      <c r="B131" s="12" t="s">
        <v>442</v>
      </c>
      <c r="C131" s="12" t="s">
        <v>424</v>
      </c>
      <c r="D131" s="12" t="s">
        <v>583</v>
      </c>
      <c r="E131" s="12" t="s">
        <v>547</v>
      </c>
    </row>
    <row r="132" spans="1:8">
      <c r="F132" s="1">
        <v>1</v>
      </c>
      <c r="G132" s="8" t="s">
        <v>127</v>
      </c>
      <c r="H132" s="8"/>
    </row>
    <row r="133" spans="1:8" ht="36">
      <c r="F133" s="1">
        <v>2</v>
      </c>
      <c r="G133" s="8" t="s">
        <v>99</v>
      </c>
      <c r="H133" s="8" t="s">
        <v>103</v>
      </c>
    </row>
    <row r="134" spans="1:8">
      <c r="A134" s="12" t="s">
        <v>584</v>
      </c>
      <c r="B134" s="12" t="s">
        <v>93</v>
      </c>
      <c r="C134" s="12" t="s">
        <v>15</v>
      </c>
      <c r="D134" s="12" t="s">
        <v>345</v>
      </c>
      <c r="E134" s="12" t="s">
        <v>94</v>
      </c>
      <c r="H134" s="11"/>
    </row>
    <row r="135" spans="1:8">
      <c r="F135" s="1">
        <v>1</v>
      </c>
      <c r="G135" s="8" t="s">
        <v>129</v>
      </c>
      <c r="H135" s="8" t="s">
        <v>130</v>
      </c>
    </row>
    <row r="136" spans="1:8">
      <c r="F136" s="1">
        <v>2</v>
      </c>
      <c r="G136" s="8" t="s">
        <v>131</v>
      </c>
      <c r="H136" s="8"/>
    </row>
    <row r="137" spans="1:8">
      <c r="F137" s="1">
        <v>3</v>
      </c>
      <c r="G137" s="8" t="s">
        <v>129</v>
      </c>
      <c r="H137" s="8" t="s">
        <v>130</v>
      </c>
    </row>
    <row r="138" spans="1:8">
      <c r="A138" s="12" t="s">
        <v>585</v>
      </c>
      <c r="B138" s="1" t="s">
        <v>93</v>
      </c>
      <c r="C138" s="12" t="s">
        <v>15</v>
      </c>
      <c r="D138" s="1" t="s">
        <v>288</v>
      </c>
      <c r="E138" s="1" t="s">
        <v>94</v>
      </c>
      <c r="F138" s="1"/>
      <c r="G138" s="8"/>
      <c r="H138" s="8"/>
    </row>
    <row r="139" spans="1:8" ht="72">
      <c r="A139" s="1"/>
      <c r="B139" s="1"/>
      <c r="C139" s="1"/>
      <c r="D139" s="1"/>
      <c r="E139" s="1"/>
      <c r="F139" s="1">
        <v>1</v>
      </c>
      <c r="G139" s="8" t="s">
        <v>381</v>
      </c>
      <c r="H139" s="8" t="s">
        <v>290</v>
      </c>
    </row>
    <row r="140" spans="1:8" ht="24">
      <c r="A140" s="1"/>
      <c r="B140" s="1"/>
      <c r="C140" s="1"/>
      <c r="D140" s="1"/>
      <c r="E140" s="1"/>
      <c r="F140" s="1">
        <v>2</v>
      </c>
      <c r="G140" s="8" t="s">
        <v>291</v>
      </c>
      <c r="H140" s="8" t="s">
        <v>293</v>
      </c>
    </row>
    <row r="141" spans="1:8" ht="24">
      <c r="A141" s="1"/>
      <c r="B141" s="1"/>
      <c r="C141" s="1"/>
      <c r="D141" s="1"/>
      <c r="E141" s="1"/>
      <c r="F141" s="1">
        <v>3</v>
      </c>
      <c r="G141" s="8" t="s">
        <v>292</v>
      </c>
      <c r="H141" s="8" t="s">
        <v>293</v>
      </c>
    </row>
    <row r="142" spans="1:8">
      <c r="A142" s="12" t="s">
        <v>586</v>
      </c>
      <c r="B142" s="1" t="s">
        <v>93</v>
      </c>
      <c r="C142" s="12" t="s">
        <v>15</v>
      </c>
      <c r="D142" s="1" t="s">
        <v>295</v>
      </c>
      <c r="E142" s="1" t="s">
        <v>547</v>
      </c>
      <c r="F142" s="1"/>
      <c r="G142" s="8"/>
      <c r="H142" s="8"/>
    </row>
    <row r="143" spans="1:8">
      <c r="A143" s="1"/>
      <c r="B143" s="1"/>
      <c r="C143" s="1"/>
      <c r="D143" s="1"/>
      <c r="E143" s="1"/>
      <c r="F143" s="1">
        <v>1</v>
      </c>
      <c r="G143" s="8" t="s">
        <v>131</v>
      </c>
      <c r="H143" s="8"/>
    </row>
    <row r="144" spans="1:8" ht="72">
      <c r="A144" s="1"/>
      <c r="B144" s="1"/>
      <c r="C144" s="1"/>
      <c r="D144" s="1"/>
      <c r="E144" s="1"/>
      <c r="F144" s="1">
        <v>2</v>
      </c>
      <c r="G144" s="8" t="s">
        <v>296</v>
      </c>
      <c r="H144" s="8" t="s">
        <v>290</v>
      </c>
    </row>
    <row r="145" spans="1:8" ht="24">
      <c r="A145" s="1"/>
      <c r="B145" s="1"/>
      <c r="C145" s="1"/>
      <c r="D145" s="1"/>
      <c r="E145" s="1"/>
      <c r="F145" s="1">
        <v>3</v>
      </c>
      <c r="G145" s="8" t="s">
        <v>291</v>
      </c>
      <c r="H145" s="8" t="s">
        <v>293</v>
      </c>
    </row>
    <row r="146" spans="1:8" ht="24">
      <c r="A146" s="1"/>
      <c r="B146" s="1"/>
      <c r="C146" s="1"/>
      <c r="D146" s="1"/>
      <c r="E146" s="1"/>
      <c r="F146" s="1">
        <v>4</v>
      </c>
      <c r="G146" s="8" t="s">
        <v>292</v>
      </c>
      <c r="H146" s="8" t="s">
        <v>293</v>
      </c>
    </row>
    <row r="147" spans="1:8">
      <c r="A147" s="12" t="s">
        <v>587</v>
      </c>
      <c r="B147" s="1" t="s">
        <v>93</v>
      </c>
      <c r="C147" s="12" t="s">
        <v>15</v>
      </c>
      <c r="D147" s="1" t="s">
        <v>383</v>
      </c>
      <c r="E147" s="1" t="s">
        <v>547</v>
      </c>
      <c r="H147" s="11"/>
    </row>
    <row r="148" spans="1:8">
      <c r="F148" s="12">
        <v>1</v>
      </c>
      <c r="G148" s="12" t="s">
        <v>588</v>
      </c>
      <c r="H148" s="11" t="s">
        <v>386</v>
      </c>
    </row>
    <row r="149" spans="1:8">
      <c r="F149" s="12">
        <v>2</v>
      </c>
      <c r="G149" s="12" t="s">
        <v>589</v>
      </c>
      <c r="H149" s="11" t="s">
        <v>386</v>
      </c>
    </row>
    <row r="150" spans="1:8">
      <c r="F150" s="12">
        <v>3</v>
      </c>
      <c r="G150" s="12" t="s">
        <v>590</v>
      </c>
      <c r="H150" s="11" t="s">
        <v>386</v>
      </c>
    </row>
    <row r="151" spans="1:8">
      <c r="F151" s="12">
        <v>4</v>
      </c>
      <c r="G151" s="12" t="s">
        <v>591</v>
      </c>
      <c r="H151" s="11" t="s">
        <v>386</v>
      </c>
    </row>
    <row r="152" spans="1:8">
      <c r="F152" s="12">
        <v>5</v>
      </c>
      <c r="G152" s="12" t="s">
        <v>592</v>
      </c>
      <c r="H152" s="11" t="s">
        <v>386</v>
      </c>
    </row>
    <row r="153" spans="1:8">
      <c r="F153" s="12">
        <v>6</v>
      </c>
      <c r="G153" s="12" t="s">
        <v>593</v>
      </c>
      <c r="H153" s="11" t="s">
        <v>386</v>
      </c>
    </row>
    <row r="154" spans="1:8">
      <c r="F154" s="12">
        <v>7</v>
      </c>
      <c r="G154" s="12" t="s">
        <v>594</v>
      </c>
      <c r="H154" s="11" t="s">
        <v>386</v>
      </c>
    </row>
    <row r="155" spans="1:8">
      <c r="F155" s="12">
        <v>8</v>
      </c>
      <c r="G155" s="12" t="s">
        <v>595</v>
      </c>
      <c r="H155" s="11" t="s">
        <v>386</v>
      </c>
    </row>
    <row r="156" spans="1:8">
      <c r="F156" s="12">
        <v>9</v>
      </c>
      <c r="G156" s="12" t="s">
        <v>596</v>
      </c>
      <c r="H156" s="11" t="s">
        <v>386</v>
      </c>
    </row>
    <row r="157" spans="1:8">
      <c r="F157" s="12">
        <v>10</v>
      </c>
      <c r="G157" s="12" t="s">
        <v>597</v>
      </c>
      <c r="H157" s="11" t="s">
        <v>386</v>
      </c>
    </row>
  </sheetData>
  <phoneticPr fontId="1" type="noConversion"/>
  <dataValidations count="1">
    <dataValidation type="list" allowBlank="1" showInputMessage="1" showErrorMessage="1" sqref="B134:B157 B3">
      <formula1>"界面测试,功能测试,性能测试"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pane ySplit="2" topLeftCell="A3" activePane="bottomLeft" state="frozen"/>
      <selection pane="bottomLeft" activeCell="D15" sqref="D15"/>
    </sheetView>
  </sheetViews>
  <sheetFormatPr defaultRowHeight="12"/>
  <cols>
    <col min="1" max="1" width="6.875" style="11" customWidth="1"/>
    <col min="2" max="2" width="7" style="11" customWidth="1"/>
    <col min="3" max="4" width="14" style="11" customWidth="1"/>
    <col min="5" max="5" width="4" style="11" customWidth="1"/>
    <col min="6" max="6" width="46.875" style="11" customWidth="1"/>
    <col min="7" max="7" width="47.125" style="11" customWidth="1"/>
    <col min="8" max="8" width="20.25" style="11" customWidth="1"/>
    <col min="9" max="9" width="26" style="11" customWidth="1"/>
    <col min="10" max="10" width="27" style="11" customWidth="1"/>
    <col min="11" max="16384" width="9" style="11"/>
  </cols>
  <sheetData>
    <row r="1" spans="1:9">
      <c r="A1" s="17" t="s">
        <v>602</v>
      </c>
      <c r="B1" s="17"/>
      <c r="C1" s="11" t="s">
        <v>667</v>
      </c>
      <c r="F1" s="18" t="s">
        <v>603</v>
      </c>
      <c r="G1" s="11" t="s">
        <v>673</v>
      </c>
    </row>
    <row r="2" spans="1:9" ht="19.5" customHeight="1">
      <c r="A2" s="19" t="s">
        <v>675</v>
      </c>
      <c r="B2" s="19" t="s">
        <v>56</v>
      </c>
      <c r="C2" s="19" t="s">
        <v>604</v>
      </c>
      <c r="D2" s="19" t="s">
        <v>47</v>
      </c>
      <c r="E2" s="19" t="s">
        <v>0</v>
      </c>
      <c r="F2" s="19" t="s">
        <v>605</v>
      </c>
      <c r="G2" s="19" t="s">
        <v>606</v>
      </c>
      <c r="H2" s="19" t="s">
        <v>607</v>
      </c>
      <c r="I2" s="19" t="s">
        <v>608</v>
      </c>
    </row>
    <row r="3" spans="1:9">
      <c r="A3" s="11" t="s">
        <v>674</v>
      </c>
      <c r="B3" s="11" t="s">
        <v>30</v>
      </c>
      <c r="C3" s="11" t="s">
        <v>680</v>
      </c>
      <c r="D3" s="11" t="s">
        <v>676</v>
      </c>
    </row>
    <row r="4" spans="1:9">
      <c r="E4" s="11">
        <v>1</v>
      </c>
      <c r="F4" s="11" t="s">
        <v>677</v>
      </c>
      <c r="G4" s="11" t="s">
        <v>678</v>
      </c>
    </row>
    <row r="5" spans="1:9" ht="36">
      <c r="A5" s="11" t="s">
        <v>679</v>
      </c>
      <c r="B5" s="11" t="s">
        <v>30</v>
      </c>
      <c r="C5" s="11" t="s">
        <v>681</v>
      </c>
      <c r="D5" s="11" t="s">
        <v>682</v>
      </c>
    </row>
    <row r="6" spans="1:9">
      <c r="E6" s="11">
        <v>1</v>
      </c>
      <c r="F6" s="11" t="s">
        <v>677</v>
      </c>
      <c r="G6" s="11" t="s">
        <v>683</v>
      </c>
    </row>
    <row r="7" spans="1:9" ht="36">
      <c r="A7" s="11" t="s">
        <v>684</v>
      </c>
      <c r="B7" s="11" t="s">
        <v>30</v>
      </c>
      <c r="C7" s="11" t="s">
        <v>685</v>
      </c>
      <c r="D7" s="11" t="s">
        <v>682</v>
      </c>
    </row>
    <row r="8" spans="1:9" ht="36">
      <c r="E8" s="11">
        <v>1</v>
      </c>
      <c r="F8" s="11" t="s">
        <v>677</v>
      </c>
      <c r="G8" s="11" t="s">
        <v>686</v>
      </c>
    </row>
    <row r="9" spans="1:9" ht="36">
      <c r="A9" s="11" t="s">
        <v>687</v>
      </c>
      <c r="B9" s="11" t="s">
        <v>30</v>
      </c>
      <c r="C9" s="11" t="s">
        <v>845</v>
      </c>
      <c r="D9" s="11" t="s">
        <v>682</v>
      </c>
    </row>
    <row r="10" spans="1:9">
      <c r="E10" s="11">
        <v>1</v>
      </c>
      <c r="F10" s="11" t="s">
        <v>677</v>
      </c>
      <c r="G10" s="11" t="s">
        <v>683</v>
      </c>
    </row>
    <row r="11" spans="1:9" ht="24">
      <c r="A11" s="11" t="s">
        <v>688</v>
      </c>
      <c r="B11" s="11" t="s">
        <v>30</v>
      </c>
      <c r="C11" s="11" t="s">
        <v>705</v>
      </c>
      <c r="D11" s="11" t="s">
        <v>682</v>
      </c>
    </row>
    <row r="12" spans="1:9">
      <c r="E12" s="11">
        <v>1</v>
      </c>
      <c r="F12" s="11" t="s">
        <v>677</v>
      </c>
      <c r="G12" s="11" t="s">
        <v>706</v>
      </c>
    </row>
    <row r="13" spans="1:9" ht="24">
      <c r="A13" s="11" t="s">
        <v>692</v>
      </c>
      <c r="B13" s="11" t="s">
        <v>30</v>
      </c>
      <c r="C13" s="11" t="s">
        <v>690</v>
      </c>
      <c r="D13" s="11" t="s">
        <v>689</v>
      </c>
    </row>
    <row r="14" spans="1:9" ht="24">
      <c r="E14" s="11">
        <v>1</v>
      </c>
      <c r="F14" s="11" t="s">
        <v>609</v>
      </c>
      <c r="G14" s="11" t="s">
        <v>610</v>
      </c>
    </row>
    <row r="15" spans="1:9" ht="24">
      <c r="E15" s="11">
        <v>2</v>
      </c>
      <c r="F15" s="11" t="s">
        <v>611</v>
      </c>
      <c r="G15" s="11" t="s">
        <v>610</v>
      </c>
    </row>
    <row r="16" spans="1:9" ht="36">
      <c r="E16" s="11">
        <v>3</v>
      </c>
      <c r="F16" s="11" t="s">
        <v>612</v>
      </c>
      <c r="G16" s="11" t="s">
        <v>613</v>
      </c>
    </row>
    <row r="17" spans="1:7" ht="36">
      <c r="E17" s="11">
        <v>4</v>
      </c>
      <c r="F17" s="11" t="s">
        <v>614</v>
      </c>
      <c r="G17" s="11" t="s">
        <v>613</v>
      </c>
    </row>
    <row r="18" spans="1:7" ht="24">
      <c r="E18" s="11">
        <v>5</v>
      </c>
      <c r="F18" s="11" t="s">
        <v>615</v>
      </c>
      <c r="G18" s="11" t="s">
        <v>610</v>
      </c>
    </row>
    <row r="19" spans="1:7" ht="24">
      <c r="E19" s="11">
        <v>6</v>
      </c>
      <c r="F19" s="11" t="s">
        <v>616</v>
      </c>
      <c r="G19" s="11" t="s">
        <v>610</v>
      </c>
    </row>
    <row r="20" spans="1:7" ht="36">
      <c r="E20" s="11">
        <v>7</v>
      </c>
      <c r="F20" s="11" t="s">
        <v>617</v>
      </c>
      <c r="G20" s="11" t="s">
        <v>613</v>
      </c>
    </row>
    <row r="21" spans="1:7" ht="36">
      <c r="E21" s="11">
        <v>8</v>
      </c>
      <c r="F21" s="11" t="s">
        <v>618</v>
      </c>
      <c r="G21" s="11" t="s">
        <v>613</v>
      </c>
    </row>
    <row r="22" spans="1:7" ht="24">
      <c r="A22" s="11" t="s">
        <v>693</v>
      </c>
      <c r="B22" s="11" t="s">
        <v>30</v>
      </c>
      <c r="C22" s="11" t="s">
        <v>691</v>
      </c>
      <c r="D22" s="11" t="s">
        <v>689</v>
      </c>
    </row>
    <row r="23" spans="1:7" ht="24">
      <c r="E23" s="11">
        <v>1</v>
      </c>
      <c r="F23" s="11" t="s">
        <v>619</v>
      </c>
      <c r="G23" s="11" t="s">
        <v>620</v>
      </c>
    </row>
    <row r="24" spans="1:7" ht="36">
      <c r="E24" s="11">
        <v>2</v>
      </c>
      <c r="F24" s="11" t="s">
        <v>621</v>
      </c>
      <c r="G24" s="11" t="s">
        <v>622</v>
      </c>
    </row>
    <row r="25" spans="1:7" ht="24">
      <c r="E25" s="11">
        <v>3</v>
      </c>
      <c r="F25" s="11" t="s">
        <v>623</v>
      </c>
      <c r="G25" s="11" t="s">
        <v>620</v>
      </c>
    </row>
    <row r="26" spans="1:7" ht="36">
      <c r="E26" s="11">
        <v>4</v>
      </c>
      <c r="F26" s="11" t="s">
        <v>624</v>
      </c>
      <c r="G26" s="11" t="s">
        <v>625</v>
      </c>
    </row>
    <row r="27" spans="1:7" ht="24">
      <c r="A27" s="11" t="s">
        <v>695</v>
      </c>
      <c r="B27" s="11" t="s">
        <v>30</v>
      </c>
      <c r="C27" s="11" t="s">
        <v>694</v>
      </c>
      <c r="D27" s="11" t="s">
        <v>689</v>
      </c>
    </row>
    <row r="29" spans="1:7" ht="24">
      <c r="E29" s="11">
        <v>1</v>
      </c>
      <c r="F29" s="11" t="s">
        <v>626</v>
      </c>
      <c r="G29" s="11" t="s">
        <v>627</v>
      </c>
    </row>
    <row r="30" spans="1:7" ht="24">
      <c r="E30" s="11">
        <v>2</v>
      </c>
      <c r="F30" s="11" t="s">
        <v>628</v>
      </c>
      <c r="G30" s="11" t="s">
        <v>629</v>
      </c>
    </row>
    <row r="31" spans="1:7" ht="24">
      <c r="A31" s="11" t="s">
        <v>697</v>
      </c>
      <c r="B31" s="11" t="s">
        <v>30</v>
      </c>
      <c r="C31" s="11" t="s">
        <v>696</v>
      </c>
      <c r="D31" s="11" t="s">
        <v>689</v>
      </c>
    </row>
    <row r="32" spans="1:7">
      <c r="E32" s="11">
        <v>1</v>
      </c>
      <c r="F32" s="11" t="s">
        <v>630</v>
      </c>
      <c r="G32" s="11" t="s">
        <v>631</v>
      </c>
    </row>
    <row r="33" spans="5:7">
      <c r="E33" s="11">
        <v>2</v>
      </c>
      <c r="F33" s="11" t="s">
        <v>632</v>
      </c>
      <c r="G33" s="11" t="s">
        <v>631</v>
      </c>
    </row>
    <row r="34" spans="5:7">
      <c r="E34" s="11">
        <v>3</v>
      </c>
      <c r="F34" s="11" t="s">
        <v>633</v>
      </c>
      <c r="G34" s="11" t="s">
        <v>631</v>
      </c>
    </row>
    <row r="35" spans="5:7">
      <c r="E35" s="11">
        <v>4</v>
      </c>
      <c r="F35" s="11" t="s">
        <v>634</v>
      </c>
      <c r="G35" s="11" t="s">
        <v>631</v>
      </c>
    </row>
    <row r="36" spans="5:7">
      <c r="E36" s="11">
        <v>5</v>
      </c>
      <c r="F36" s="11" t="s">
        <v>635</v>
      </c>
      <c r="G36" s="11" t="s">
        <v>631</v>
      </c>
    </row>
    <row r="37" spans="5:7">
      <c r="E37" s="11">
        <v>6</v>
      </c>
      <c r="F37" s="11" t="s">
        <v>636</v>
      </c>
      <c r="G37" s="11" t="s">
        <v>631</v>
      </c>
    </row>
    <row r="38" spans="5:7">
      <c r="E38" s="11">
        <v>7</v>
      </c>
      <c r="F38" s="11" t="s">
        <v>637</v>
      </c>
      <c r="G38" s="11" t="s">
        <v>631</v>
      </c>
    </row>
    <row r="39" spans="5:7">
      <c r="E39" s="11">
        <v>8</v>
      </c>
      <c r="F39" s="11" t="s">
        <v>638</v>
      </c>
      <c r="G39" s="11" t="s">
        <v>631</v>
      </c>
    </row>
    <row r="40" spans="5:7">
      <c r="E40" s="11">
        <v>9</v>
      </c>
      <c r="F40" s="11" t="s">
        <v>639</v>
      </c>
      <c r="G40" s="11" t="s">
        <v>631</v>
      </c>
    </row>
    <row r="41" spans="5:7">
      <c r="E41" s="11">
        <v>10</v>
      </c>
      <c r="F41" s="11" t="s">
        <v>640</v>
      </c>
      <c r="G41" s="11" t="s">
        <v>631</v>
      </c>
    </row>
    <row r="42" spans="5:7">
      <c r="E42" s="11">
        <v>11</v>
      </c>
      <c r="F42" s="11" t="s">
        <v>641</v>
      </c>
      <c r="G42" s="11" t="s">
        <v>631</v>
      </c>
    </row>
    <row r="43" spans="5:7">
      <c r="E43" s="11">
        <v>12</v>
      </c>
      <c r="F43" s="11" t="s">
        <v>642</v>
      </c>
      <c r="G43" s="11" t="s">
        <v>631</v>
      </c>
    </row>
    <row r="44" spans="5:7">
      <c r="E44" s="11">
        <v>13</v>
      </c>
      <c r="F44" s="11" t="s">
        <v>643</v>
      </c>
      <c r="G44" s="11" t="s">
        <v>644</v>
      </c>
    </row>
    <row r="45" spans="5:7">
      <c r="E45" s="11">
        <v>14</v>
      </c>
      <c r="F45" s="11" t="s">
        <v>645</v>
      </c>
      <c r="G45" s="11" t="s">
        <v>644</v>
      </c>
    </row>
    <row r="46" spans="5:7">
      <c r="E46" s="11">
        <v>15</v>
      </c>
      <c r="F46" s="11" t="s">
        <v>646</v>
      </c>
      <c r="G46" s="11" t="s">
        <v>644</v>
      </c>
    </row>
    <row r="47" spans="5:7">
      <c r="E47" s="11">
        <v>16</v>
      </c>
      <c r="F47" s="11" t="s">
        <v>647</v>
      </c>
      <c r="G47" s="11" t="s">
        <v>644</v>
      </c>
    </row>
    <row r="48" spans="5:7">
      <c r="E48" s="11">
        <v>17</v>
      </c>
      <c r="F48" s="11" t="s">
        <v>648</v>
      </c>
      <c r="G48" s="11" t="s">
        <v>644</v>
      </c>
    </row>
    <row r="49" spans="1:7">
      <c r="E49" s="11">
        <v>18</v>
      </c>
      <c r="F49" s="11" t="s">
        <v>649</v>
      </c>
      <c r="G49" s="11" t="s">
        <v>644</v>
      </c>
    </row>
    <row r="50" spans="1:7">
      <c r="E50" s="11">
        <v>19</v>
      </c>
      <c r="F50" s="11" t="s">
        <v>650</v>
      </c>
      <c r="G50" s="11" t="s">
        <v>651</v>
      </c>
    </row>
    <row r="51" spans="1:7">
      <c r="E51" s="11">
        <v>20</v>
      </c>
      <c r="F51" s="11" t="s">
        <v>652</v>
      </c>
      <c r="G51" s="11" t="s">
        <v>653</v>
      </c>
    </row>
    <row r="52" spans="1:7">
      <c r="E52" s="11">
        <v>21</v>
      </c>
      <c r="F52" s="11" t="s">
        <v>654</v>
      </c>
      <c r="G52" s="11" t="s">
        <v>653</v>
      </c>
    </row>
    <row r="53" spans="1:7" ht="36">
      <c r="A53" s="11" t="s">
        <v>698</v>
      </c>
      <c r="B53" s="11" t="s">
        <v>30</v>
      </c>
      <c r="C53" s="11" t="s">
        <v>655</v>
      </c>
      <c r="D53" s="11" t="s">
        <v>94</v>
      </c>
      <c r="F53" s="11" t="s">
        <v>656</v>
      </c>
      <c r="G53" s="11" t="s">
        <v>664</v>
      </c>
    </row>
    <row r="54" spans="1:7">
      <c r="F54" s="11" t="s">
        <v>658</v>
      </c>
      <c r="G54" s="11" t="s">
        <v>659</v>
      </c>
    </row>
    <row r="55" spans="1:7" ht="24">
      <c r="F55" s="11" t="s">
        <v>665</v>
      </c>
      <c r="G55" s="11" t="s">
        <v>666</v>
      </c>
    </row>
    <row r="56" spans="1:7" ht="36">
      <c r="A56" s="11" t="s">
        <v>699</v>
      </c>
      <c r="B56" s="11" t="s">
        <v>30</v>
      </c>
      <c r="C56" s="11" t="s">
        <v>655</v>
      </c>
      <c r="D56" s="11" t="s">
        <v>94</v>
      </c>
      <c r="F56" s="11" t="s">
        <v>660</v>
      </c>
      <c r="G56" s="11" t="s">
        <v>664</v>
      </c>
    </row>
    <row r="57" spans="1:7">
      <c r="F57" s="11" t="s">
        <v>668</v>
      </c>
      <c r="G57" s="11" t="s">
        <v>669</v>
      </c>
    </row>
    <row r="58" spans="1:7" ht="24">
      <c r="F58" s="11" t="s">
        <v>665</v>
      </c>
      <c r="G58" s="11" t="s">
        <v>666</v>
      </c>
    </row>
    <row r="59" spans="1:7" ht="36">
      <c r="A59" s="11" t="s">
        <v>700</v>
      </c>
      <c r="B59" s="11" t="s">
        <v>30</v>
      </c>
      <c r="C59" s="11" t="s">
        <v>670</v>
      </c>
      <c r="D59" s="11" t="s">
        <v>94</v>
      </c>
      <c r="F59" s="11" t="s">
        <v>661</v>
      </c>
      <c r="G59" s="11" t="s">
        <v>664</v>
      </c>
    </row>
    <row r="60" spans="1:7">
      <c r="F60" s="11" t="s">
        <v>658</v>
      </c>
      <c r="G60" s="11" t="s">
        <v>659</v>
      </c>
    </row>
    <row r="61" spans="1:7" ht="24">
      <c r="F61" s="11" t="s">
        <v>665</v>
      </c>
      <c r="G61" s="11" t="s">
        <v>666</v>
      </c>
    </row>
    <row r="62" spans="1:7" ht="36">
      <c r="A62" s="11" t="s">
        <v>701</v>
      </c>
      <c r="B62" s="11" t="s">
        <v>30</v>
      </c>
      <c r="C62" s="11" t="s">
        <v>670</v>
      </c>
      <c r="D62" s="11" t="s">
        <v>94</v>
      </c>
      <c r="F62" s="11" t="s">
        <v>671</v>
      </c>
      <c r="G62" s="11" t="s">
        <v>657</v>
      </c>
    </row>
    <row r="63" spans="1:7">
      <c r="F63" s="11" t="s">
        <v>668</v>
      </c>
      <c r="G63" s="11" t="s">
        <v>669</v>
      </c>
    </row>
    <row r="64" spans="1:7" ht="24">
      <c r="F64" s="11" t="s">
        <v>665</v>
      </c>
      <c r="G64" s="11" t="s">
        <v>666</v>
      </c>
    </row>
    <row r="65" spans="1:7" ht="36">
      <c r="A65" s="11" t="s">
        <v>702</v>
      </c>
      <c r="B65" s="11" t="s">
        <v>30</v>
      </c>
      <c r="C65" s="11" t="s">
        <v>670</v>
      </c>
      <c r="D65" s="11" t="s">
        <v>94</v>
      </c>
      <c r="F65" s="11" t="s">
        <v>662</v>
      </c>
      <c r="G65" s="11" t="s">
        <v>657</v>
      </c>
    </row>
    <row r="66" spans="1:7">
      <c r="F66" s="11" t="s">
        <v>658</v>
      </c>
      <c r="G66" s="11" t="s">
        <v>659</v>
      </c>
    </row>
    <row r="67" spans="1:7" ht="24">
      <c r="F67" s="11" t="s">
        <v>665</v>
      </c>
      <c r="G67" s="11" t="s">
        <v>666</v>
      </c>
    </row>
    <row r="68" spans="1:7" ht="36">
      <c r="A68" s="11" t="s">
        <v>703</v>
      </c>
      <c r="B68" s="11" t="s">
        <v>30</v>
      </c>
      <c r="C68" s="11" t="s">
        <v>670</v>
      </c>
      <c r="D68" s="11" t="s">
        <v>94</v>
      </c>
      <c r="F68" s="11" t="s">
        <v>662</v>
      </c>
      <c r="G68" s="11" t="s">
        <v>672</v>
      </c>
    </row>
    <row r="69" spans="1:7">
      <c r="F69" s="11" t="s">
        <v>668</v>
      </c>
      <c r="G69" s="11" t="s">
        <v>669</v>
      </c>
    </row>
    <row r="70" spans="1:7" ht="24">
      <c r="F70" s="11" t="s">
        <v>665</v>
      </c>
      <c r="G70" s="11" t="s">
        <v>666</v>
      </c>
    </row>
    <row r="71" spans="1:7" ht="36">
      <c r="A71" s="11" t="s">
        <v>704</v>
      </c>
      <c r="B71" s="11" t="s">
        <v>30</v>
      </c>
      <c r="C71" s="11" t="s">
        <v>670</v>
      </c>
      <c r="D71" s="11" t="s">
        <v>94</v>
      </c>
      <c r="F71" s="11" t="s">
        <v>663</v>
      </c>
      <c r="G71" s="11" t="s">
        <v>657</v>
      </c>
    </row>
    <row r="72" spans="1:7">
      <c r="F72" s="11" t="s">
        <v>658</v>
      </c>
      <c r="G72" s="11" t="s">
        <v>659</v>
      </c>
    </row>
    <row r="73" spans="1:7" ht="24">
      <c r="F73" s="11" t="s">
        <v>665</v>
      </c>
      <c r="G73" s="11" t="s">
        <v>666</v>
      </c>
    </row>
    <row r="74" spans="1:7" ht="36">
      <c r="A74" s="11" t="s">
        <v>707</v>
      </c>
      <c r="B74" s="11" t="s">
        <v>30</v>
      </c>
      <c r="C74" s="11" t="s">
        <v>670</v>
      </c>
      <c r="D74" s="11" t="s">
        <v>94</v>
      </c>
      <c r="F74" s="11" t="s">
        <v>663</v>
      </c>
      <c r="G74" s="11" t="s">
        <v>657</v>
      </c>
    </row>
    <row r="75" spans="1:7">
      <c r="F75" s="11" t="s">
        <v>668</v>
      </c>
      <c r="G75" s="11" t="s">
        <v>669</v>
      </c>
    </row>
    <row r="76" spans="1:7" ht="24">
      <c r="F76" s="11" t="s">
        <v>665</v>
      </c>
      <c r="G76" s="11" t="s">
        <v>666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1"/>
  <sheetViews>
    <sheetView workbookViewId="0">
      <selection sqref="A1:XFD3"/>
    </sheetView>
  </sheetViews>
  <sheetFormatPr defaultRowHeight="12"/>
  <cols>
    <col min="1" max="6" width="9" style="12"/>
    <col min="7" max="7" width="35.75" style="12" customWidth="1"/>
    <col min="8" max="8" width="45.375" style="12" customWidth="1"/>
    <col min="9" max="16384" width="9" style="12"/>
  </cols>
  <sheetData>
    <row r="1" spans="1:12">
      <c r="A1" s="2" t="s">
        <v>56</v>
      </c>
      <c r="B1" s="10" t="s">
        <v>708</v>
      </c>
      <c r="C1" s="10" t="s">
        <v>5</v>
      </c>
      <c r="D1" s="10" t="s">
        <v>784</v>
      </c>
      <c r="E1" s="10"/>
      <c r="F1" s="10"/>
      <c r="G1" s="11"/>
      <c r="H1" s="11"/>
    </row>
    <row r="2" spans="1:12">
      <c r="A2" s="13" t="s">
        <v>49</v>
      </c>
      <c r="B2" s="13" t="s">
        <v>59</v>
      </c>
      <c r="C2" s="13"/>
      <c r="D2" s="13"/>
      <c r="E2" s="13"/>
      <c r="F2" s="13"/>
      <c r="G2" s="11"/>
      <c r="H2" s="11"/>
    </row>
    <row r="3" spans="1:12">
      <c r="A3" s="14" t="s">
        <v>44</v>
      </c>
      <c r="B3" s="14" t="s">
        <v>48</v>
      </c>
      <c r="C3" s="14" t="s">
        <v>45</v>
      </c>
      <c r="D3" s="14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2" ht="26.25" customHeight="1">
      <c r="A4" s="12" t="s">
        <v>715</v>
      </c>
      <c r="B4" s="12" t="s">
        <v>61</v>
      </c>
      <c r="C4" s="12" t="s">
        <v>716</v>
      </c>
      <c r="D4" s="11" t="s">
        <v>717</v>
      </c>
      <c r="E4" s="12" t="s">
        <v>718</v>
      </c>
      <c r="H4" s="11"/>
      <c r="J4" s="1"/>
      <c r="L4" s="11" t="s">
        <v>719</v>
      </c>
    </row>
    <row r="5" spans="1:12" ht="42" customHeight="1">
      <c r="D5" s="11"/>
      <c r="F5" s="12">
        <v>1</v>
      </c>
      <c r="G5" s="12" t="s">
        <v>720</v>
      </c>
      <c r="H5" s="11" t="s">
        <v>786</v>
      </c>
      <c r="J5" s="1"/>
      <c r="L5" s="11" t="s">
        <v>721</v>
      </c>
    </row>
    <row r="6" spans="1:12" ht="24">
      <c r="A6" s="12" t="s">
        <v>722</v>
      </c>
      <c r="B6" s="12" t="s">
        <v>93</v>
      </c>
      <c r="C6" s="12" t="s">
        <v>716</v>
      </c>
      <c r="D6" s="11" t="s">
        <v>723</v>
      </c>
      <c r="E6" s="12" t="s">
        <v>94</v>
      </c>
      <c r="H6" s="11"/>
      <c r="J6" s="1"/>
      <c r="L6" s="11"/>
    </row>
    <row r="7" spans="1:12">
      <c r="D7" s="11"/>
      <c r="F7" s="12">
        <v>1</v>
      </c>
      <c r="G7" s="12" t="s">
        <v>724</v>
      </c>
      <c r="H7" s="11" t="s">
        <v>725</v>
      </c>
      <c r="J7" s="1"/>
      <c r="L7" s="11"/>
    </row>
    <row r="8" spans="1:12" ht="36">
      <c r="D8" s="11"/>
      <c r="F8" s="12">
        <v>2</v>
      </c>
      <c r="G8" s="12" t="s">
        <v>726</v>
      </c>
      <c r="H8" s="11" t="s">
        <v>727</v>
      </c>
      <c r="J8" s="1"/>
      <c r="L8" s="11"/>
    </row>
    <row r="9" spans="1:12" ht="36">
      <c r="D9" s="11"/>
      <c r="F9" s="12">
        <v>3</v>
      </c>
      <c r="G9" s="12" t="s">
        <v>728</v>
      </c>
      <c r="H9" s="11" t="s">
        <v>729</v>
      </c>
      <c r="J9" s="1"/>
      <c r="L9" s="11"/>
    </row>
    <row r="10" spans="1:12">
      <c r="D10" s="11"/>
      <c r="F10" s="12">
        <v>4</v>
      </c>
      <c r="G10" s="12" t="s">
        <v>730</v>
      </c>
      <c r="H10" s="11" t="s">
        <v>731</v>
      </c>
      <c r="J10" s="1"/>
      <c r="L10" s="11"/>
    </row>
    <row r="11" spans="1:12">
      <c r="D11" s="11"/>
      <c r="F11" s="12">
        <v>5</v>
      </c>
      <c r="G11" s="12" t="s">
        <v>732</v>
      </c>
      <c r="H11" s="11" t="s">
        <v>785</v>
      </c>
      <c r="J11" s="1"/>
      <c r="L11" s="11"/>
    </row>
    <row r="12" spans="1:12">
      <c r="A12" s="12" t="s">
        <v>733</v>
      </c>
      <c r="B12" s="12" t="s">
        <v>442</v>
      </c>
      <c r="C12" s="12" t="s">
        <v>716</v>
      </c>
      <c r="D12" s="11" t="s">
        <v>734</v>
      </c>
      <c r="E12" s="12" t="s">
        <v>94</v>
      </c>
      <c r="H12" s="11"/>
      <c r="J12" s="1"/>
      <c r="L12" s="11"/>
    </row>
    <row r="13" spans="1:12">
      <c r="D13" s="11"/>
      <c r="F13" s="12">
        <v>1</v>
      </c>
      <c r="G13" s="12" t="s">
        <v>735</v>
      </c>
      <c r="H13" s="11" t="s">
        <v>725</v>
      </c>
      <c r="J13" s="1"/>
      <c r="L13" s="11"/>
    </row>
    <row r="14" spans="1:12" ht="36">
      <c r="D14" s="11"/>
      <c r="F14" s="12">
        <v>2</v>
      </c>
      <c r="G14" s="12" t="s">
        <v>736</v>
      </c>
      <c r="H14" s="11" t="s">
        <v>727</v>
      </c>
      <c r="J14" s="1"/>
      <c r="L14" s="11"/>
    </row>
    <row r="15" spans="1:12" ht="24">
      <c r="D15" s="11"/>
      <c r="F15" s="12">
        <v>3</v>
      </c>
      <c r="G15" s="12" t="s">
        <v>728</v>
      </c>
      <c r="H15" s="11" t="s">
        <v>737</v>
      </c>
      <c r="J15" s="1"/>
      <c r="L15" s="11"/>
    </row>
    <row r="16" spans="1:12">
      <c r="A16" s="12" t="s">
        <v>738</v>
      </c>
      <c r="B16" s="12" t="s">
        <v>93</v>
      </c>
      <c r="C16" s="12" t="s">
        <v>716</v>
      </c>
      <c r="D16" s="11" t="s">
        <v>734</v>
      </c>
      <c r="E16" s="12" t="s">
        <v>94</v>
      </c>
      <c r="H16" s="11"/>
      <c r="J16" s="1"/>
      <c r="L16" s="11"/>
    </row>
    <row r="17" spans="1:12">
      <c r="D17" s="11"/>
      <c r="F17" s="12">
        <v>1</v>
      </c>
      <c r="G17" s="12" t="s">
        <v>739</v>
      </c>
      <c r="H17" s="11" t="s">
        <v>725</v>
      </c>
      <c r="J17" s="1"/>
      <c r="L17" s="11"/>
    </row>
    <row r="18" spans="1:12" ht="36">
      <c r="D18" s="11"/>
      <c r="F18" s="12">
        <v>2</v>
      </c>
      <c r="G18" s="12" t="s">
        <v>736</v>
      </c>
      <c r="H18" s="11" t="s">
        <v>727</v>
      </c>
      <c r="J18" s="1"/>
      <c r="L18" s="11"/>
    </row>
    <row r="19" spans="1:12" ht="24">
      <c r="D19" s="11"/>
      <c r="F19" s="12">
        <v>3</v>
      </c>
      <c r="G19" s="12" t="s">
        <v>728</v>
      </c>
      <c r="H19" s="11" t="s">
        <v>737</v>
      </c>
      <c r="J19" s="1"/>
      <c r="L19" s="11"/>
    </row>
    <row r="20" spans="1:12">
      <c r="A20" s="12" t="s">
        <v>740</v>
      </c>
      <c r="B20" s="12" t="s">
        <v>93</v>
      </c>
      <c r="C20" s="12" t="s">
        <v>716</v>
      </c>
      <c r="D20" s="11" t="s">
        <v>734</v>
      </c>
      <c r="E20" s="12" t="s">
        <v>94</v>
      </c>
      <c r="H20" s="11"/>
      <c r="J20" s="1"/>
      <c r="L20" s="11"/>
    </row>
    <row r="21" spans="1:12">
      <c r="D21" s="11"/>
      <c r="F21" s="12">
        <v>1</v>
      </c>
      <c r="G21" s="12" t="s">
        <v>741</v>
      </c>
      <c r="H21" s="11" t="s">
        <v>725</v>
      </c>
      <c r="J21" s="1"/>
      <c r="L21" s="11"/>
    </row>
    <row r="22" spans="1:12" ht="36">
      <c r="D22" s="11"/>
      <c r="F22" s="12">
        <v>2</v>
      </c>
      <c r="G22" s="12" t="s">
        <v>736</v>
      </c>
      <c r="H22" s="11" t="s">
        <v>727</v>
      </c>
      <c r="J22" s="1"/>
      <c r="L22" s="11"/>
    </row>
    <row r="23" spans="1:12" ht="24">
      <c r="D23" s="11"/>
      <c r="F23" s="12">
        <v>3</v>
      </c>
      <c r="G23" s="12" t="s">
        <v>728</v>
      </c>
      <c r="H23" s="11" t="s">
        <v>737</v>
      </c>
      <c r="J23" s="1"/>
      <c r="L23" s="11"/>
    </row>
    <row r="24" spans="1:12">
      <c r="A24" s="12" t="s">
        <v>742</v>
      </c>
      <c r="B24" s="12" t="s">
        <v>93</v>
      </c>
      <c r="C24" s="12" t="s">
        <v>716</v>
      </c>
      <c r="D24" s="11" t="s">
        <v>734</v>
      </c>
      <c r="E24" s="12" t="s">
        <v>94</v>
      </c>
      <c r="H24" s="11"/>
      <c r="J24" s="1"/>
      <c r="L24" s="11"/>
    </row>
    <row r="25" spans="1:12">
      <c r="D25" s="11"/>
      <c r="F25" s="12">
        <v>1</v>
      </c>
      <c r="G25" s="12" t="s">
        <v>743</v>
      </c>
      <c r="H25" s="11" t="s">
        <v>725</v>
      </c>
      <c r="J25" s="1"/>
      <c r="L25" s="11"/>
    </row>
    <row r="26" spans="1:12" ht="36">
      <c r="D26" s="11"/>
      <c r="F26" s="12">
        <v>2</v>
      </c>
      <c r="G26" s="12" t="s">
        <v>736</v>
      </c>
      <c r="H26" s="11" t="s">
        <v>727</v>
      </c>
      <c r="J26" s="1"/>
      <c r="L26" s="11"/>
    </row>
    <row r="27" spans="1:12" ht="24">
      <c r="D27" s="11"/>
      <c r="F27" s="12">
        <v>3</v>
      </c>
      <c r="G27" s="12" t="s">
        <v>728</v>
      </c>
      <c r="H27" s="11" t="s">
        <v>737</v>
      </c>
      <c r="J27" s="1"/>
      <c r="L27" s="11"/>
    </row>
    <row r="28" spans="1:12">
      <c r="A28" s="12" t="s">
        <v>744</v>
      </c>
      <c r="B28" s="12" t="s">
        <v>93</v>
      </c>
      <c r="C28" s="12" t="s">
        <v>716</v>
      </c>
      <c r="D28" s="11" t="s">
        <v>734</v>
      </c>
      <c r="E28" s="12" t="s">
        <v>94</v>
      </c>
      <c r="H28" s="11"/>
      <c r="J28" s="1"/>
      <c r="L28" s="11"/>
    </row>
    <row r="29" spans="1:12">
      <c r="D29" s="11"/>
      <c r="F29" s="12">
        <v>1</v>
      </c>
      <c r="G29" s="12" t="s">
        <v>745</v>
      </c>
      <c r="H29" s="11" t="s">
        <v>725</v>
      </c>
      <c r="J29" s="1"/>
      <c r="L29" s="11"/>
    </row>
    <row r="30" spans="1:12" ht="36">
      <c r="D30" s="11"/>
      <c r="F30" s="12">
        <v>2</v>
      </c>
      <c r="G30" s="12" t="s">
        <v>736</v>
      </c>
      <c r="H30" s="11" t="s">
        <v>727</v>
      </c>
      <c r="J30" s="1"/>
      <c r="L30" s="11"/>
    </row>
    <row r="31" spans="1:12" ht="24">
      <c r="D31" s="11"/>
      <c r="F31" s="12">
        <v>3</v>
      </c>
      <c r="G31" s="12" t="s">
        <v>728</v>
      </c>
      <c r="H31" s="11" t="s">
        <v>737</v>
      </c>
      <c r="J31" s="1"/>
      <c r="L31" s="11"/>
    </row>
    <row r="32" spans="1:12">
      <c r="A32" s="12" t="s">
        <v>746</v>
      </c>
      <c r="B32" s="12" t="s">
        <v>93</v>
      </c>
      <c r="C32" s="12" t="s">
        <v>716</v>
      </c>
      <c r="D32" s="11" t="s">
        <v>734</v>
      </c>
      <c r="E32" s="12" t="s">
        <v>94</v>
      </c>
      <c r="H32" s="11"/>
      <c r="J32" s="1"/>
      <c r="L32" s="11"/>
    </row>
    <row r="33" spans="1:12">
      <c r="D33" s="11"/>
      <c r="F33" s="12">
        <v>1</v>
      </c>
      <c r="G33" s="12" t="s">
        <v>747</v>
      </c>
      <c r="H33" s="11"/>
      <c r="J33" s="1"/>
      <c r="L33" s="11"/>
    </row>
    <row r="34" spans="1:12" ht="36">
      <c r="D34" s="11"/>
      <c r="F34" s="12">
        <v>2</v>
      </c>
      <c r="G34" s="12" t="s">
        <v>736</v>
      </c>
      <c r="H34" s="11" t="s">
        <v>727</v>
      </c>
      <c r="J34" s="1"/>
      <c r="L34" s="11"/>
    </row>
    <row r="35" spans="1:12" ht="24">
      <c r="D35" s="11"/>
      <c r="F35" s="12">
        <v>3</v>
      </c>
      <c r="G35" s="12" t="s">
        <v>728</v>
      </c>
      <c r="H35" s="11" t="s">
        <v>748</v>
      </c>
      <c r="L35" s="11"/>
    </row>
    <row r="36" spans="1:12">
      <c r="A36" s="12" t="s">
        <v>749</v>
      </c>
      <c r="B36" s="12" t="s">
        <v>93</v>
      </c>
      <c r="C36" s="12" t="s">
        <v>716</v>
      </c>
      <c r="D36" s="11" t="s">
        <v>734</v>
      </c>
      <c r="E36" s="12" t="s">
        <v>94</v>
      </c>
      <c r="H36" s="11"/>
      <c r="L36" s="11"/>
    </row>
    <row r="37" spans="1:12">
      <c r="D37" s="11"/>
      <c r="F37" s="12">
        <v>1</v>
      </c>
      <c r="G37" s="12" t="s">
        <v>750</v>
      </c>
      <c r="H37" s="11"/>
      <c r="L37" s="11"/>
    </row>
    <row r="38" spans="1:12" ht="36">
      <c r="D38" s="11"/>
      <c r="F38" s="12">
        <v>2</v>
      </c>
      <c r="G38" s="12" t="s">
        <v>736</v>
      </c>
      <c r="H38" s="11" t="s">
        <v>727</v>
      </c>
      <c r="L38" s="11"/>
    </row>
    <row r="39" spans="1:12" ht="24">
      <c r="D39" s="11"/>
      <c r="F39" s="12">
        <v>3</v>
      </c>
      <c r="G39" s="12" t="s">
        <v>728</v>
      </c>
      <c r="H39" s="11" t="s">
        <v>748</v>
      </c>
      <c r="L39" s="11"/>
    </row>
    <row r="40" spans="1:12">
      <c r="A40" s="12" t="s">
        <v>751</v>
      </c>
      <c r="B40" s="12" t="s">
        <v>93</v>
      </c>
      <c r="C40" s="12" t="s">
        <v>716</v>
      </c>
      <c r="D40" s="11" t="s">
        <v>734</v>
      </c>
      <c r="E40" s="12" t="s">
        <v>94</v>
      </c>
      <c r="H40" s="11"/>
      <c r="L40" s="11"/>
    </row>
    <row r="41" spans="1:12">
      <c r="D41" s="11"/>
      <c r="F41" s="12">
        <v>1</v>
      </c>
      <c r="G41" s="12" t="s">
        <v>752</v>
      </c>
      <c r="H41" s="11"/>
      <c r="L41" s="11"/>
    </row>
    <row r="42" spans="1:12" ht="36">
      <c r="D42" s="11"/>
      <c r="F42" s="12">
        <v>2</v>
      </c>
      <c r="G42" s="12" t="s">
        <v>736</v>
      </c>
      <c r="H42" s="11" t="s">
        <v>727</v>
      </c>
      <c r="L42" s="11"/>
    </row>
    <row r="43" spans="1:12" ht="48">
      <c r="D43" s="11"/>
      <c r="F43" s="12">
        <v>3</v>
      </c>
      <c r="G43" s="12" t="s">
        <v>728</v>
      </c>
      <c r="H43" s="11" t="s">
        <v>753</v>
      </c>
      <c r="L43" s="11"/>
    </row>
    <row r="44" spans="1:12">
      <c r="A44" s="12" t="s">
        <v>754</v>
      </c>
      <c r="B44" s="12" t="s">
        <v>93</v>
      </c>
      <c r="C44" s="12" t="s">
        <v>716</v>
      </c>
      <c r="D44" s="11" t="s">
        <v>734</v>
      </c>
      <c r="E44" s="12" t="s">
        <v>94</v>
      </c>
      <c r="H44" s="11"/>
      <c r="L44" s="11"/>
    </row>
    <row r="45" spans="1:12">
      <c r="D45" s="11"/>
      <c r="F45" s="12">
        <v>1</v>
      </c>
      <c r="G45" s="12" t="s">
        <v>755</v>
      </c>
      <c r="H45" s="11"/>
      <c r="L45" s="11"/>
    </row>
    <row r="46" spans="1:12" ht="36">
      <c r="D46" s="11"/>
      <c r="F46" s="12">
        <v>2</v>
      </c>
      <c r="G46" s="12" t="s">
        <v>736</v>
      </c>
      <c r="H46" s="11" t="s">
        <v>727</v>
      </c>
      <c r="L46" s="11"/>
    </row>
    <row r="47" spans="1:12" ht="48">
      <c r="D47" s="11"/>
      <c r="F47" s="12">
        <v>3</v>
      </c>
      <c r="G47" s="12" t="s">
        <v>728</v>
      </c>
      <c r="H47" s="11" t="s">
        <v>753</v>
      </c>
      <c r="L47" s="11"/>
    </row>
    <row r="48" spans="1:12" ht="36">
      <c r="A48" s="12" t="s">
        <v>756</v>
      </c>
      <c r="B48" s="12" t="s">
        <v>93</v>
      </c>
      <c r="C48" s="12" t="s">
        <v>716</v>
      </c>
      <c r="D48" s="11" t="s">
        <v>757</v>
      </c>
      <c r="E48" s="12" t="s">
        <v>94</v>
      </c>
      <c r="H48" s="11"/>
      <c r="L48" s="11"/>
    </row>
    <row r="49" spans="1:12">
      <c r="D49" s="11"/>
      <c r="F49" s="12">
        <v>1</v>
      </c>
      <c r="G49" s="12" t="s">
        <v>758</v>
      </c>
      <c r="H49" s="11"/>
      <c r="L49" s="11"/>
    </row>
    <row r="50" spans="1:12" ht="36">
      <c r="D50" s="11"/>
      <c r="F50" s="12">
        <v>2</v>
      </c>
      <c r="G50" s="12" t="s">
        <v>736</v>
      </c>
      <c r="H50" s="11" t="s">
        <v>727</v>
      </c>
      <c r="L50" s="11"/>
    </row>
    <row r="51" spans="1:12" ht="24">
      <c r="D51" s="11"/>
      <c r="F51" s="12">
        <v>3</v>
      </c>
      <c r="G51" s="12" t="s">
        <v>728</v>
      </c>
      <c r="H51" s="11" t="s">
        <v>748</v>
      </c>
      <c r="L51" s="11"/>
    </row>
    <row r="52" spans="1:12" ht="24">
      <c r="A52" s="12" t="s">
        <v>759</v>
      </c>
      <c r="B52" s="12" t="s">
        <v>93</v>
      </c>
      <c r="C52" s="12" t="s">
        <v>716</v>
      </c>
      <c r="D52" s="11" t="s">
        <v>760</v>
      </c>
      <c r="E52" s="12" t="s">
        <v>94</v>
      </c>
      <c r="H52" s="11"/>
      <c r="L52" s="11"/>
    </row>
    <row r="53" spans="1:12">
      <c r="D53" s="11"/>
      <c r="F53" s="12">
        <v>1</v>
      </c>
      <c r="G53" s="12" t="s">
        <v>724</v>
      </c>
      <c r="H53" s="11" t="s">
        <v>761</v>
      </c>
      <c r="L53" s="11"/>
    </row>
    <row r="54" spans="1:12" ht="36">
      <c r="D54" s="11"/>
      <c r="F54" s="12">
        <v>2</v>
      </c>
      <c r="G54" s="12" t="s">
        <v>762</v>
      </c>
      <c r="H54" s="11" t="s">
        <v>727</v>
      </c>
      <c r="L54" s="11"/>
    </row>
    <row r="55" spans="1:12" ht="24">
      <c r="D55" s="11"/>
      <c r="F55" s="12">
        <v>3</v>
      </c>
      <c r="G55" s="12" t="s">
        <v>728</v>
      </c>
      <c r="H55" s="11" t="s">
        <v>763</v>
      </c>
      <c r="L55" s="11"/>
    </row>
    <row r="56" spans="1:12" ht="24">
      <c r="A56" s="12" t="s">
        <v>764</v>
      </c>
      <c r="B56" s="12" t="s">
        <v>93</v>
      </c>
      <c r="C56" s="12" t="s">
        <v>716</v>
      </c>
      <c r="D56" s="11" t="s">
        <v>765</v>
      </c>
      <c r="E56" s="12" t="s">
        <v>94</v>
      </c>
      <c r="H56" s="11"/>
      <c r="L56" s="11"/>
    </row>
    <row r="57" spans="1:12">
      <c r="D57" s="11"/>
      <c r="F57" s="12">
        <v>1</v>
      </c>
      <c r="G57" s="12" t="s">
        <v>724</v>
      </c>
      <c r="H57" s="11" t="s">
        <v>761</v>
      </c>
      <c r="L57" s="11"/>
    </row>
    <row r="58" spans="1:12">
      <c r="D58" s="11"/>
      <c r="F58" s="12">
        <v>2</v>
      </c>
      <c r="G58" s="12" t="s">
        <v>766</v>
      </c>
      <c r="H58" s="11"/>
      <c r="L58" s="11"/>
    </row>
    <row r="59" spans="1:12" ht="24">
      <c r="D59" s="11"/>
      <c r="F59" s="12">
        <v>3</v>
      </c>
      <c r="G59" s="12" t="s">
        <v>728</v>
      </c>
      <c r="H59" s="11" t="s">
        <v>763</v>
      </c>
      <c r="L59" s="11"/>
    </row>
    <row r="60" spans="1:12" ht="24">
      <c r="A60" s="12" t="s">
        <v>767</v>
      </c>
      <c r="B60" s="12" t="s">
        <v>93</v>
      </c>
      <c r="C60" s="12" t="s">
        <v>716</v>
      </c>
      <c r="D60" s="11" t="s">
        <v>768</v>
      </c>
      <c r="E60" s="12" t="s">
        <v>94</v>
      </c>
      <c r="H60" s="11"/>
      <c r="L60" s="11"/>
    </row>
    <row r="61" spans="1:12">
      <c r="D61" s="11"/>
      <c r="F61" s="12">
        <v>1</v>
      </c>
      <c r="G61" s="12" t="s">
        <v>724</v>
      </c>
      <c r="H61" s="11" t="s">
        <v>761</v>
      </c>
      <c r="L61" s="11"/>
    </row>
    <row r="62" spans="1:12">
      <c r="D62" s="11"/>
      <c r="F62" s="12">
        <v>2</v>
      </c>
      <c r="G62" s="12" t="s">
        <v>736</v>
      </c>
      <c r="H62" s="11" t="s">
        <v>769</v>
      </c>
      <c r="L62" s="11"/>
    </row>
    <row r="63" spans="1:12" ht="36">
      <c r="D63" s="11"/>
      <c r="F63" s="12">
        <v>3</v>
      </c>
      <c r="G63" s="12" t="s">
        <v>728</v>
      </c>
      <c r="H63" s="11" t="s">
        <v>727</v>
      </c>
      <c r="L63" s="11"/>
    </row>
    <row r="64" spans="1:12">
      <c r="D64" s="11"/>
      <c r="F64" s="12">
        <v>4</v>
      </c>
      <c r="G64" s="12" t="s">
        <v>770</v>
      </c>
      <c r="H64" s="11"/>
      <c r="L64" s="11"/>
    </row>
    <row r="65" spans="1:12" ht="24">
      <c r="D65" s="11"/>
      <c r="F65" s="12">
        <v>5</v>
      </c>
      <c r="G65" s="12" t="s">
        <v>732</v>
      </c>
      <c r="H65" s="11" t="s">
        <v>771</v>
      </c>
      <c r="L65" s="11"/>
    </row>
    <row r="66" spans="1:12" ht="24">
      <c r="A66" s="12" t="s">
        <v>772</v>
      </c>
      <c r="B66" s="12" t="s">
        <v>93</v>
      </c>
      <c r="C66" s="12" t="s">
        <v>716</v>
      </c>
      <c r="D66" s="11" t="s">
        <v>768</v>
      </c>
      <c r="E66" s="12" t="s">
        <v>94</v>
      </c>
      <c r="H66" s="11"/>
      <c r="L66" s="11"/>
    </row>
    <row r="67" spans="1:12">
      <c r="D67" s="11"/>
      <c r="F67" s="12">
        <v>1</v>
      </c>
      <c r="G67" s="12" t="s">
        <v>724</v>
      </c>
      <c r="H67" s="11" t="s">
        <v>761</v>
      </c>
      <c r="L67" s="11"/>
    </row>
    <row r="68" spans="1:12">
      <c r="D68" s="11"/>
      <c r="F68" s="12">
        <v>2</v>
      </c>
      <c r="G68" s="12" t="s">
        <v>736</v>
      </c>
      <c r="H68" s="11" t="s">
        <v>769</v>
      </c>
      <c r="L68" s="11"/>
    </row>
    <row r="69" spans="1:12" ht="36">
      <c r="D69" s="11"/>
      <c r="F69" s="12">
        <v>3</v>
      </c>
      <c r="G69" s="12" t="s">
        <v>728</v>
      </c>
      <c r="H69" s="11" t="s">
        <v>727</v>
      </c>
      <c r="L69" s="11"/>
    </row>
    <row r="70" spans="1:12">
      <c r="D70" s="11"/>
      <c r="F70" s="12">
        <v>4</v>
      </c>
      <c r="G70" s="12" t="s">
        <v>773</v>
      </c>
      <c r="H70" s="11"/>
      <c r="L70" s="11"/>
    </row>
    <row r="71" spans="1:12" ht="24">
      <c r="D71" s="11"/>
      <c r="F71" s="12">
        <v>5</v>
      </c>
      <c r="G71" s="12" t="s">
        <v>732</v>
      </c>
      <c r="H71" s="11" t="s">
        <v>774</v>
      </c>
      <c r="L71" s="11"/>
    </row>
    <row r="72" spans="1:12">
      <c r="A72" s="12" t="s">
        <v>775</v>
      </c>
      <c r="B72" s="12" t="s">
        <v>93</v>
      </c>
      <c r="C72" s="12" t="s">
        <v>716</v>
      </c>
      <c r="D72" s="11" t="s">
        <v>776</v>
      </c>
      <c r="E72" s="12" t="s">
        <v>94</v>
      </c>
      <c r="H72" s="11"/>
      <c r="L72" s="11"/>
    </row>
    <row r="73" spans="1:12">
      <c r="D73" s="11"/>
      <c r="F73" s="12">
        <v>1</v>
      </c>
      <c r="G73" s="12" t="s">
        <v>724</v>
      </c>
      <c r="H73" s="11" t="s">
        <v>725</v>
      </c>
      <c r="L73" s="11"/>
    </row>
    <row r="74" spans="1:12" ht="36">
      <c r="D74" s="11"/>
      <c r="F74" s="12">
        <v>2</v>
      </c>
      <c r="G74" s="12" t="s">
        <v>726</v>
      </c>
      <c r="H74" s="11" t="s">
        <v>727</v>
      </c>
      <c r="L74" s="11"/>
    </row>
    <row r="75" spans="1:12" ht="36">
      <c r="D75" s="11"/>
      <c r="F75" s="12">
        <v>3</v>
      </c>
      <c r="G75" s="12" t="s">
        <v>728</v>
      </c>
      <c r="H75" s="11" t="s">
        <v>729</v>
      </c>
      <c r="L75" s="11"/>
    </row>
    <row r="76" spans="1:12">
      <c r="D76" s="11"/>
      <c r="F76" s="12">
        <v>4</v>
      </c>
      <c r="G76" s="12" t="s">
        <v>730</v>
      </c>
      <c r="H76" s="11" t="s">
        <v>731</v>
      </c>
      <c r="L76" s="11"/>
    </row>
    <row r="77" spans="1:12">
      <c r="D77" s="11"/>
      <c r="F77" s="12">
        <v>5</v>
      </c>
      <c r="G77" s="12" t="s">
        <v>776</v>
      </c>
      <c r="H77" s="11" t="s">
        <v>725</v>
      </c>
      <c r="L77" s="11"/>
    </row>
    <row r="78" spans="1:12" ht="24">
      <c r="D78" s="11"/>
      <c r="F78" s="12">
        <v>6</v>
      </c>
      <c r="G78" s="12" t="s">
        <v>732</v>
      </c>
      <c r="H78" s="11" t="s">
        <v>777</v>
      </c>
      <c r="L78" s="11"/>
    </row>
    <row r="79" spans="1:12" ht="24">
      <c r="A79" s="12" t="s">
        <v>778</v>
      </c>
      <c r="B79" s="12" t="s">
        <v>93</v>
      </c>
      <c r="C79" s="12" t="s">
        <v>716</v>
      </c>
      <c r="D79" s="11" t="s">
        <v>779</v>
      </c>
      <c r="E79" s="12" t="s">
        <v>94</v>
      </c>
      <c r="H79" s="11"/>
      <c r="L79" s="11"/>
    </row>
    <row r="80" spans="1:12">
      <c r="D80" s="11"/>
      <c r="F80" s="12">
        <v>1</v>
      </c>
      <c r="G80" s="12" t="s">
        <v>780</v>
      </c>
      <c r="H80" s="11"/>
      <c r="L80" s="11"/>
    </row>
    <row r="81" spans="4:12" ht="24">
      <c r="D81" s="11"/>
      <c r="F81" s="12">
        <v>2</v>
      </c>
      <c r="G81" s="12" t="s">
        <v>732</v>
      </c>
      <c r="H81" s="11" t="s">
        <v>781</v>
      </c>
      <c r="L81" s="11"/>
    </row>
  </sheetData>
  <dataConsolidate/>
  <phoneticPr fontId="1" type="noConversion"/>
  <dataValidations count="2">
    <dataValidation type="list" allowBlank="1" showInputMessage="1" showErrorMessage="1" sqref="B3:B9 B15:B81">
      <formula1>"界面测试,功能测试,性能测试"</formula1>
    </dataValidation>
    <dataValidation type="list" allowBlank="1" showInputMessage="1" showErrorMessage="1" sqref="J4:J81">
      <formula1>"通过,未通过,未执行"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3"/>
  <sheetViews>
    <sheetView workbookViewId="0">
      <pane ySplit="3" topLeftCell="A4" activePane="bottomLeft" state="frozen"/>
      <selection pane="bottomLeft" activeCell="H43" sqref="H43"/>
    </sheetView>
  </sheetViews>
  <sheetFormatPr defaultRowHeight="12"/>
  <cols>
    <col min="1" max="3" width="9" style="12"/>
    <col min="4" max="4" width="17.5" style="12" customWidth="1"/>
    <col min="5" max="5" width="9" style="12"/>
    <col min="6" max="6" width="3.25" style="12" customWidth="1"/>
    <col min="7" max="7" width="36.25" style="12" customWidth="1"/>
    <col min="8" max="8" width="36" style="11" customWidth="1"/>
    <col min="9" max="16384" width="9" style="12"/>
  </cols>
  <sheetData>
    <row r="1" spans="1:11">
      <c r="A1" s="2" t="s">
        <v>56</v>
      </c>
      <c r="B1" s="10" t="s">
        <v>787</v>
      </c>
      <c r="C1" s="10" t="s">
        <v>5</v>
      </c>
      <c r="D1" s="10" t="s">
        <v>788</v>
      </c>
      <c r="E1" s="10"/>
      <c r="F1" s="10"/>
      <c r="G1" s="11"/>
    </row>
    <row r="2" spans="1:11">
      <c r="A2" s="13" t="s">
        <v>792</v>
      </c>
      <c r="B2" s="13" t="s">
        <v>59</v>
      </c>
      <c r="C2" s="13"/>
      <c r="D2" s="13"/>
      <c r="E2" s="13"/>
      <c r="F2" s="13"/>
      <c r="G2" s="11"/>
    </row>
    <row r="3" spans="1:11">
      <c r="A3" s="14" t="s">
        <v>793</v>
      </c>
      <c r="B3" s="14" t="s">
        <v>48</v>
      </c>
      <c r="C3" s="14" t="s">
        <v>794</v>
      </c>
      <c r="D3" s="14" t="s">
        <v>46</v>
      </c>
      <c r="E3" s="14" t="s">
        <v>795</v>
      </c>
      <c r="F3" s="14" t="s">
        <v>50</v>
      </c>
      <c r="G3" s="15" t="s">
        <v>796</v>
      </c>
      <c r="H3" s="15" t="s">
        <v>797</v>
      </c>
      <c r="I3" s="14" t="s">
        <v>53</v>
      </c>
      <c r="J3" s="14" t="s">
        <v>55</v>
      </c>
      <c r="K3" s="14" t="s">
        <v>5</v>
      </c>
    </row>
    <row r="4" spans="1:11">
      <c r="A4" s="12" t="s">
        <v>791</v>
      </c>
      <c r="B4" s="12" t="s">
        <v>800</v>
      </c>
      <c r="C4" s="12" t="s">
        <v>801</v>
      </c>
      <c r="D4" s="12" t="s">
        <v>921</v>
      </c>
      <c r="E4" s="12" t="s">
        <v>802</v>
      </c>
    </row>
    <row r="5" spans="1:11">
      <c r="F5" s="12">
        <v>1</v>
      </c>
      <c r="G5" s="12" t="s">
        <v>803</v>
      </c>
      <c r="H5" s="11" t="s">
        <v>804</v>
      </c>
    </row>
    <row r="6" spans="1:11" ht="72">
      <c r="F6" s="12">
        <v>2</v>
      </c>
      <c r="G6" s="12" t="s">
        <v>805</v>
      </c>
      <c r="H6" s="11" t="s">
        <v>806</v>
      </c>
    </row>
    <row r="7" spans="1:11">
      <c r="A7" s="12" t="s">
        <v>807</v>
      </c>
      <c r="B7" s="12" t="s">
        <v>832</v>
      </c>
      <c r="C7" s="12" t="s">
        <v>801</v>
      </c>
      <c r="D7" s="12" t="s">
        <v>922</v>
      </c>
      <c r="E7" s="12" t="s">
        <v>822</v>
      </c>
    </row>
    <row r="8" spans="1:11">
      <c r="F8" s="12">
        <v>1</v>
      </c>
      <c r="G8" s="12" t="s">
        <v>808</v>
      </c>
      <c r="H8" s="11" t="s">
        <v>812</v>
      </c>
    </row>
    <row r="9" spans="1:11">
      <c r="A9" s="12" t="s">
        <v>819</v>
      </c>
      <c r="B9" s="12" t="s">
        <v>832</v>
      </c>
      <c r="C9" s="12" t="s">
        <v>801</v>
      </c>
      <c r="D9" s="12" t="s">
        <v>923</v>
      </c>
      <c r="E9" s="12" t="s">
        <v>823</v>
      </c>
    </row>
    <row r="10" spans="1:11">
      <c r="F10" s="12">
        <v>1</v>
      </c>
      <c r="G10" s="12" t="s">
        <v>820</v>
      </c>
      <c r="H10" s="11" t="s">
        <v>821</v>
      </c>
    </row>
    <row r="11" spans="1:11">
      <c r="A11" s="12" t="s">
        <v>824</v>
      </c>
      <c r="B11" s="12" t="s">
        <v>832</v>
      </c>
      <c r="C11" s="12" t="s">
        <v>801</v>
      </c>
      <c r="D11" s="12" t="s">
        <v>924</v>
      </c>
      <c r="E11" s="12" t="s">
        <v>823</v>
      </c>
    </row>
    <row r="12" spans="1:11" ht="36">
      <c r="F12" s="12">
        <v>1</v>
      </c>
      <c r="G12" s="12" t="s">
        <v>825</v>
      </c>
      <c r="H12" s="11" t="s">
        <v>828</v>
      </c>
    </row>
    <row r="13" spans="1:11">
      <c r="F13" s="12">
        <v>2</v>
      </c>
      <c r="G13" s="12" t="s">
        <v>826</v>
      </c>
      <c r="H13" s="11" t="s">
        <v>827</v>
      </c>
    </row>
    <row r="14" spans="1:11" s="20" customFormat="1">
      <c r="A14" s="20" t="s">
        <v>829</v>
      </c>
      <c r="B14" s="20" t="s">
        <v>442</v>
      </c>
      <c r="C14" s="20" t="s">
        <v>787</v>
      </c>
      <c r="D14" s="20" t="s">
        <v>925</v>
      </c>
      <c r="E14" s="20" t="s">
        <v>94</v>
      </c>
      <c r="H14" s="17"/>
    </row>
    <row r="15" spans="1:11" s="20" customFormat="1">
      <c r="F15" s="20">
        <v>1</v>
      </c>
      <c r="G15" s="20" t="s">
        <v>911</v>
      </c>
      <c r="H15" s="17" t="s">
        <v>912</v>
      </c>
    </row>
    <row r="16" spans="1:11" s="20" customFormat="1">
      <c r="F16" s="20">
        <v>2</v>
      </c>
      <c r="G16" s="20" t="s">
        <v>917</v>
      </c>
      <c r="H16" s="17" t="s">
        <v>912</v>
      </c>
    </row>
    <row r="17" spans="1:8">
      <c r="A17" s="12" t="s">
        <v>830</v>
      </c>
      <c r="B17" s="12" t="s">
        <v>832</v>
      </c>
      <c r="C17" s="12" t="s">
        <v>801</v>
      </c>
      <c r="D17" s="12" t="s">
        <v>926</v>
      </c>
      <c r="E17" s="12" t="s">
        <v>823</v>
      </c>
    </row>
    <row r="18" spans="1:8" ht="36">
      <c r="F18" s="12">
        <v>1</v>
      </c>
      <c r="G18" s="12" t="s">
        <v>831</v>
      </c>
      <c r="H18" s="11" t="s">
        <v>910</v>
      </c>
    </row>
    <row r="19" spans="1:8">
      <c r="F19" s="12">
        <v>2</v>
      </c>
      <c r="G19" s="12" t="s">
        <v>833</v>
      </c>
    </row>
    <row r="20" spans="1:8">
      <c r="F20" s="12">
        <v>3</v>
      </c>
      <c r="G20" s="12" t="s">
        <v>834</v>
      </c>
    </row>
    <row r="21" spans="1:8">
      <c r="F21" s="12">
        <v>4</v>
      </c>
      <c r="G21" s="12" t="s">
        <v>835</v>
      </c>
    </row>
    <row r="22" spans="1:8">
      <c r="A22" s="20" t="s">
        <v>836</v>
      </c>
      <c r="B22" s="20" t="s">
        <v>442</v>
      </c>
      <c r="C22" s="20" t="s">
        <v>787</v>
      </c>
      <c r="D22" s="20" t="s">
        <v>927</v>
      </c>
      <c r="E22" s="20" t="s">
        <v>94</v>
      </c>
    </row>
    <row r="23" spans="1:8">
      <c r="A23" s="20"/>
      <c r="B23" s="20"/>
      <c r="C23" s="20"/>
      <c r="D23" s="20"/>
      <c r="E23" s="20"/>
      <c r="F23" s="12">
        <v>1</v>
      </c>
      <c r="G23" s="12" t="s">
        <v>916</v>
      </c>
      <c r="H23" s="17" t="s">
        <v>912</v>
      </c>
    </row>
    <row r="24" spans="1:8">
      <c r="A24" s="20"/>
      <c r="B24" s="20"/>
      <c r="C24" s="20"/>
      <c r="D24" s="20"/>
      <c r="E24" s="20"/>
      <c r="F24" s="12">
        <v>2</v>
      </c>
      <c r="G24" s="12" t="s">
        <v>917</v>
      </c>
      <c r="H24" s="17" t="s">
        <v>912</v>
      </c>
    </row>
    <row r="25" spans="1:8">
      <c r="A25" s="12" t="s">
        <v>839</v>
      </c>
      <c r="B25" s="12" t="s">
        <v>442</v>
      </c>
      <c r="C25" s="12" t="s">
        <v>787</v>
      </c>
      <c r="D25" s="12" t="s">
        <v>928</v>
      </c>
      <c r="E25" s="12" t="s">
        <v>94</v>
      </c>
    </row>
    <row r="26" spans="1:8" ht="36">
      <c r="F26" s="12">
        <v>1</v>
      </c>
      <c r="G26" s="12" t="s">
        <v>831</v>
      </c>
      <c r="H26" s="11" t="s">
        <v>910</v>
      </c>
    </row>
    <row r="27" spans="1:8">
      <c r="F27" s="12">
        <v>2</v>
      </c>
      <c r="G27" s="12" t="s">
        <v>833</v>
      </c>
    </row>
    <row r="28" spans="1:8">
      <c r="F28" s="12">
        <v>3</v>
      </c>
      <c r="G28" s="12" t="s">
        <v>834</v>
      </c>
    </row>
    <row r="29" spans="1:8">
      <c r="F29" s="12">
        <v>4</v>
      </c>
      <c r="G29" s="12" t="s">
        <v>835</v>
      </c>
    </row>
    <row r="30" spans="1:8">
      <c r="A30" s="12" t="s">
        <v>841</v>
      </c>
      <c r="B30" s="12" t="s">
        <v>832</v>
      </c>
      <c r="C30" s="12" t="s">
        <v>801</v>
      </c>
      <c r="D30" s="12" t="s">
        <v>929</v>
      </c>
      <c r="E30" s="12" t="s">
        <v>823</v>
      </c>
    </row>
    <row r="31" spans="1:8">
      <c r="F31" s="12">
        <v>1</v>
      </c>
      <c r="G31" s="12" t="s">
        <v>837</v>
      </c>
      <c r="H31" s="11" t="s">
        <v>838</v>
      </c>
    </row>
    <row r="32" spans="1:8">
      <c r="A32" s="12" t="s">
        <v>843</v>
      </c>
      <c r="B32" s="12" t="s">
        <v>442</v>
      </c>
      <c r="C32" s="12" t="s">
        <v>787</v>
      </c>
      <c r="D32" s="12" t="s">
        <v>930</v>
      </c>
      <c r="E32" s="12" t="s">
        <v>94</v>
      </c>
    </row>
    <row r="33" spans="1:8">
      <c r="F33" s="12">
        <v>1</v>
      </c>
      <c r="G33" s="12" t="s">
        <v>840</v>
      </c>
      <c r="H33" s="11" t="s">
        <v>838</v>
      </c>
    </row>
    <row r="34" spans="1:8">
      <c r="A34" s="12" t="s">
        <v>848</v>
      </c>
      <c r="B34" s="12" t="s">
        <v>442</v>
      </c>
      <c r="C34" s="12" t="s">
        <v>787</v>
      </c>
      <c r="D34" s="12" t="s">
        <v>931</v>
      </c>
      <c r="E34" s="12" t="s">
        <v>94</v>
      </c>
    </row>
    <row r="35" spans="1:8" ht="60">
      <c r="F35" s="12">
        <v>1</v>
      </c>
      <c r="G35" s="12" t="s">
        <v>842</v>
      </c>
      <c r="H35" s="11" t="s">
        <v>913</v>
      </c>
    </row>
    <row r="36" spans="1:8">
      <c r="A36" s="12" t="s">
        <v>859</v>
      </c>
      <c r="B36" s="12" t="s">
        <v>442</v>
      </c>
      <c r="C36" s="12" t="s">
        <v>787</v>
      </c>
      <c r="D36" s="12" t="s">
        <v>932</v>
      </c>
      <c r="E36" s="12" t="s">
        <v>94</v>
      </c>
    </row>
    <row r="37" spans="1:8">
      <c r="F37" s="12">
        <v>1</v>
      </c>
      <c r="G37" s="12" t="s">
        <v>451</v>
      </c>
      <c r="H37" s="11" t="s">
        <v>844</v>
      </c>
    </row>
    <row r="38" spans="1:8" ht="27">
      <c r="F38" s="12">
        <v>2</v>
      </c>
      <c r="G38" s="12" t="s">
        <v>875</v>
      </c>
      <c r="H38" s="22" t="s">
        <v>914</v>
      </c>
    </row>
    <row r="39" spans="1:8" ht="13.5">
      <c r="A39" s="12" t="s">
        <v>860</v>
      </c>
      <c r="B39" s="12" t="s">
        <v>442</v>
      </c>
      <c r="C39" s="12" t="s">
        <v>787</v>
      </c>
      <c r="D39" s="12" t="s">
        <v>846</v>
      </c>
      <c r="E39" s="12" t="s">
        <v>94</v>
      </c>
      <c r="H39" s="21"/>
    </row>
    <row r="40" spans="1:8" ht="72">
      <c r="F40" s="12">
        <v>1</v>
      </c>
      <c r="G40" s="12" t="s">
        <v>847</v>
      </c>
      <c r="H40" s="11" t="s">
        <v>901</v>
      </c>
    </row>
    <row r="41" spans="1:8">
      <c r="A41" s="12" t="s">
        <v>864</v>
      </c>
      <c r="B41" s="12" t="s">
        <v>442</v>
      </c>
      <c r="C41" s="12" t="s">
        <v>787</v>
      </c>
      <c r="D41" s="12" t="s">
        <v>855</v>
      </c>
      <c r="E41" s="12" t="s">
        <v>94</v>
      </c>
    </row>
    <row r="42" spans="1:8">
      <c r="F42" s="12">
        <v>1</v>
      </c>
      <c r="G42" s="12" t="s">
        <v>808</v>
      </c>
      <c r="H42" s="11" t="s">
        <v>809</v>
      </c>
    </row>
    <row r="43" spans="1:8" ht="36">
      <c r="F43" s="12">
        <v>2</v>
      </c>
      <c r="G43" s="12" t="s">
        <v>90</v>
      </c>
      <c r="H43" s="11" t="s">
        <v>853</v>
      </c>
    </row>
    <row r="44" spans="1:8">
      <c r="F44" s="12">
        <v>3</v>
      </c>
      <c r="G44" s="12" t="s">
        <v>811</v>
      </c>
      <c r="H44" s="11" t="s">
        <v>854</v>
      </c>
    </row>
    <row r="45" spans="1:8">
      <c r="F45" s="12">
        <v>4</v>
      </c>
      <c r="G45" s="12" t="s">
        <v>813</v>
      </c>
      <c r="H45" s="11" t="s">
        <v>814</v>
      </c>
    </row>
    <row r="46" spans="1:8">
      <c r="F46" s="12">
        <v>5</v>
      </c>
      <c r="G46" s="12" t="s">
        <v>815</v>
      </c>
      <c r="H46" s="11" t="s">
        <v>816</v>
      </c>
    </row>
    <row r="47" spans="1:8" ht="48">
      <c r="F47" s="12">
        <v>6</v>
      </c>
      <c r="G47" s="12" t="s">
        <v>817</v>
      </c>
      <c r="H47" s="11" t="s">
        <v>818</v>
      </c>
    </row>
    <row r="48" spans="1:8">
      <c r="F48" s="12">
        <v>7</v>
      </c>
      <c r="G48" s="12" t="s">
        <v>849</v>
      </c>
      <c r="H48" s="11" t="s">
        <v>850</v>
      </c>
    </row>
    <row r="49" spans="1:8">
      <c r="F49" s="12">
        <v>8</v>
      </c>
      <c r="G49" s="12" t="s">
        <v>851</v>
      </c>
      <c r="H49" s="11" t="s">
        <v>852</v>
      </c>
    </row>
    <row r="50" spans="1:8">
      <c r="F50" s="12">
        <v>9</v>
      </c>
      <c r="G50" s="12" t="s">
        <v>959</v>
      </c>
      <c r="H50" s="11" t="s">
        <v>960</v>
      </c>
    </row>
    <row r="51" spans="1:8">
      <c r="A51" s="12" t="s">
        <v>869</v>
      </c>
      <c r="B51" s="12" t="s">
        <v>442</v>
      </c>
      <c r="C51" s="12" t="s">
        <v>787</v>
      </c>
      <c r="D51" s="12" t="s">
        <v>856</v>
      </c>
      <c r="E51" s="12" t="s">
        <v>94</v>
      </c>
    </row>
    <row r="52" spans="1:8">
      <c r="F52" s="12">
        <v>1</v>
      </c>
      <c r="G52" s="12" t="s">
        <v>857</v>
      </c>
      <c r="H52" s="11" t="s">
        <v>858</v>
      </c>
    </row>
    <row r="53" spans="1:8">
      <c r="A53" s="12" t="s">
        <v>884</v>
      </c>
      <c r="B53" s="12" t="s">
        <v>442</v>
      </c>
      <c r="C53" s="12" t="s">
        <v>787</v>
      </c>
      <c r="D53" s="12" t="s">
        <v>861</v>
      </c>
      <c r="E53" s="12" t="s">
        <v>94</v>
      </c>
    </row>
    <row r="54" spans="1:8" ht="36">
      <c r="F54" s="12">
        <v>1</v>
      </c>
      <c r="G54" s="12" t="s">
        <v>825</v>
      </c>
      <c r="H54" s="11" t="s">
        <v>828</v>
      </c>
    </row>
    <row r="55" spans="1:8">
      <c r="F55" s="12">
        <v>2</v>
      </c>
      <c r="G55" s="12" t="s">
        <v>826</v>
      </c>
      <c r="H55" s="11" t="s">
        <v>827</v>
      </c>
    </row>
    <row r="56" spans="1:8">
      <c r="F56" s="12">
        <v>3</v>
      </c>
      <c r="G56" s="12" t="s">
        <v>862</v>
      </c>
      <c r="H56" s="11" t="s">
        <v>863</v>
      </c>
    </row>
    <row r="57" spans="1:8">
      <c r="A57" s="12" t="s">
        <v>889</v>
      </c>
      <c r="B57" s="12" t="s">
        <v>442</v>
      </c>
      <c r="C57" s="12" t="s">
        <v>787</v>
      </c>
      <c r="D57" s="12" t="s">
        <v>871</v>
      </c>
      <c r="E57" s="12" t="s">
        <v>94</v>
      </c>
    </row>
    <row r="58" spans="1:8" ht="36">
      <c r="F58" s="12">
        <v>1</v>
      </c>
      <c r="G58" s="12" t="s">
        <v>865</v>
      </c>
      <c r="H58" s="11" t="s">
        <v>867</v>
      </c>
    </row>
    <row r="59" spans="1:8" ht="24">
      <c r="F59" s="12">
        <v>2</v>
      </c>
      <c r="G59" s="12" t="s">
        <v>866</v>
      </c>
      <c r="H59" s="11" t="s">
        <v>868</v>
      </c>
    </row>
    <row r="60" spans="1:8" s="3" customFormat="1">
      <c r="F60" s="3">
        <v>3</v>
      </c>
      <c r="G60" s="3" t="s">
        <v>870</v>
      </c>
      <c r="H60" s="18"/>
    </row>
    <row r="61" spans="1:8">
      <c r="A61" s="12" t="s">
        <v>893</v>
      </c>
      <c r="B61" s="12" t="s">
        <v>442</v>
      </c>
      <c r="C61" s="12" t="s">
        <v>787</v>
      </c>
      <c r="D61" s="12" t="s">
        <v>874</v>
      </c>
      <c r="E61" s="12" t="s">
        <v>94</v>
      </c>
    </row>
    <row r="62" spans="1:8">
      <c r="F62" s="12">
        <v>1</v>
      </c>
      <c r="G62" s="12" t="s">
        <v>872</v>
      </c>
      <c r="H62" s="11" t="s">
        <v>873</v>
      </c>
    </row>
    <row r="63" spans="1:8" ht="36">
      <c r="F63" s="12">
        <v>2</v>
      </c>
      <c r="G63" s="12" t="s">
        <v>875</v>
      </c>
      <c r="H63" s="11" t="s">
        <v>915</v>
      </c>
    </row>
    <row r="64" spans="1:8" ht="24">
      <c r="F64" s="12">
        <v>3</v>
      </c>
      <c r="G64" s="12" t="s">
        <v>876</v>
      </c>
      <c r="H64" s="11" t="s">
        <v>880</v>
      </c>
    </row>
    <row r="65" spans="1:8" ht="24">
      <c r="F65" s="12">
        <v>4</v>
      </c>
      <c r="G65" s="12" t="s">
        <v>877</v>
      </c>
      <c r="H65" s="11" t="s">
        <v>881</v>
      </c>
    </row>
    <row r="66" spans="1:8">
      <c r="F66" s="12">
        <v>5</v>
      </c>
      <c r="G66" s="12" t="s">
        <v>878</v>
      </c>
      <c r="H66" s="11" t="s">
        <v>882</v>
      </c>
    </row>
    <row r="67" spans="1:8">
      <c r="F67" s="12">
        <v>6</v>
      </c>
      <c r="G67" s="12" t="s">
        <v>943</v>
      </c>
      <c r="H67" s="11" t="s">
        <v>883</v>
      </c>
    </row>
    <row r="68" spans="1:8">
      <c r="F68" s="12">
        <v>7</v>
      </c>
      <c r="G68" s="12" t="s">
        <v>944</v>
      </c>
      <c r="H68" s="11" t="s">
        <v>883</v>
      </c>
    </row>
    <row r="69" spans="1:8">
      <c r="F69" s="12">
        <v>8</v>
      </c>
      <c r="G69" s="12" t="s">
        <v>879</v>
      </c>
      <c r="H69" s="11" t="s">
        <v>883</v>
      </c>
    </row>
    <row r="70" spans="1:8">
      <c r="A70" s="12" t="s">
        <v>897</v>
      </c>
      <c r="B70" s="12" t="s">
        <v>442</v>
      </c>
      <c r="C70" s="12" t="s">
        <v>787</v>
      </c>
      <c r="D70" s="12" t="s">
        <v>885</v>
      </c>
      <c r="E70" s="12" t="s">
        <v>94</v>
      </c>
    </row>
    <row r="71" spans="1:8">
      <c r="F71" s="12">
        <v>1</v>
      </c>
      <c r="G71" s="12" t="s">
        <v>872</v>
      </c>
      <c r="H71" s="11" t="s">
        <v>873</v>
      </c>
    </row>
    <row r="72" spans="1:8" ht="36">
      <c r="F72" s="12">
        <v>2</v>
      </c>
      <c r="G72" s="12" t="s">
        <v>875</v>
      </c>
      <c r="H72" s="11" t="s">
        <v>886</v>
      </c>
    </row>
    <row r="73" spans="1:8" ht="24">
      <c r="F73" s="12">
        <v>3</v>
      </c>
      <c r="G73" s="12" t="s">
        <v>876</v>
      </c>
      <c r="H73" s="11" t="s">
        <v>880</v>
      </c>
    </row>
    <row r="74" spans="1:8" ht="24">
      <c r="F74" s="12">
        <v>4</v>
      </c>
      <c r="G74" s="12" t="s">
        <v>877</v>
      </c>
      <c r="H74" s="11" t="s">
        <v>881</v>
      </c>
    </row>
    <row r="75" spans="1:8">
      <c r="F75" s="12">
        <v>5</v>
      </c>
      <c r="G75" s="12" t="s">
        <v>878</v>
      </c>
      <c r="H75" s="11" t="s">
        <v>882</v>
      </c>
    </row>
    <row r="76" spans="1:8">
      <c r="F76" s="12">
        <v>6</v>
      </c>
      <c r="G76" s="12" t="s">
        <v>887</v>
      </c>
      <c r="H76" s="11" t="s">
        <v>883</v>
      </c>
    </row>
    <row r="77" spans="1:8">
      <c r="F77" s="12">
        <v>7</v>
      </c>
      <c r="G77" s="12" t="s">
        <v>888</v>
      </c>
      <c r="H77" s="11" t="s">
        <v>883</v>
      </c>
    </row>
    <row r="78" spans="1:8">
      <c r="F78" s="12">
        <v>8</v>
      </c>
      <c r="G78" s="12" t="s">
        <v>943</v>
      </c>
      <c r="H78" s="11" t="s">
        <v>883</v>
      </c>
    </row>
    <row r="79" spans="1:8">
      <c r="F79" s="12">
        <v>9</v>
      </c>
      <c r="G79" s="12" t="s">
        <v>944</v>
      </c>
      <c r="H79" s="11" t="s">
        <v>883</v>
      </c>
    </row>
    <row r="80" spans="1:8">
      <c r="F80" s="12">
        <v>10</v>
      </c>
      <c r="G80" s="12" t="s">
        <v>879</v>
      </c>
      <c r="H80" s="11" t="s">
        <v>883</v>
      </c>
    </row>
    <row r="81" spans="1:8">
      <c r="F81" s="12">
        <v>10</v>
      </c>
      <c r="G81" s="12" t="s">
        <v>942</v>
      </c>
      <c r="H81" s="11" t="s">
        <v>883</v>
      </c>
    </row>
    <row r="82" spans="1:8">
      <c r="A82" s="12" t="s">
        <v>902</v>
      </c>
      <c r="B82" s="12" t="s">
        <v>442</v>
      </c>
      <c r="C82" s="12" t="s">
        <v>787</v>
      </c>
      <c r="D82" s="12" t="s">
        <v>890</v>
      </c>
      <c r="E82" s="12" t="s">
        <v>94</v>
      </c>
    </row>
    <row r="83" spans="1:8" ht="36">
      <c r="F83" s="12">
        <v>1</v>
      </c>
      <c r="G83" s="12" t="s">
        <v>831</v>
      </c>
      <c r="H83" s="11" t="s">
        <v>891</v>
      </c>
    </row>
    <row r="84" spans="1:8">
      <c r="F84" s="12">
        <v>2</v>
      </c>
      <c r="G84" s="12" t="s">
        <v>833</v>
      </c>
    </row>
    <row r="85" spans="1:8">
      <c r="F85" s="12">
        <v>3</v>
      </c>
      <c r="G85" s="12" t="s">
        <v>834</v>
      </c>
    </row>
    <row r="86" spans="1:8" ht="36">
      <c r="F86" s="12">
        <v>4</v>
      </c>
      <c r="G86" s="12" t="s">
        <v>835</v>
      </c>
      <c r="H86" s="11" t="s">
        <v>892</v>
      </c>
    </row>
    <row r="87" spans="1:8">
      <c r="A87" s="12" t="s">
        <v>908</v>
      </c>
      <c r="B87" s="12" t="s">
        <v>442</v>
      </c>
      <c r="C87" s="12" t="s">
        <v>787</v>
      </c>
      <c r="D87" s="12" t="s">
        <v>894</v>
      </c>
      <c r="E87" s="12" t="s">
        <v>94</v>
      </c>
    </row>
    <row r="88" spans="1:8" ht="36">
      <c r="F88" s="12">
        <v>1</v>
      </c>
      <c r="G88" s="12" t="s">
        <v>831</v>
      </c>
      <c r="H88" s="11" t="s">
        <v>895</v>
      </c>
    </row>
    <row r="89" spans="1:8">
      <c r="F89" s="12">
        <v>2</v>
      </c>
      <c r="G89" s="12" t="s">
        <v>833</v>
      </c>
    </row>
    <row r="90" spans="1:8">
      <c r="F90" s="12">
        <v>3</v>
      </c>
      <c r="G90" s="12" t="s">
        <v>834</v>
      </c>
    </row>
    <row r="91" spans="1:8" ht="36">
      <c r="F91" s="12">
        <v>4</v>
      </c>
      <c r="G91" s="12" t="s">
        <v>835</v>
      </c>
      <c r="H91" s="11" t="s">
        <v>896</v>
      </c>
    </row>
    <row r="92" spans="1:8">
      <c r="A92" s="12" t="s">
        <v>918</v>
      </c>
      <c r="B92" s="12" t="s">
        <v>442</v>
      </c>
      <c r="C92" s="12" t="s">
        <v>787</v>
      </c>
      <c r="D92" s="12" t="s">
        <v>900</v>
      </c>
      <c r="E92" s="12" t="s">
        <v>94</v>
      </c>
    </row>
    <row r="93" spans="1:8">
      <c r="F93" s="12">
        <v>1</v>
      </c>
      <c r="G93" s="12" t="s">
        <v>898</v>
      </c>
      <c r="H93" s="11" t="s">
        <v>899</v>
      </c>
    </row>
    <row r="94" spans="1:8">
      <c r="A94" s="12" t="s">
        <v>919</v>
      </c>
      <c r="B94" s="12" t="s">
        <v>442</v>
      </c>
      <c r="C94" s="12" t="s">
        <v>787</v>
      </c>
      <c r="D94" s="12" t="s">
        <v>903</v>
      </c>
      <c r="E94" s="12" t="s">
        <v>94</v>
      </c>
    </row>
    <row r="95" spans="1:8">
      <c r="F95" s="12">
        <v>1</v>
      </c>
      <c r="G95" s="12" t="s">
        <v>904</v>
      </c>
      <c r="H95" s="11" t="s">
        <v>906</v>
      </c>
    </row>
    <row r="96" spans="1:8">
      <c r="F96" s="12">
        <v>2</v>
      </c>
      <c r="G96" s="12" t="s">
        <v>905</v>
      </c>
      <c r="H96" s="11" t="s">
        <v>907</v>
      </c>
    </row>
    <row r="97" spans="1:8" s="3" customFormat="1">
      <c r="F97" s="3">
        <v>3</v>
      </c>
      <c r="G97" s="3" t="s">
        <v>870</v>
      </c>
      <c r="H97" s="18"/>
    </row>
    <row r="98" spans="1:8">
      <c r="A98" s="12" t="s">
        <v>920</v>
      </c>
      <c r="B98" s="12" t="s">
        <v>442</v>
      </c>
      <c r="C98" s="12" t="s">
        <v>787</v>
      </c>
      <c r="D98" s="12" t="s">
        <v>935</v>
      </c>
      <c r="E98" s="12" t="s">
        <v>94</v>
      </c>
    </row>
    <row r="99" spans="1:8">
      <c r="F99" s="12">
        <v>1</v>
      </c>
      <c r="G99" s="12" t="s">
        <v>909</v>
      </c>
      <c r="H99" s="11" t="s">
        <v>933</v>
      </c>
    </row>
    <row r="100" spans="1:8" ht="36">
      <c r="F100" s="12">
        <v>2</v>
      </c>
      <c r="G100" s="12" t="s">
        <v>875</v>
      </c>
      <c r="H100" s="11" t="s">
        <v>934</v>
      </c>
    </row>
    <row r="101" spans="1:8">
      <c r="F101" s="12">
        <v>3</v>
      </c>
      <c r="G101" s="12" t="s">
        <v>876</v>
      </c>
      <c r="H101" s="11" t="s">
        <v>936</v>
      </c>
    </row>
    <row r="102" spans="1:8" ht="24">
      <c r="F102" s="12">
        <v>4</v>
      </c>
      <c r="G102" s="12" t="s">
        <v>877</v>
      </c>
      <c r="H102" s="11" t="s">
        <v>937</v>
      </c>
    </row>
    <row r="103" spans="1:8">
      <c r="F103" s="12">
        <v>5</v>
      </c>
      <c r="G103" s="12" t="s">
        <v>878</v>
      </c>
      <c r="H103" s="11" t="s">
        <v>938</v>
      </c>
    </row>
    <row r="104" spans="1:8">
      <c r="F104" s="12">
        <v>8</v>
      </c>
      <c r="G104" s="12" t="s">
        <v>939</v>
      </c>
      <c r="H104" s="11" t="s">
        <v>883</v>
      </c>
    </row>
    <row r="105" spans="1:8">
      <c r="F105" s="12">
        <v>9</v>
      </c>
      <c r="G105" s="12" t="s">
        <v>940</v>
      </c>
      <c r="H105" s="11" t="s">
        <v>883</v>
      </c>
    </row>
    <row r="106" spans="1:8">
      <c r="F106" s="12">
        <v>10</v>
      </c>
      <c r="G106" s="12" t="s">
        <v>879</v>
      </c>
      <c r="H106" s="11" t="s">
        <v>883</v>
      </c>
    </row>
    <row r="107" spans="1:8">
      <c r="F107" s="12">
        <v>11</v>
      </c>
      <c r="G107" s="12" t="s">
        <v>941</v>
      </c>
      <c r="H107" s="11" t="s">
        <v>883</v>
      </c>
    </row>
    <row r="108" spans="1:8">
      <c r="A108" s="12" t="s">
        <v>945</v>
      </c>
      <c r="B108" s="12" t="s">
        <v>442</v>
      </c>
      <c r="C108" s="12" t="s">
        <v>787</v>
      </c>
      <c r="D108" s="12" t="s">
        <v>946</v>
      </c>
      <c r="E108" s="12" t="s">
        <v>94</v>
      </c>
    </row>
    <row r="109" spans="1:8">
      <c r="F109" s="12">
        <v>1</v>
      </c>
      <c r="G109" s="12" t="s">
        <v>909</v>
      </c>
      <c r="H109" s="11" t="s">
        <v>933</v>
      </c>
    </row>
    <row r="110" spans="1:8" ht="36">
      <c r="F110" s="12">
        <v>2</v>
      </c>
      <c r="G110" s="12" t="s">
        <v>875</v>
      </c>
      <c r="H110" s="11" t="s">
        <v>947</v>
      </c>
    </row>
    <row r="111" spans="1:8" ht="24">
      <c r="F111" s="12">
        <v>3</v>
      </c>
      <c r="G111" s="12" t="s">
        <v>876</v>
      </c>
      <c r="H111" s="11" t="s">
        <v>948</v>
      </c>
    </row>
    <row r="112" spans="1:8" ht="24">
      <c r="F112" s="12">
        <v>4</v>
      </c>
      <c r="G112" s="12" t="s">
        <v>877</v>
      </c>
      <c r="H112" s="11" t="s">
        <v>949</v>
      </c>
    </row>
    <row r="113" spans="1:8" ht="24">
      <c r="F113" s="12">
        <v>5</v>
      </c>
      <c r="G113" s="12" t="s">
        <v>878</v>
      </c>
      <c r="H113" s="11" t="s">
        <v>950</v>
      </c>
    </row>
    <row r="114" spans="1:8">
      <c r="F114" s="12">
        <v>6</v>
      </c>
      <c r="G114" s="12" t="s">
        <v>887</v>
      </c>
      <c r="H114" s="11" t="s">
        <v>883</v>
      </c>
    </row>
    <row r="115" spans="1:8">
      <c r="F115" s="12">
        <v>7</v>
      </c>
      <c r="G115" s="12" t="s">
        <v>888</v>
      </c>
      <c r="H115" s="11" t="s">
        <v>883</v>
      </c>
    </row>
    <row r="116" spans="1:8">
      <c r="F116" s="12">
        <v>8</v>
      </c>
      <c r="G116" s="12" t="s">
        <v>939</v>
      </c>
      <c r="H116" s="11" t="s">
        <v>883</v>
      </c>
    </row>
    <row r="117" spans="1:8">
      <c r="F117" s="12">
        <v>9</v>
      </c>
      <c r="G117" s="12" t="s">
        <v>940</v>
      </c>
      <c r="H117" s="11" t="s">
        <v>883</v>
      </c>
    </row>
    <row r="118" spans="1:8">
      <c r="F118" s="12">
        <v>10</v>
      </c>
      <c r="G118" s="12" t="s">
        <v>879</v>
      </c>
      <c r="H118" s="11" t="s">
        <v>883</v>
      </c>
    </row>
    <row r="119" spans="1:8">
      <c r="F119" s="12">
        <v>10</v>
      </c>
      <c r="G119" s="12" t="s">
        <v>942</v>
      </c>
      <c r="H119" s="11" t="s">
        <v>883</v>
      </c>
    </row>
    <row r="120" spans="1:8">
      <c r="A120" s="12" t="s">
        <v>951</v>
      </c>
      <c r="B120" s="12" t="s">
        <v>442</v>
      </c>
      <c r="C120" s="12" t="s">
        <v>787</v>
      </c>
      <c r="D120" s="12" t="s">
        <v>952</v>
      </c>
      <c r="E120" s="12" t="s">
        <v>94</v>
      </c>
    </row>
    <row r="121" spans="1:8" ht="24">
      <c r="F121" s="12">
        <v>1</v>
      </c>
      <c r="G121" s="12" t="s">
        <v>953</v>
      </c>
      <c r="H121" s="11" t="s">
        <v>954</v>
      </c>
    </row>
    <row r="122" spans="1:8">
      <c r="A122" s="12" t="s">
        <v>955</v>
      </c>
      <c r="B122" s="12" t="s">
        <v>442</v>
      </c>
      <c r="C122" s="12" t="s">
        <v>787</v>
      </c>
      <c r="D122" s="12" t="s">
        <v>956</v>
      </c>
      <c r="E122" s="12" t="s">
        <v>94</v>
      </c>
    </row>
    <row r="123" spans="1:8" ht="24">
      <c r="F123" s="12">
        <v>1</v>
      </c>
      <c r="G123" s="12" t="s">
        <v>953</v>
      </c>
      <c r="H123" s="11" t="s">
        <v>957</v>
      </c>
    </row>
  </sheetData>
  <phoneticPr fontId="1" type="noConversion"/>
  <dataValidations count="1">
    <dataValidation type="list" allowBlank="1" showInputMessage="1" showErrorMessage="1" sqref="B3">
      <formula1>"界面测试,功能测试,性能测试"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0"/>
  <sheetViews>
    <sheetView workbookViewId="0">
      <pane ySplit="3" topLeftCell="A4" activePane="bottomLeft" state="frozen"/>
      <selection pane="bottomLeft" activeCell="K5" sqref="K5"/>
    </sheetView>
  </sheetViews>
  <sheetFormatPr defaultRowHeight="12"/>
  <cols>
    <col min="1" max="1" width="9" style="12"/>
    <col min="2" max="3" width="13.125" style="12" customWidth="1"/>
    <col min="4" max="4" width="19.625" style="11" customWidth="1"/>
    <col min="5" max="5" width="15.875" style="12" customWidth="1"/>
    <col min="6" max="6" width="3.75" style="12" customWidth="1"/>
    <col min="7" max="7" width="34.125" style="12" customWidth="1"/>
    <col min="8" max="8" width="36.5" style="12" customWidth="1"/>
    <col min="9" max="16384" width="9" style="12"/>
  </cols>
  <sheetData>
    <row r="1" spans="1:11" ht="24">
      <c r="A1" s="2" t="s">
        <v>56</v>
      </c>
      <c r="B1" s="10" t="s">
        <v>11</v>
      </c>
      <c r="C1" s="10" t="s">
        <v>5</v>
      </c>
      <c r="D1" s="31" t="s">
        <v>1060</v>
      </c>
      <c r="E1" s="10"/>
      <c r="F1" s="10"/>
      <c r="G1" s="11"/>
      <c r="H1" s="11"/>
    </row>
    <row r="2" spans="1:11">
      <c r="A2" s="13" t="s">
        <v>49</v>
      </c>
      <c r="B2" s="13" t="s">
        <v>968</v>
      </c>
      <c r="C2" s="13"/>
      <c r="D2" s="32"/>
      <c r="E2" s="13"/>
      <c r="F2" s="13"/>
      <c r="G2" s="11"/>
      <c r="H2" s="11"/>
    </row>
    <row r="3" spans="1:11">
      <c r="A3" s="14" t="s">
        <v>44</v>
      </c>
      <c r="B3" s="14" t="s">
        <v>48</v>
      </c>
      <c r="C3" s="14" t="s">
        <v>45</v>
      </c>
      <c r="D3" s="15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1">
      <c r="A4" s="12" t="s">
        <v>970</v>
      </c>
      <c r="B4" s="12" t="s">
        <v>426</v>
      </c>
      <c r="C4" s="12" t="s">
        <v>11</v>
      </c>
      <c r="D4" s="11" t="s">
        <v>62</v>
      </c>
      <c r="E4" s="12" t="s">
        <v>63</v>
      </c>
    </row>
    <row r="5" spans="1:11" ht="36">
      <c r="F5" s="12">
        <v>1</v>
      </c>
      <c r="G5" s="12" t="s">
        <v>972</v>
      </c>
      <c r="H5" s="8" t="s">
        <v>973</v>
      </c>
      <c r="K5" s="12" t="s">
        <v>1441</v>
      </c>
    </row>
    <row r="6" spans="1:11">
      <c r="A6" s="12" t="s">
        <v>974</v>
      </c>
      <c r="B6" s="12" t="s">
        <v>426</v>
      </c>
      <c r="C6" s="12" t="s">
        <v>11</v>
      </c>
      <c r="D6" s="11" t="s">
        <v>73</v>
      </c>
      <c r="E6" s="12" t="s">
        <v>975</v>
      </c>
    </row>
    <row r="7" spans="1:11" ht="24">
      <c r="F7" s="1">
        <v>1</v>
      </c>
      <c r="G7" s="8" t="s">
        <v>87</v>
      </c>
      <c r="H7" s="8" t="s">
        <v>88</v>
      </c>
    </row>
    <row r="8" spans="1:11">
      <c r="F8" s="1">
        <v>2</v>
      </c>
      <c r="G8" s="8" t="s">
        <v>86</v>
      </c>
      <c r="H8" s="8" t="s">
        <v>89</v>
      </c>
    </row>
    <row r="9" spans="1:11" ht="144">
      <c r="F9" s="1">
        <v>3</v>
      </c>
      <c r="G9" s="8" t="s">
        <v>90</v>
      </c>
      <c r="H9" s="8" t="s">
        <v>1141</v>
      </c>
    </row>
    <row r="10" spans="1:11">
      <c r="A10" s="12" t="s">
        <v>976</v>
      </c>
      <c r="B10" s="12" t="s">
        <v>442</v>
      </c>
      <c r="C10" s="12" t="s">
        <v>11</v>
      </c>
      <c r="D10" s="11" t="s">
        <v>64</v>
      </c>
      <c r="E10" s="12" t="s">
        <v>94</v>
      </c>
    </row>
    <row r="11" spans="1:11">
      <c r="F11" s="12">
        <v>1</v>
      </c>
      <c r="G11" s="12" t="s">
        <v>977</v>
      </c>
      <c r="H11" s="12" t="s">
        <v>978</v>
      </c>
    </row>
    <row r="12" spans="1:11">
      <c r="A12" s="12" t="s">
        <v>979</v>
      </c>
      <c r="B12" s="12" t="s">
        <v>442</v>
      </c>
      <c r="C12" s="12" t="s">
        <v>11</v>
      </c>
      <c r="D12" s="11" t="s">
        <v>312</v>
      </c>
      <c r="E12" s="12" t="s">
        <v>94</v>
      </c>
    </row>
    <row r="13" spans="1:11" ht="36">
      <c r="F13" s="12">
        <v>1</v>
      </c>
      <c r="G13" s="12" t="s">
        <v>313</v>
      </c>
      <c r="H13" s="11" t="s">
        <v>314</v>
      </c>
    </row>
    <row r="14" spans="1:11" ht="36">
      <c r="F14" s="12">
        <v>2</v>
      </c>
      <c r="G14" s="12" t="s">
        <v>99</v>
      </c>
      <c r="H14" s="11" t="s">
        <v>316</v>
      </c>
    </row>
    <row r="15" spans="1:11" ht="36">
      <c r="F15" s="12">
        <v>3</v>
      </c>
      <c r="G15" s="12" t="s">
        <v>317</v>
      </c>
      <c r="H15" s="11" t="s">
        <v>314</v>
      </c>
    </row>
    <row r="16" spans="1:11" ht="36">
      <c r="F16" s="12">
        <v>4</v>
      </c>
      <c r="G16" s="12" t="s">
        <v>99</v>
      </c>
      <c r="H16" s="11" t="s">
        <v>316</v>
      </c>
    </row>
    <row r="17" spans="1:8" ht="36">
      <c r="F17" s="12">
        <v>5</v>
      </c>
      <c r="G17" s="12" t="s">
        <v>318</v>
      </c>
      <c r="H17" s="11" t="s">
        <v>314</v>
      </c>
    </row>
    <row r="18" spans="1:8" ht="36">
      <c r="F18" s="12">
        <v>6</v>
      </c>
      <c r="G18" s="12" t="s">
        <v>99</v>
      </c>
      <c r="H18" s="11" t="s">
        <v>316</v>
      </c>
    </row>
    <row r="19" spans="1:8">
      <c r="A19" s="12" t="s">
        <v>980</v>
      </c>
      <c r="B19" s="12" t="s">
        <v>442</v>
      </c>
      <c r="C19" s="12" t="s">
        <v>11</v>
      </c>
      <c r="D19" s="11" t="s">
        <v>981</v>
      </c>
      <c r="E19" s="12" t="s">
        <v>94</v>
      </c>
    </row>
    <row r="20" spans="1:8">
      <c r="F20" s="12">
        <v>1</v>
      </c>
      <c r="G20" s="12" t="s">
        <v>982</v>
      </c>
    </row>
    <row r="21" spans="1:8">
      <c r="F21" s="12">
        <v>2</v>
      </c>
      <c r="G21" s="12" t="s">
        <v>99</v>
      </c>
      <c r="H21" s="12" t="s">
        <v>983</v>
      </c>
    </row>
    <row r="22" spans="1:8">
      <c r="F22" s="12">
        <v>3</v>
      </c>
      <c r="G22" s="12" t="s">
        <v>1142</v>
      </c>
    </row>
    <row r="23" spans="1:8" ht="36">
      <c r="F23" s="12">
        <v>4</v>
      </c>
      <c r="G23" s="12" t="s">
        <v>99</v>
      </c>
      <c r="H23" s="11" t="s">
        <v>316</v>
      </c>
    </row>
    <row r="24" spans="1:8">
      <c r="A24" s="12" t="s">
        <v>984</v>
      </c>
      <c r="B24" s="12" t="s">
        <v>442</v>
      </c>
      <c r="C24" s="12" t="s">
        <v>11</v>
      </c>
      <c r="D24" s="11" t="s">
        <v>326</v>
      </c>
      <c r="E24" s="12" t="s">
        <v>94</v>
      </c>
    </row>
    <row r="25" spans="1:8">
      <c r="F25" s="12">
        <v>1</v>
      </c>
      <c r="G25" s="12" t="s">
        <v>320</v>
      </c>
    </row>
    <row r="26" spans="1:8" ht="36">
      <c r="F26" s="12">
        <v>2</v>
      </c>
      <c r="G26" s="12" t="s">
        <v>99</v>
      </c>
      <c r="H26" s="11" t="s">
        <v>316</v>
      </c>
    </row>
    <row r="27" spans="1:8">
      <c r="F27" s="12">
        <v>3</v>
      </c>
      <c r="G27" s="12" t="s">
        <v>321</v>
      </c>
    </row>
    <row r="28" spans="1:8" ht="36">
      <c r="F28" s="12">
        <v>4</v>
      </c>
      <c r="G28" s="12" t="s">
        <v>99</v>
      </c>
      <c r="H28" s="11" t="s">
        <v>316</v>
      </c>
    </row>
    <row r="29" spans="1:8">
      <c r="F29" s="12">
        <v>5</v>
      </c>
      <c r="G29" s="12" t="s">
        <v>322</v>
      </c>
    </row>
    <row r="30" spans="1:8" ht="36">
      <c r="F30" s="12">
        <v>6</v>
      </c>
      <c r="G30" s="12" t="s">
        <v>99</v>
      </c>
      <c r="H30" s="11" t="s">
        <v>316</v>
      </c>
    </row>
    <row r="31" spans="1:8">
      <c r="F31" s="12">
        <v>7</v>
      </c>
      <c r="G31" s="12" t="s">
        <v>324</v>
      </c>
    </row>
    <row r="32" spans="1:8">
      <c r="F32" s="12">
        <v>8</v>
      </c>
      <c r="G32" s="12" t="s">
        <v>99</v>
      </c>
      <c r="H32" s="12" t="s">
        <v>325</v>
      </c>
    </row>
    <row r="33" spans="1:8">
      <c r="A33" s="12" t="s">
        <v>985</v>
      </c>
      <c r="B33" s="12" t="s">
        <v>442</v>
      </c>
      <c r="C33" s="12" t="s">
        <v>11</v>
      </c>
      <c r="D33" s="11" t="s">
        <v>986</v>
      </c>
      <c r="E33" s="12" t="s">
        <v>94</v>
      </c>
    </row>
    <row r="34" spans="1:8">
      <c r="F34" s="12">
        <v>1</v>
      </c>
      <c r="G34" s="12" t="s">
        <v>987</v>
      </c>
    </row>
    <row r="35" spans="1:8" ht="36">
      <c r="F35" s="12">
        <v>2</v>
      </c>
      <c r="G35" s="12" t="s">
        <v>99</v>
      </c>
      <c r="H35" s="11" t="s">
        <v>316</v>
      </c>
    </row>
    <row r="36" spans="1:8">
      <c r="F36" s="12">
        <v>3</v>
      </c>
      <c r="G36" s="12" t="s">
        <v>331</v>
      </c>
    </row>
    <row r="37" spans="1:8">
      <c r="F37" s="12">
        <v>4</v>
      </c>
      <c r="G37" s="12" t="s">
        <v>99</v>
      </c>
      <c r="H37" s="12" t="s">
        <v>325</v>
      </c>
    </row>
    <row r="38" spans="1:8">
      <c r="A38" s="12" t="s">
        <v>988</v>
      </c>
      <c r="B38" s="12" t="s">
        <v>442</v>
      </c>
      <c r="C38" s="12" t="s">
        <v>11</v>
      </c>
      <c r="D38" s="11" t="s">
        <v>989</v>
      </c>
      <c r="E38" s="12" t="s">
        <v>94</v>
      </c>
    </row>
    <row r="39" spans="1:8">
      <c r="F39" s="12">
        <v>1</v>
      </c>
      <c r="G39" s="12" t="s">
        <v>990</v>
      </c>
    </row>
    <row r="40" spans="1:8">
      <c r="F40" s="12">
        <v>2</v>
      </c>
      <c r="G40" s="12" t="s">
        <v>99</v>
      </c>
      <c r="H40" s="12" t="s">
        <v>983</v>
      </c>
    </row>
    <row r="41" spans="1:8">
      <c r="F41" s="12">
        <v>3</v>
      </c>
      <c r="G41" s="12" t="s">
        <v>991</v>
      </c>
    </row>
    <row r="42" spans="1:8" ht="36">
      <c r="F42" s="12">
        <v>4</v>
      </c>
      <c r="G42" s="12" t="s">
        <v>99</v>
      </c>
      <c r="H42" s="11" t="s">
        <v>316</v>
      </c>
    </row>
    <row r="43" spans="1:8">
      <c r="F43" s="12">
        <v>5</v>
      </c>
      <c r="G43" s="12" t="s">
        <v>992</v>
      </c>
    </row>
    <row r="44" spans="1:8" ht="36">
      <c r="F44" s="12">
        <v>6</v>
      </c>
      <c r="G44" s="12" t="s">
        <v>99</v>
      </c>
      <c r="H44" s="11" t="s">
        <v>316</v>
      </c>
    </row>
    <row r="45" spans="1:8">
      <c r="A45" s="12" t="s">
        <v>993</v>
      </c>
      <c r="B45" s="12" t="s">
        <v>442</v>
      </c>
      <c r="C45" s="12" t="s">
        <v>11</v>
      </c>
      <c r="D45" s="8" t="s">
        <v>70</v>
      </c>
      <c r="E45" s="1" t="s">
        <v>94</v>
      </c>
      <c r="F45" s="1"/>
      <c r="G45" s="8"/>
      <c r="H45" s="8"/>
    </row>
    <row r="46" spans="1:8">
      <c r="D46" s="8"/>
      <c r="E46" s="1"/>
      <c r="F46" s="1">
        <v>1</v>
      </c>
      <c r="G46" s="8" t="s">
        <v>122</v>
      </c>
      <c r="H46" s="8"/>
    </row>
    <row r="47" spans="1:8">
      <c r="D47" s="8"/>
      <c r="E47" s="1"/>
      <c r="F47" s="1">
        <v>2</v>
      </c>
      <c r="G47" s="8" t="s">
        <v>123</v>
      </c>
      <c r="H47" s="8"/>
    </row>
    <row r="48" spans="1:8" ht="36">
      <c r="D48" s="8"/>
      <c r="E48" s="1"/>
      <c r="F48" s="1">
        <v>3</v>
      </c>
      <c r="G48" s="8" t="s">
        <v>99</v>
      </c>
      <c r="H48" s="8" t="s">
        <v>103</v>
      </c>
    </row>
    <row r="49" spans="1:8">
      <c r="A49" s="12" t="s">
        <v>996</v>
      </c>
      <c r="B49" s="12" t="s">
        <v>442</v>
      </c>
      <c r="C49" s="12" t="s">
        <v>11</v>
      </c>
      <c r="D49" s="8" t="s">
        <v>71</v>
      </c>
      <c r="E49" s="1" t="s">
        <v>94</v>
      </c>
      <c r="F49" s="1"/>
      <c r="G49" s="8"/>
      <c r="H49" s="8"/>
    </row>
    <row r="50" spans="1:8">
      <c r="D50" s="8"/>
      <c r="E50" s="1"/>
      <c r="F50" s="1">
        <v>1</v>
      </c>
      <c r="G50" s="8" t="s">
        <v>125</v>
      </c>
      <c r="H50" s="8"/>
    </row>
    <row r="51" spans="1:8">
      <c r="D51" s="8"/>
      <c r="E51" s="1"/>
      <c r="F51" s="1">
        <v>2</v>
      </c>
      <c r="G51" s="8" t="s">
        <v>123</v>
      </c>
      <c r="H51" s="8"/>
    </row>
    <row r="52" spans="1:8" ht="36">
      <c r="D52" s="8"/>
      <c r="E52" s="1"/>
      <c r="F52" s="1">
        <v>3</v>
      </c>
      <c r="G52" s="8" t="s">
        <v>99</v>
      </c>
      <c r="H52" s="8" t="s">
        <v>103</v>
      </c>
    </row>
    <row r="53" spans="1:8">
      <c r="A53" s="12" t="s">
        <v>997</v>
      </c>
      <c r="B53" s="12" t="s">
        <v>442</v>
      </c>
      <c r="C53" s="12" t="s">
        <v>11</v>
      </c>
      <c r="D53" s="8" t="s">
        <v>72</v>
      </c>
      <c r="E53" s="1" t="s">
        <v>94</v>
      </c>
      <c r="F53" s="1"/>
      <c r="G53" s="8"/>
      <c r="H53" s="8"/>
    </row>
    <row r="54" spans="1:8">
      <c r="D54" s="8"/>
      <c r="E54" s="1"/>
      <c r="F54" s="1">
        <v>1</v>
      </c>
      <c r="G54" s="8" t="s">
        <v>995</v>
      </c>
      <c r="H54" s="8"/>
    </row>
    <row r="55" spans="1:8" ht="36">
      <c r="D55" s="8"/>
      <c r="E55" s="1"/>
      <c r="F55" s="1">
        <v>2</v>
      </c>
      <c r="G55" s="8" t="s">
        <v>99</v>
      </c>
      <c r="H55" s="8" t="s">
        <v>103</v>
      </c>
    </row>
    <row r="56" spans="1:8">
      <c r="A56" s="12" t="s">
        <v>998</v>
      </c>
      <c r="B56" s="12" t="s">
        <v>442</v>
      </c>
      <c r="C56" s="12" t="s">
        <v>11</v>
      </c>
      <c r="D56" s="8" t="s">
        <v>994</v>
      </c>
      <c r="E56" s="1" t="s">
        <v>94</v>
      </c>
      <c r="F56" s="1"/>
      <c r="G56" s="8"/>
      <c r="H56" s="8"/>
    </row>
    <row r="57" spans="1:8">
      <c r="D57" s="8"/>
      <c r="E57" s="1"/>
      <c r="F57" s="1">
        <v>1</v>
      </c>
      <c r="G57" s="8" t="s">
        <v>127</v>
      </c>
      <c r="H57" s="8"/>
    </row>
    <row r="58" spans="1:8" ht="36">
      <c r="D58" s="8"/>
      <c r="E58" s="1"/>
      <c r="F58" s="1">
        <v>2</v>
      </c>
      <c r="G58" s="8" t="s">
        <v>99</v>
      </c>
      <c r="H58" s="8" t="s">
        <v>103</v>
      </c>
    </row>
    <row r="59" spans="1:8">
      <c r="A59" s="12" t="s">
        <v>999</v>
      </c>
      <c r="B59" s="12" t="s">
        <v>442</v>
      </c>
      <c r="C59" s="12" t="s">
        <v>11</v>
      </c>
      <c r="D59" s="8" t="s">
        <v>65</v>
      </c>
      <c r="E59" s="1" t="s">
        <v>94</v>
      </c>
      <c r="F59" s="1"/>
      <c r="G59" s="8"/>
      <c r="H59" s="8"/>
    </row>
    <row r="60" spans="1:8">
      <c r="D60" s="8"/>
      <c r="E60" s="1"/>
      <c r="F60" s="1">
        <v>1</v>
      </c>
      <c r="G60" s="8" t="s">
        <v>129</v>
      </c>
      <c r="H60" s="8" t="s">
        <v>130</v>
      </c>
    </row>
    <row r="61" spans="1:8">
      <c r="D61" s="8"/>
      <c r="E61" s="1"/>
      <c r="F61" s="1">
        <v>2</v>
      </c>
      <c r="G61" s="8" t="s">
        <v>131</v>
      </c>
      <c r="H61" s="8"/>
    </row>
    <row r="62" spans="1:8">
      <c r="D62" s="8"/>
      <c r="E62" s="1"/>
      <c r="F62" s="1">
        <v>3</v>
      </c>
      <c r="G62" s="8" t="s">
        <v>129</v>
      </c>
      <c r="H62" s="8" t="s">
        <v>130</v>
      </c>
    </row>
    <row r="63" spans="1:8">
      <c r="A63" s="12" t="s">
        <v>1000</v>
      </c>
      <c r="B63" s="12" t="s">
        <v>442</v>
      </c>
      <c r="C63" s="12" t="s">
        <v>11</v>
      </c>
      <c r="D63" s="8" t="s">
        <v>1001</v>
      </c>
      <c r="E63" s="8" t="s">
        <v>94</v>
      </c>
    </row>
    <row r="64" spans="1:8" ht="66.75" customHeight="1">
      <c r="F64" s="12">
        <v>1</v>
      </c>
      <c r="G64" s="12" t="s">
        <v>1002</v>
      </c>
      <c r="H64" s="11" t="s">
        <v>1143</v>
      </c>
    </row>
    <row r="65" spans="1:8">
      <c r="A65" s="12" t="s">
        <v>1003</v>
      </c>
      <c r="B65" s="12" t="s">
        <v>442</v>
      </c>
      <c r="C65" s="12" t="s">
        <v>11</v>
      </c>
      <c r="D65" s="8" t="s">
        <v>1001</v>
      </c>
      <c r="E65" s="8" t="s">
        <v>94</v>
      </c>
    </row>
    <row r="66" spans="1:8">
      <c r="F66" s="12">
        <v>1</v>
      </c>
      <c r="G66" s="12" t="s">
        <v>1042</v>
      </c>
      <c r="H66" s="12" t="s">
        <v>1005</v>
      </c>
    </row>
    <row r="67" spans="1:8" ht="97.5" customHeight="1">
      <c r="F67" s="12">
        <v>2</v>
      </c>
      <c r="G67" s="12" t="s">
        <v>1004</v>
      </c>
      <c r="H67" s="11" t="s">
        <v>1043</v>
      </c>
    </row>
    <row r="68" spans="1:8" ht="24">
      <c r="A68" s="12" t="s">
        <v>1006</v>
      </c>
      <c r="B68" s="12" t="s">
        <v>442</v>
      </c>
      <c r="C68" s="12" t="s">
        <v>11</v>
      </c>
      <c r="D68" s="8" t="s">
        <v>1038</v>
      </c>
      <c r="E68" s="8" t="s">
        <v>1144</v>
      </c>
    </row>
    <row r="69" spans="1:8">
      <c r="F69" s="12">
        <v>1</v>
      </c>
      <c r="G69" s="12" t="s">
        <v>1007</v>
      </c>
      <c r="H69" s="12" t="s">
        <v>1008</v>
      </c>
    </row>
    <row r="70" spans="1:8" ht="48">
      <c r="F70" s="12">
        <v>2</v>
      </c>
      <c r="G70" s="12" t="s">
        <v>1009</v>
      </c>
      <c r="H70" s="11" t="s">
        <v>1010</v>
      </c>
    </row>
    <row r="71" spans="1:8" ht="36">
      <c r="A71" s="12" t="s">
        <v>1014</v>
      </c>
      <c r="B71" s="12" t="s">
        <v>442</v>
      </c>
      <c r="C71" s="12" t="s">
        <v>11</v>
      </c>
      <c r="D71" s="8" t="s">
        <v>1038</v>
      </c>
      <c r="E71" s="8" t="s">
        <v>1145</v>
      </c>
      <c r="H71" s="11"/>
    </row>
    <row r="72" spans="1:8" ht="33.75" customHeight="1">
      <c r="F72" s="12">
        <v>1</v>
      </c>
      <c r="G72" s="12" t="s">
        <v>1011</v>
      </c>
      <c r="H72" s="11" t="s">
        <v>1012</v>
      </c>
    </row>
    <row r="73" spans="1:8" ht="33.75" customHeight="1">
      <c r="A73" s="12" t="s">
        <v>1015</v>
      </c>
      <c r="B73" s="12" t="s">
        <v>442</v>
      </c>
      <c r="C73" s="12" t="s">
        <v>11</v>
      </c>
      <c r="D73" s="8" t="s">
        <v>1038</v>
      </c>
      <c r="E73" s="8" t="s">
        <v>1145</v>
      </c>
      <c r="H73" s="11"/>
    </row>
    <row r="74" spans="1:8" ht="35.25" customHeight="1">
      <c r="F74" s="12">
        <v>1</v>
      </c>
      <c r="G74" s="12" t="s">
        <v>141</v>
      </c>
      <c r="H74" s="11" t="s">
        <v>1012</v>
      </c>
    </row>
    <row r="75" spans="1:8" ht="48">
      <c r="A75" s="12" t="s">
        <v>1015</v>
      </c>
      <c r="B75" s="12" t="s">
        <v>442</v>
      </c>
      <c r="C75" s="12" t="s">
        <v>11</v>
      </c>
      <c r="D75" s="8" t="s">
        <v>1039</v>
      </c>
      <c r="E75" s="8" t="s">
        <v>1146</v>
      </c>
    </row>
    <row r="76" spans="1:8">
      <c r="F76" s="12">
        <v>1</v>
      </c>
      <c r="G76" s="12" t="s">
        <v>1013</v>
      </c>
      <c r="H76" s="12" t="s">
        <v>1016</v>
      </c>
    </row>
    <row r="77" spans="1:8" ht="84">
      <c r="F77" s="12">
        <v>2</v>
      </c>
      <c r="G77" s="12" t="s">
        <v>90</v>
      </c>
      <c r="H77" s="11" t="s">
        <v>1024</v>
      </c>
    </row>
    <row r="78" spans="1:8" ht="24">
      <c r="A78" s="12" t="s">
        <v>1022</v>
      </c>
      <c r="B78" s="12" t="s">
        <v>442</v>
      </c>
      <c r="C78" s="12" t="s">
        <v>11</v>
      </c>
      <c r="D78" s="8" t="s">
        <v>1039</v>
      </c>
      <c r="E78" s="12" t="s">
        <v>1016</v>
      </c>
    </row>
    <row r="79" spans="1:8">
      <c r="D79" s="8"/>
      <c r="E79" s="8"/>
      <c r="F79" s="12">
        <v>1</v>
      </c>
      <c r="G79" s="12" t="s">
        <v>141</v>
      </c>
      <c r="H79" s="11" t="s">
        <v>1017</v>
      </c>
    </row>
    <row r="80" spans="1:8" ht="24">
      <c r="A80" s="12" t="s">
        <v>1023</v>
      </c>
      <c r="B80" s="12" t="s">
        <v>442</v>
      </c>
      <c r="C80" s="12" t="s">
        <v>11</v>
      </c>
      <c r="D80" s="8" t="s">
        <v>1039</v>
      </c>
      <c r="E80" s="12" t="s">
        <v>1016</v>
      </c>
      <c r="H80" s="11"/>
    </row>
    <row r="81" spans="1:8">
      <c r="D81" s="8"/>
      <c r="E81" s="8"/>
      <c r="F81" s="12">
        <v>1</v>
      </c>
      <c r="G81" s="12" t="s">
        <v>139</v>
      </c>
      <c r="H81" s="11" t="s">
        <v>1017</v>
      </c>
    </row>
    <row r="82" spans="1:8" ht="24">
      <c r="A82" s="12" t="s">
        <v>1025</v>
      </c>
      <c r="B82" s="12" t="s">
        <v>442</v>
      </c>
      <c r="C82" s="12" t="s">
        <v>11</v>
      </c>
      <c r="D82" s="8" t="s">
        <v>1036</v>
      </c>
      <c r="E82" s="12" t="s">
        <v>1016</v>
      </c>
      <c r="H82" s="11"/>
    </row>
    <row r="83" spans="1:8">
      <c r="F83" s="12">
        <v>1</v>
      </c>
      <c r="G83" s="12" t="s">
        <v>1019</v>
      </c>
      <c r="H83" s="12" t="s">
        <v>1018</v>
      </c>
    </row>
    <row r="84" spans="1:8">
      <c r="F84" s="12">
        <v>2</v>
      </c>
      <c r="G84" s="12" t="s">
        <v>1020</v>
      </c>
      <c r="H84" s="12" t="s">
        <v>1018</v>
      </c>
    </row>
    <row r="85" spans="1:8" ht="48">
      <c r="F85" s="12">
        <v>3</v>
      </c>
      <c r="G85" s="12" t="s">
        <v>1028</v>
      </c>
      <c r="H85" s="11" t="s">
        <v>1029</v>
      </c>
    </row>
    <row r="86" spans="1:8" ht="110.25" customHeight="1">
      <c r="F86" s="12">
        <v>4</v>
      </c>
      <c r="G86" s="12" t="s">
        <v>147</v>
      </c>
      <c r="H86" s="11" t="s">
        <v>1102</v>
      </c>
    </row>
    <row r="87" spans="1:8" ht="20.25" customHeight="1">
      <c r="F87" s="12">
        <v>5</v>
      </c>
      <c r="G87" s="12" t="s">
        <v>1235</v>
      </c>
      <c r="H87" s="11" t="s">
        <v>1234</v>
      </c>
    </row>
    <row r="88" spans="1:8" ht="21" customHeight="1">
      <c r="A88" s="12" t="s">
        <v>1025</v>
      </c>
      <c r="B88" s="12" t="s">
        <v>442</v>
      </c>
      <c r="C88" s="12" t="s">
        <v>11</v>
      </c>
      <c r="D88" s="8" t="s">
        <v>1039</v>
      </c>
      <c r="E88" s="12" t="s">
        <v>1016</v>
      </c>
      <c r="H88" s="11"/>
    </row>
    <row r="89" spans="1:8" ht="15" customHeight="1">
      <c r="F89" s="12">
        <v>1</v>
      </c>
      <c r="G89" s="12" t="s">
        <v>1021</v>
      </c>
      <c r="H89" s="11"/>
    </row>
    <row r="90" spans="1:8">
      <c r="F90" s="12">
        <v>2</v>
      </c>
      <c r="G90" s="12" t="s">
        <v>1026</v>
      </c>
    </row>
    <row r="91" spans="1:8" ht="98.25" customHeight="1">
      <c r="F91" s="12">
        <v>3</v>
      </c>
      <c r="G91" s="12" t="s">
        <v>1027</v>
      </c>
      <c r="H91" s="11" t="s">
        <v>1102</v>
      </c>
    </row>
    <row r="92" spans="1:8" ht="22.5" customHeight="1">
      <c r="F92" s="12">
        <v>4</v>
      </c>
      <c r="G92" s="12" t="s">
        <v>1235</v>
      </c>
      <c r="H92" s="11" t="s">
        <v>1234</v>
      </c>
    </row>
    <row r="93" spans="1:8" ht="24">
      <c r="A93" s="12" t="s">
        <v>1030</v>
      </c>
      <c r="B93" s="12" t="s">
        <v>442</v>
      </c>
      <c r="C93" s="12" t="s">
        <v>11</v>
      </c>
      <c r="D93" s="8" t="s">
        <v>1039</v>
      </c>
      <c r="E93" s="12" t="s">
        <v>1016</v>
      </c>
      <c r="H93" s="11"/>
    </row>
    <row r="94" spans="1:8">
      <c r="F94" s="12">
        <v>1</v>
      </c>
      <c r="G94" s="12" t="s">
        <v>1021</v>
      </c>
      <c r="H94" s="11"/>
    </row>
    <row r="95" spans="1:8">
      <c r="F95" s="12">
        <v>2</v>
      </c>
      <c r="G95" s="12" t="s">
        <v>1031</v>
      </c>
    </row>
    <row r="96" spans="1:8" ht="102" customHeight="1">
      <c r="F96" s="12">
        <v>3</v>
      </c>
      <c r="G96" s="12" t="s">
        <v>1027</v>
      </c>
      <c r="H96" s="11" t="s">
        <v>1102</v>
      </c>
    </row>
    <row r="97" spans="1:8" ht="22.5" customHeight="1">
      <c r="F97" s="12">
        <v>4</v>
      </c>
      <c r="G97" s="12" t="s">
        <v>1235</v>
      </c>
      <c r="H97" s="11" t="s">
        <v>1234</v>
      </c>
    </row>
    <row r="98" spans="1:8" ht="24">
      <c r="A98" s="12" t="s">
        <v>1032</v>
      </c>
      <c r="B98" s="12" t="s">
        <v>442</v>
      </c>
      <c r="C98" s="12" t="s">
        <v>11</v>
      </c>
      <c r="D98" s="8" t="s">
        <v>1039</v>
      </c>
      <c r="E98" s="12" t="s">
        <v>1016</v>
      </c>
    </row>
    <row r="99" spans="1:8">
      <c r="F99" s="12">
        <v>1</v>
      </c>
      <c r="G99" s="12" t="s">
        <v>1021</v>
      </c>
    </row>
    <row r="100" spans="1:8">
      <c r="F100" s="12">
        <v>2</v>
      </c>
      <c r="G100" s="12" t="s">
        <v>1033</v>
      </c>
      <c r="H100" s="12" t="s">
        <v>1034</v>
      </c>
    </row>
    <row r="101" spans="1:8" ht="36">
      <c r="A101" s="12" t="s">
        <v>1035</v>
      </c>
      <c r="B101" s="12" t="s">
        <v>442</v>
      </c>
      <c r="C101" s="12" t="s">
        <v>11</v>
      </c>
      <c r="D101" s="8" t="s">
        <v>1039</v>
      </c>
      <c r="E101" s="8" t="s">
        <v>1037</v>
      </c>
    </row>
    <row r="102" spans="1:8" ht="113.25" customHeight="1">
      <c r="F102" s="12">
        <v>1</v>
      </c>
      <c r="G102" s="12" t="s">
        <v>147</v>
      </c>
      <c r="H102" s="11" t="s">
        <v>1103</v>
      </c>
    </row>
    <row r="103" spans="1:8" ht="24">
      <c r="F103" s="12">
        <v>2</v>
      </c>
      <c r="G103" s="12" t="s">
        <v>1040</v>
      </c>
      <c r="H103" s="11" t="s">
        <v>1041</v>
      </c>
    </row>
    <row r="104" spans="1:8">
      <c r="F104" s="12">
        <v>3</v>
      </c>
      <c r="G104" s="12" t="s">
        <v>1235</v>
      </c>
      <c r="H104" s="11" t="s">
        <v>1234</v>
      </c>
    </row>
    <row r="105" spans="1:8" ht="24">
      <c r="A105" s="12" t="s">
        <v>1044</v>
      </c>
      <c r="B105" s="12" t="s">
        <v>442</v>
      </c>
      <c r="C105" s="12" t="s">
        <v>11</v>
      </c>
      <c r="D105" s="8" t="s">
        <v>1147</v>
      </c>
      <c r="E105" s="8" t="s">
        <v>1148</v>
      </c>
      <c r="H105" s="11"/>
    </row>
    <row r="106" spans="1:8" ht="42" customHeight="1">
      <c r="F106" s="12">
        <v>1</v>
      </c>
      <c r="G106" s="12" t="s">
        <v>1149</v>
      </c>
      <c r="H106" s="11" t="s">
        <v>1150</v>
      </c>
    </row>
    <row r="107" spans="1:8">
      <c r="A107" s="12" t="s">
        <v>1045</v>
      </c>
      <c r="B107" s="1" t="s">
        <v>93</v>
      </c>
      <c r="C107" s="12" t="s">
        <v>11</v>
      </c>
      <c r="D107" s="1" t="s">
        <v>288</v>
      </c>
      <c r="E107" s="12" t="s">
        <v>975</v>
      </c>
      <c r="F107" s="1"/>
      <c r="G107" s="8"/>
      <c r="H107" s="8"/>
    </row>
    <row r="108" spans="1:8" ht="72">
      <c r="A108" s="1"/>
      <c r="B108" s="1"/>
      <c r="C108" s="1"/>
      <c r="D108" s="1"/>
      <c r="E108" s="1"/>
      <c r="F108" s="1">
        <v>1</v>
      </c>
      <c r="G108" s="8" t="s">
        <v>1046</v>
      </c>
      <c r="H108" s="8" t="s">
        <v>290</v>
      </c>
    </row>
    <row r="109" spans="1:8" ht="24">
      <c r="A109" s="1"/>
      <c r="B109" s="1"/>
      <c r="C109" s="1"/>
      <c r="D109" s="1"/>
      <c r="E109" s="1"/>
      <c r="F109" s="1">
        <v>2</v>
      </c>
      <c r="G109" s="8" t="s">
        <v>291</v>
      </c>
      <c r="H109" s="8" t="s">
        <v>293</v>
      </c>
    </row>
    <row r="110" spans="1:8" ht="24">
      <c r="A110" s="1"/>
      <c r="B110" s="1"/>
      <c r="C110" s="1"/>
      <c r="D110" s="1"/>
      <c r="E110" s="1"/>
      <c r="F110" s="1">
        <v>3</v>
      </c>
      <c r="G110" s="8" t="s">
        <v>292</v>
      </c>
      <c r="H110" s="8" t="s">
        <v>293</v>
      </c>
    </row>
    <row r="111" spans="1:8">
      <c r="A111" s="12" t="s">
        <v>1047</v>
      </c>
      <c r="B111" s="1" t="s">
        <v>93</v>
      </c>
      <c r="C111" s="12" t="s">
        <v>11</v>
      </c>
      <c r="D111" s="1" t="s">
        <v>295</v>
      </c>
      <c r="E111" s="12" t="s">
        <v>975</v>
      </c>
      <c r="F111" s="1"/>
      <c r="G111" s="8"/>
      <c r="H111" s="8"/>
    </row>
    <row r="112" spans="1:8">
      <c r="A112" s="1"/>
      <c r="B112" s="1"/>
      <c r="C112" s="1"/>
      <c r="D112" s="1"/>
      <c r="E112" s="1"/>
      <c r="F112" s="1">
        <v>1</v>
      </c>
      <c r="G112" s="8" t="s">
        <v>131</v>
      </c>
      <c r="H112" s="8"/>
    </row>
    <row r="113" spans="1:11" ht="72">
      <c r="A113" s="1"/>
      <c r="B113" s="1"/>
      <c r="C113" s="1"/>
      <c r="D113" s="1"/>
      <c r="E113" s="1"/>
      <c r="F113" s="1">
        <v>2</v>
      </c>
      <c r="G113" s="8" t="s">
        <v>296</v>
      </c>
      <c r="H113" s="8" t="s">
        <v>290</v>
      </c>
    </row>
    <row r="114" spans="1:11" ht="24">
      <c r="A114" s="1"/>
      <c r="B114" s="1"/>
      <c r="C114" s="1"/>
      <c r="D114" s="1"/>
      <c r="E114" s="1"/>
      <c r="F114" s="1">
        <v>3</v>
      </c>
      <c r="G114" s="8" t="s">
        <v>291</v>
      </c>
      <c r="H114" s="8" t="s">
        <v>293</v>
      </c>
    </row>
    <row r="115" spans="1:11" ht="24">
      <c r="A115" s="1"/>
      <c r="B115" s="1"/>
      <c r="C115" s="1"/>
      <c r="D115" s="1"/>
      <c r="E115" s="1"/>
      <c r="F115" s="1">
        <v>4</v>
      </c>
      <c r="G115" s="8" t="s">
        <v>292</v>
      </c>
      <c r="H115" s="8" t="s">
        <v>293</v>
      </c>
    </row>
    <row r="116" spans="1:11">
      <c r="A116" s="12" t="s">
        <v>1151</v>
      </c>
      <c r="B116" s="1" t="s">
        <v>93</v>
      </c>
      <c r="C116" s="12" t="s">
        <v>11</v>
      </c>
      <c r="D116" s="1" t="s">
        <v>383</v>
      </c>
      <c r="E116" s="12" t="s">
        <v>975</v>
      </c>
    </row>
    <row r="117" spans="1:11">
      <c r="F117" s="12">
        <v>1</v>
      </c>
      <c r="G117" s="12" t="s">
        <v>1048</v>
      </c>
      <c r="H117" s="11" t="s">
        <v>386</v>
      </c>
    </row>
    <row r="118" spans="1:11">
      <c r="F118" s="12">
        <v>2</v>
      </c>
      <c r="G118" s="12" t="s">
        <v>1049</v>
      </c>
      <c r="H118" s="11" t="s">
        <v>386</v>
      </c>
    </row>
    <row r="119" spans="1:11">
      <c r="F119" s="12">
        <v>3</v>
      </c>
      <c r="G119" s="12" t="s">
        <v>588</v>
      </c>
      <c r="H119" s="11" t="s">
        <v>386</v>
      </c>
    </row>
    <row r="120" spans="1:11">
      <c r="F120" s="12">
        <v>4</v>
      </c>
      <c r="G120" s="12" t="s">
        <v>589</v>
      </c>
      <c r="H120" s="11" t="s">
        <v>386</v>
      </c>
    </row>
    <row r="121" spans="1:11">
      <c r="F121" s="12">
        <v>5</v>
      </c>
      <c r="G121" s="12" t="s">
        <v>1050</v>
      </c>
      <c r="H121" s="11" t="s">
        <v>386</v>
      </c>
    </row>
    <row r="122" spans="1:11">
      <c r="F122" s="12">
        <v>6</v>
      </c>
      <c r="G122" s="12" t="s">
        <v>1051</v>
      </c>
      <c r="H122" s="11" t="s">
        <v>386</v>
      </c>
    </row>
    <row r="123" spans="1:11">
      <c r="F123" s="12">
        <v>7</v>
      </c>
      <c r="G123" s="12" t="s">
        <v>1052</v>
      </c>
      <c r="H123" s="11" t="s">
        <v>386</v>
      </c>
    </row>
    <row r="124" spans="1:11">
      <c r="F124" s="12">
        <v>8</v>
      </c>
      <c r="G124" s="12" t="s">
        <v>1053</v>
      </c>
      <c r="H124" s="11" t="s">
        <v>386</v>
      </c>
    </row>
    <row r="125" spans="1:11" s="3" customFormat="1">
      <c r="D125" s="18"/>
      <c r="F125" s="3">
        <v>9</v>
      </c>
      <c r="G125" s="3" t="s">
        <v>389</v>
      </c>
      <c r="H125" s="18" t="s">
        <v>386</v>
      </c>
      <c r="K125" s="3" t="s">
        <v>1058</v>
      </c>
    </row>
    <row r="126" spans="1:11" s="3" customFormat="1">
      <c r="D126" s="18"/>
      <c r="F126" s="3">
        <v>10</v>
      </c>
      <c r="G126" s="3" t="s">
        <v>390</v>
      </c>
      <c r="H126" s="18" t="s">
        <v>386</v>
      </c>
    </row>
    <row r="127" spans="1:11">
      <c r="F127" s="12">
        <v>11</v>
      </c>
      <c r="G127" s="12" t="s">
        <v>1054</v>
      </c>
      <c r="H127" s="11" t="s">
        <v>386</v>
      </c>
    </row>
    <row r="128" spans="1:11">
      <c r="F128" s="12">
        <v>12</v>
      </c>
      <c r="G128" s="12" t="s">
        <v>1055</v>
      </c>
      <c r="H128" s="11" t="s">
        <v>386</v>
      </c>
    </row>
    <row r="129" spans="6:8">
      <c r="F129" s="12">
        <v>13</v>
      </c>
      <c r="G129" s="12" t="s">
        <v>1056</v>
      </c>
      <c r="H129" s="11" t="s">
        <v>386</v>
      </c>
    </row>
    <row r="130" spans="6:8">
      <c r="F130" s="12">
        <v>14</v>
      </c>
      <c r="G130" s="12" t="s">
        <v>1057</v>
      </c>
      <c r="H130" s="11" t="s">
        <v>386</v>
      </c>
    </row>
  </sheetData>
  <phoneticPr fontId="1" type="noConversion"/>
  <dataValidations count="1">
    <dataValidation type="list" allowBlank="1" showInputMessage="1" showErrorMessage="1" sqref="B107:B116 B3">
      <formula1>"界面测试,功能测试,性能测试"</formula1>
    </dataValidation>
  </dataValidation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33"/>
  <sheetViews>
    <sheetView workbookViewId="0">
      <pane ySplit="3" topLeftCell="A4" activePane="bottomLeft" state="frozen"/>
      <selection pane="bottomLeft" activeCell="K4" sqref="K4"/>
    </sheetView>
  </sheetViews>
  <sheetFormatPr defaultRowHeight="12"/>
  <cols>
    <col min="1" max="2" width="9" style="12"/>
    <col min="3" max="3" width="13.5" style="12" customWidth="1"/>
    <col min="4" max="4" width="18.375" style="12" customWidth="1"/>
    <col min="5" max="5" width="26.875" style="12" customWidth="1"/>
    <col min="6" max="6" width="3.5" style="12" customWidth="1"/>
    <col min="7" max="7" width="36.125" style="12" customWidth="1"/>
    <col min="8" max="8" width="44.125" style="11" customWidth="1"/>
    <col min="9" max="10" width="9" style="12"/>
    <col min="11" max="11" width="16.875" style="12" customWidth="1"/>
    <col min="12" max="16384" width="9" style="12"/>
  </cols>
  <sheetData>
    <row r="1" spans="1:11" ht="18.75" customHeight="1">
      <c r="A1" s="2" t="s">
        <v>56</v>
      </c>
      <c r="B1" s="10" t="s">
        <v>12</v>
      </c>
      <c r="C1" s="10" t="s">
        <v>5</v>
      </c>
      <c r="D1" s="33" t="s">
        <v>299</v>
      </c>
      <c r="E1" s="10"/>
      <c r="F1" s="10"/>
      <c r="G1" s="11"/>
    </row>
    <row r="2" spans="1:11">
      <c r="A2" s="13" t="s">
        <v>49</v>
      </c>
      <c r="B2" s="13" t="s">
        <v>968</v>
      </c>
      <c r="C2" s="13"/>
      <c r="D2" s="32"/>
      <c r="E2" s="13"/>
      <c r="F2" s="13"/>
      <c r="G2" s="11"/>
    </row>
    <row r="3" spans="1:11">
      <c r="A3" s="34" t="s">
        <v>44</v>
      </c>
      <c r="B3" s="14" t="s">
        <v>48</v>
      </c>
      <c r="C3" s="14" t="s">
        <v>45</v>
      </c>
      <c r="D3" s="15" t="s">
        <v>46</v>
      </c>
      <c r="E3" s="14" t="s">
        <v>47</v>
      </c>
      <c r="F3" s="14" t="s">
        <v>0</v>
      </c>
      <c r="G3" s="15" t="s">
        <v>51</v>
      </c>
      <c r="H3" s="15" t="s">
        <v>52</v>
      </c>
      <c r="I3" s="14" t="s">
        <v>53</v>
      </c>
      <c r="J3" s="14" t="s">
        <v>55</v>
      </c>
      <c r="K3" s="14" t="s">
        <v>5</v>
      </c>
    </row>
    <row r="4" spans="1:11">
      <c r="A4" s="35" t="s">
        <v>1061</v>
      </c>
      <c r="B4" s="12" t="s">
        <v>426</v>
      </c>
      <c r="C4" s="12" t="s">
        <v>12</v>
      </c>
      <c r="D4" s="12" t="s">
        <v>62</v>
      </c>
      <c r="E4" s="12" t="s">
        <v>63</v>
      </c>
      <c r="K4" s="12" t="s">
        <v>1441</v>
      </c>
    </row>
    <row r="5" spans="1:11" ht="46.5" customHeight="1">
      <c r="F5" s="12">
        <v>1</v>
      </c>
      <c r="G5" s="12" t="s">
        <v>1062</v>
      </c>
      <c r="H5" s="8" t="s">
        <v>1063</v>
      </c>
    </row>
    <row r="6" spans="1:11">
      <c r="A6" s="12" t="s">
        <v>1064</v>
      </c>
      <c r="B6" s="12" t="s">
        <v>426</v>
      </c>
      <c r="C6" s="12" t="s">
        <v>12</v>
      </c>
      <c r="D6" s="11" t="s">
        <v>73</v>
      </c>
      <c r="E6" s="12" t="s">
        <v>1065</v>
      </c>
    </row>
    <row r="7" spans="1:11" ht="24">
      <c r="D7" s="11"/>
      <c r="F7" s="1">
        <v>1</v>
      </c>
      <c r="G7" s="8" t="s">
        <v>87</v>
      </c>
      <c r="H7" s="8" t="s">
        <v>88</v>
      </c>
    </row>
    <row r="8" spans="1:11">
      <c r="D8" s="11"/>
      <c r="F8" s="1">
        <v>2</v>
      </c>
      <c r="G8" s="8" t="s">
        <v>86</v>
      </c>
      <c r="H8" s="8" t="s">
        <v>89</v>
      </c>
    </row>
    <row r="9" spans="1:11" ht="96">
      <c r="D9" s="11"/>
      <c r="F9" s="1">
        <v>3</v>
      </c>
      <c r="G9" s="8" t="s">
        <v>90</v>
      </c>
      <c r="H9" s="8" t="s">
        <v>1152</v>
      </c>
    </row>
    <row r="10" spans="1:11">
      <c r="A10" s="12" t="s">
        <v>1066</v>
      </c>
      <c r="B10" s="12" t="s">
        <v>442</v>
      </c>
      <c r="C10" s="12" t="s">
        <v>12</v>
      </c>
      <c r="D10" s="12" t="s">
        <v>64</v>
      </c>
      <c r="E10" s="12" t="s">
        <v>94</v>
      </c>
    </row>
    <row r="11" spans="1:11">
      <c r="F11" s="12">
        <v>1</v>
      </c>
      <c r="G11" s="12" t="s">
        <v>977</v>
      </c>
      <c r="H11" s="11" t="s">
        <v>1067</v>
      </c>
    </row>
    <row r="12" spans="1:11">
      <c r="A12" s="12" t="s">
        <v>1068</v>
      </c>
      <c r="B12" s="12" t="s">
        <v>442</v>
      </c>
      <c r="C12" s="12" t="s">
        <v>12</v>
      </c>
      <c r="D12" s="12" t="s">
        <v>1069</v>
      </c>
      <c r="E12" s="12" t="s">
        <v>94</v>
      </c>
    </row>
    <row r="13" spans="1:11">
      <c r="F13" s="12">
        <v>1</v>
      </c>
      <c r="G13" s="12" t="s">
        <v>1070</v>
      </c>
    </row>
    <row r="14" spans="1:11" ht="36">
      <c r="F14" s="12">
        <v>2</v>
      </c>
      <c r="G14" s="12" t="s">
        <v>99</v>
      </c>
      <c r="H14" s="11" t="s">
        <v>316</v>
      </c>
    </row>
    <row r="15" spans="1:11">
      <c r="F15" s="12">
        <v>3</v>
      </c>
      <c r="G15" s="12" t="s">
        <v>1071</v>
      </c>
    </row>
    <row r="16" spans="1:11" ht="36">
      <c r="F16" s="12">
        <v>4</v>
      </c>
      <c r="G16" s="12" t="s">
        <v>99</v>
      </c>
      <c r="H16" s="11" t="s">
        <v>316</v>
      </c>
    </row>
    <row r="17" spans="1:8">
      <c r="F17" s="12">
        <v>5</v>
      </c>
      <c r="G17" s="12" t="s">
        <v>1074</v>
      </c>
    </row>
    <row r="18" spans="1:8" ht="36">
      <c r="F18" s="12">
        <v>6</v>
      </c>
      <c r="G18" s="12" t="s">
        <v>99</v>
      </c>
      <c r="H18" s="11" t="s">
        <v>316</v>
      </c>
    </row>
    <row r="19" spans="1:8">
      <c r="F19" s="12">
        <v>7</v>
      </c>
      <c r="G19" s="12" t="s">
        <v>1072</v>
      </c>
    </row>
    <row r="20" spans="1:8">
      <c r="F20" s="12">
        <v>8</v>
      </c>
      <c r="G20" s="12" t="s">
        <v>99</v>
      </c>
      <c r="H20" s="11" t="s">
        <v>325</v>
      </c>
    </row>
    <row r="21" spans="1:8">
      <c r="A21" s="12" t="s">
        <v>1073</v>
      </c>
      <c r="B21" s="12" t="s">
        <v>442</v>
      </c>
      <c r="C21" s="12" t="s">
        <v>12</v>
      </c>
      <c r="D21" s="12" t="s">
        <v>328</v>
      </c>
      <c r="E21" s="12" t="s">
        <v>94</v>
      </c>
    </row>
    <row r="22" spans="1:8">
      <c r="F22" s="12">
        <v>1</v>
      </c>
      <c r="G22" s="12" t="s">
        <v>330</v>
      </c>
    </row>
    <row r="23" spans="1:8" ht="36">
      <c r="F23" s="12">
        <v>2</v>
      </c>
      <c r="G23" s="12" t="s">
        <v>99</v>
      </c>
      <c r="H23" s="11" t="s">
        <v>316</v>
      </c>
    </row>
    <row r="24" spans="1:8">
      <c r="F24" s="12">
        <v>3</v>
      </c>
      <c r="G24" s="12" t="s">
        <v>1075</v>
      </c>
    </row>
    <row r="25" spans="1:8" ht="36">
      <c r="F25" s="12">
        <v>4</v>
      </c>
      <c r="G25" s="12" t="s">
        <v>99</v>
      </c>
      <c r="H25" s="11" t="s">
        <v>316</v>
      </c>
    </row>
    <row r="26" spans="1:8">
      <c r="F26" s="12">
        <v>5</v>
      </c>
      <c r="G26" s="12" t="s">
        <v>331</v>
      </c>
    </row>
    <row r="27" spans="1:8">
      <c r="F27" s="12">
        <v>6</v>
      </c>
      <c r="G27" s="12" t="s">
        <v>99</v>
      </c>
      <c r="H27" s="11" t="s">
        <v>325</v>
      </c>
    </row>
    <row r="28" spans="1:8">
      <c r="A28" s="12" t="s">
        <v>1076</v>
      </c>
      <c r="B28" s="12" t="s">
        <v>442</v>
      </c>
      <c r="C28" s="12" t="s">
        <v>12</v>
      </c>
      <c r="D28" s="12" t="s">
        <v>1077</v>
      </c>
      <c r="E28" s="12" t="s">
        <v>94</v>
      </c>
    </row>
    <row r="29" spans="1:8">
      <c r="F29" s="12">
        <v>1</v>
      </c>
      <c r="G29" s="12" t="s">
        <v>1079</v>
      </c>
    </row>
    <row r="30" spans="1:8" ht="36">
      <c r="F30" s="12">
        <v>2</v>
      </c>
      <c r="G30" s="12" t="s">
        <v>99</v>
      </c>
      <c r="H30" s="11" t="s">
        <v>316</v>
      </c>
    </row>
    <row r="31" spans="1:8">
      <c r="F31" s="12">
        <v>3</v>
      </c>
      <c r="G31" s="12" t="s">
        <v>1080</v>
      </c>
    </row>
    <row r="32" spans="1:8" ht="36">
      <c r="F32" s="12">
        <v>4</v>
      </c>
      <c r="G32" s="12" t="s">
        <v>99</v>
      </c>
      <c r="H32" s="11" t="s">
        <v>316</v>
      </c>
    </row>
    <row r="33" spans="1:8">
      <c r="F33" s="12">
        <v>5</v>
      </c>
      <c r="G33" s="12" t="s">
        <v>1081</v>
      </c>
    </row>
    <row r="34" spans="1:8" ht="36">
      <c r="F34" s="12">
        <v>6</v>
      </c>
      <c r="G34" s="12" t="s">
        <v>99</v>
      </c>
      <c r="H34" s="11" t="s">
        <v>316</v>
      </c>
    </row>
    <row r="35" spans="1:8">
      <c r="F35" s="12">
        <v>7</v>
      </c>
      <c r="G35" s="12" t="s">
        <v>1082</v>
      </c>
    </row>
    <row r="36" spans="1:8">
      <c r="F36" s="12">
        <v>8</v>
      </c>
      <c r="G36" s="12" t="s">
        <v>99</v>
      </c>
      <c r="H36" s="11" t="s">
        <v>325</v>
      </c>
    </row>
    <row r="37" spans="1:8">
      <c r="A37" s="12" t="s">
        <v>1087</v>
      </c>
      <c r="B37" s="12" t="s">
        <v>442</v>
      </c>
      <c r="C37" s="12" t="s">
        <v>12</v>
      </c>
      <c r="D37" s="12" t="s">
        <v>1078</v>
      </c>
      <c r="E37" s="12" t="s">
        <v>94</v>
      </c>
    </row>
    <row r="38" spans="1:8">
      <c r="F38" s="12">
        <v>1</v>
      </c>
      <c r="G38" s="12" t="s">
        <v>1083</v>
      </c>
    </row>
    <row r="39" spans="1:8" ht="36">
      <c r="F39" s="12">
        <v>2</v>
      </c>
      <c r="G39" s="12" t="s">
        <v>99</v>
      </c>
      <c r="H39" s="11" t="s">
        <v>316</v>
      </c>
    </row>
    <row r="40" spans="1:8">
      <c r="F40" s="12">
        <v>3</v>
      </c>
      <c r="G40" s="12" t="s">
        <v>1084</v>
      </c>
    </row>
    <row r="41" spans="1:8" ht="36">
      <c r="F41" s="12">
        <v>4</v>
      </c>
      <c r="G41" s="12" t="s">
        <v>99</v>
      </c>
      <c r="H41" s="11" t="s">
        <v>316</v>
      </c>
    </row>
    <row r="42" spans="1:8">
      <c r="F42" s="12">
        <v>5</v>
      </c>
      <c r="G42" s="12" t="s">
        <v>1085</v>
      </c>
    </row>
    <row r="43" spans="1:8" ht="36">
      <c r="F43" s="12">
        <v>6</v>
      </c>
      <c r="G43" s="12" t="s">
        <v>99</v>
      </c>
      <c r="H43" s="11" t="s">
        <v>316</v>
      </c>
    </row>
    <row r="44" spans="1:8">
      <c r="F44" s="12">
        <v>7</v>
      </c>
      <c r="G44" s="12" t="s">
        <v>1086</v>
      </c>
    </row>
    <row r="45" spans="1:8">
      <c r="F45" s="12">
        <v>8</v>
      </c>
      <c r="G45" s="12" t="s">
        <v>99</v>
      </c>
      <c r="H45" s="11" t="s">
        <v>325</v>
      </c>
    </row>
    <row r="46" spans="1:8">
      <c r="A46" s="12" t="s">
        <v>1088</v>
      </c>
      <c r="B46" s="12" t="s">
        <v>442</v>
      </c>
      <c r="C46" s="12" t="s">
        <v>12</v>
      </c>
      <c r="D46" s="12" t="s">
        <v>1089</v>
      </c>
      <c r="E46" s="12" t="s">
        <v>94</v>
      </c>
    </row>
    <row r="47" spans="1:8">
      <c r="F47" s="12">
        <v>1</v>
      </c>
      <c r="G47" s="12" t="s">
        <v>1090</v>
      </c>
    </row>
    <row r="48" spans="1:8" ht="36">
      <c r="F48" s="12">
        <v>2</v>
      </c>
      <c r="G48" s="12" t="s">
        <v>99</v>
      </c>
      <c r="H48" s="11" t="s">
        <v>316</v>
      </c>
    </row>
    <row r="49" spans="1:8">
      <c r="F49" s="12">
        <v>3</v>
      </c>
      <c r="G49" s="12" t="s">
        <v>1091</v>
      </c>
    </row>
    <row r="50" spans="1:8" ht="36">
      <c r="F50" s="12">
        <v>4</v>
      </c>
      <c r="G50" s="12" t="s">
        <v>99</v>
      </c>
      <c r="H50" s="11" t="s">
        <v>316</v>
      </c>
    </row>
    <row r="51" spans="1:8">
      <c r="F51" s="12">
        <v>5</v>
      </c>
      <c r="G51" s="12" t="s">
        <v>1092</v>
      </c>
    </row>
    <row r="52" spans="1:8" ht="36">
      <c r="F52" s="12">
        <v>6</v>
      </c>
      <c r="G52" s="12" t="s">
        <v>99</v>
      </c>
      <c r="H52" s="11" t="s">
        <v>316</v>
      </c>
    </row>
    <row r="53" spans="1:8">
      <c r="F53" s="12">
        <v>7</v>
      </c>
      <c r="G53" s="12" t="s">
        <v>1093</v>
      </c>
    </row>
    <row r="54" spans="1:8">
      <c r="F54" s="12">
        <v>8</v>
      </c>
      <c r="G54" s="12" t="s">
        <v>99</v>
      </c>
      <c r="H54" s="11" t="s">
        <v>325</v>
      </c>
    </row>
    <row r="55" spans="1:8">
      <c r="A55" s="12" t="s">
        <v>1094</v>
      </c>
      <c r="B55" s="12" t="s">
        <v>442</v>
      </c>
      <c r="C55" s="12" t="s">
        <v>12</v>
      </c>
      <c r="D55" s="8" t="s">
        <v>70</v>
      </c>
      <c r="E55" s="1" t="s">
        <v>94</v>
      </c>
      <c r="F55" s="1"/>
      <c r="G55" s="8"/>
      <c r="H55" s="8"/>
    </row>
    <row r="56" spans="1:8">
      <c r="D56" s="8"/>
      <c r="E56" s="1"/>
      <c r="F56" s="1">
        <v>1</v>
      </c>
      <c r="G56" s="8" t="s">
        <v>122</v>
      </c>
      <c r="H56" s="8"/>
    </row>
    <row r="57" spans="1:8">
      <c r="D57" s="8"/>
      <c r="E57" s="1"/>
      <c r="F57" s="1">
        <v>2</v>
      </c>
      <c r="G57" s="8" t="s">
        <v>123</v>
      </c>
      <c r="H57" s="8"/>
    </row>
    <row r="58" spans="1:8" ht="36">
      <c r="D58" s="8"/>
      <c r="E58" s="1"/>
      <c r="F58" s="1">
        <v>3</v>
      </c>
      <c r="G58" s="8" t="s">
        <v>99</v>
      </c>
      <c r="H58" s="8" t="s">
        <v>103</v>
      </c>
    </row>
    <row r="59" spans="1:8">
      <c r="A59" s="12" t="s">
        <v>1095</v>
      </c>
      <c r="B59" s="12" t="s">
        <v>442</v>
      </c>
      <c r="C59" s="12" t="s">
        <v>12</v>
      </c>
      <c r="D59" s="8" t="s">
        <v>71</v>
      </c>
      <c r="E59" s="1" t="s">
        <v>94</v>
      </c>
      <c r="F59" s="1"/>
      <c r="G59" s="8"/>
      <c r="H59" s="8"/>
    </row>
    <row r="60" spans="1:8">
      <c r="D60" s="8"/>
      <c r="E60" s="1"/>
      <c r="F60" s="1">
        <v>1</v>
      </c>
      <c r="G60" s="8" t="s">
        <v>125</v>
      </c>
      <c r="H60" s="8"/>
    </row>
    <row r="61" spans="1:8">
      <c r="D61" s="8"/>
      <c r="E61" s="1"/>
      <c r="F61" s="1">
        <v>2</v>
      </c>
      <c r="G61" s="8" t="s">
        <v>123</v>
      </c>
      <c r="H61" s="8"/>
    </row>
    <row r="62" spans="1:8" ht="36">
      <c r="D62" s="8"/>
      <c r="E62" s="1"/>
      <c r="F62" s="1">
        <v>3</v>
      </c>
      <c r="G62" s="8" t="s">
        <v>99</v>
      </c>
      <c r="H62" s="8" t="s">
        <v>103</v>
      </c>
    </row>
    <row r="63" spans="1:8">
      <c r="A63" s="12" t="s">
        <v>1096</v>
      </c>
      <c r="B63" s="12" t="s">
        <v>442</v>
      </c>
      <c r="C63" s="12" t="s">
        <v>12</v>
      </c>
      <c r="D63" s="8" t="s">
        <v>72</v>
      </c>
      <c r="E63" s="1" t="s">
        <v>94</v>
      </c>
      <c r="F63" s="1"/>
      <c r="G63" s="8"/>
      <c r="H63" s="8"/>
    </row>
    <row r="64" spans="1:8">
      <c r="D64" s="8"/>
      <c r="E64" s="1"/>
      <c r="F64" s="1">
        <v>1</v>
      </c>
      <c r="G64" s="8" t="s">
        <v>995</v>
      </c>
      <c r="H64" s="8"/>
    </row>
    <row r="65" spans="1:8" ht="36">
      <c r="D65" s="8"/>
      <c r="E65" s="1"/>
      <c r="F65" s="1">
        <v>2</v>
      </c>
      <c r="G65" s="8" t="s">
        <v>99</v>
      </c>
      <c r="H65" s="8" t="s">
        <v>103</v>
      </c>
    </row>
    <row r="66" spans="1:8">
      <c r="A66" s="12" t="s">
        <v>1097</v>
      </c>
      <c r="B66" s="12" t="s">
        <v>442</v>
      </c>
      <c r="C66" s="12" t="s">
        <v>12</v>
      </c>
      <c r="D66" s="8" t="s">
        <v>994</v>
      </c>
      <c r="E66" s="1" t="s">
        <v>94</v>
      </c>
      <c r="F66" s="1"/>
      <c r="G66" s="8"/>
      <c r="H66" s="8"/>
    </row>
    <row r="67" spans="1:8">
      <c r="D67" s="8"/>
      <c r="E67" s="1"/>
      <c r="F67" s="1">
        <v>1</v>
      </c>
      <c r="G67" s="8" t="s">
        <v>127</v>
      </c>
      <c r="H67" s="8"/>
    </row>
    <row r="68" spans="1:8" ht="36">
      <c r="D68" s="8"/>
      <c r="E68" s="1"/>
      <c r="F68" s="1">
        <v>2</v>
      </c>
      <c r="G68" s="8" t="s">
        <v>99</v>
      </c>
      <c r="H68" s="8" t="s">
        <v>103</v>
      </c>
    </row>
    <row r="69" spans="1:8">
      <c r="A69" s="12" t="s">
        <v>1098</v>
      </c>
      <c r="B69" s="12" t="s">
        <v>442</v>
      </c>
      <c r="C69" s="12" t="s">
        <v>12</v>
      </c>
      <c r="D69" s="8" t="s">
        <v>65</v>
      </c>
      <c r="E69" s="1" t="s">
        <v>94</v>
      </c>
      <c r="F69" s="1"/>
      <c r="G69" s="8"/>
      <c r="H69" s="8"/>
    </row>
    <row r="70" spans="1:8">
      <c r="D70" s="8"/>
      <c r="E70" s="1"/>
      <c r="F70" s="1">
        <v>1</v>
      </c>
      <c r="G70" s="8" t="s">
        <v>129</v>
      </c>
      <c r="H70" s="8" t="s">
        <v>130</v>
      </c>
    </row>
    <row r="71" spans="1:8">
      <c r="D71" s="8"/>
      <c r="E71" s="1"/>
      <c r="F71" s="1">
        <v>2</v>
      </c>
      <c r="G71" s="8" t="s">
        <v>131</v>
      </c>
      <c r="H71" s="8"/>
    </row>
    <row r="72" spans="1:8">
      <c r="D72" s="8"/>
      <c r="E72" s="1"/>
      <c r="F72" s="1">
        <v>3</v>
      </c>
      <c r="G72" s="8" t="s">
        <v>129</v>
      </c>
      <c r="H72" s="8" t="s">
        <v>130</v>
      </c>
    </row>
    <row r="73" spans="1:8">
      <c r="A73" s="12" t="s">
        <v>1099</v>
      </c>
      <c r="B73" s="12" t="s">
        <v>442</v>
      </c>
      <c r="C73" s="12" t="s">
        <v>12</v>
      </c>
      <c r="D73" s="8" t="s">
        <v>1100</v>
      </c>
      <c r="E73" s="1" t="s">
        <v>94</v>
      </c>
    </row>
    <row r="74" spans="1:8" ht="69" customHeight="1">
      <c r="F74" s="12">
        <v>1</v>
      </c>
      <c r="G74" s="12" t="s">
        <v>1101</v>
      </c>
      <c r="H74" s="11" t="s">
        <v>1179</v>
      </c>
    </row>
    <row r="75" spans="1:8" ht="24">
      <c r="A75" s="12" t="s">
        <v>1104</v>
      </c>
      <c r="B75" s="12" t="s">
        <v>442</v>
      </c>
      <c r="C75" s="12" t="s">
        <v>12</v>
      </c>
      <c r="D75" s="8" t="s">
        <v>1105</v>
      </c>
      <c r="E75" s="8" t="s">
        <v>1130</v>
      </c>
    </row>
    <row r="76" spans="1:8">
      <c r="F76" s="12">
        <v>1</v>
      </c>
      <c r="G76" s="12" t="s">
        <v>1106</v>
      </c>
      <c r="H76" s="11" t="s">
        <v>1107</v>
      </c>
    </row>
    <row r="77" spans="1:8" ht="36">
      <c r="F77" s="12">
        <v>2</v>
      </c>
      <c r="G77" s="12" t="s">
        <v>1108</v>
      </c>
      <c r="H77" s="11" t="s">
        <v>1109</v>
      </c>
    </row>
    <row r="78" spans="1:8" ht="24">
      <c r="A78" s="12" t="s">
        <v>1110</v>
      </c>
      <c r="B78" s="12" t="s">
        <v>442</v>
      </c>
      <c r="C78" s="12" t="s">
        <v>12</v>
      </c>
      <c r="D78" s="8" t="s">
        <v>1105</v>
      </c>
      <c r="E78" s="8" t="s">
        <v>1129</v>
      </c>
    </row>
    <row r="79" spans="1:8" ht="24">
      <c r="D79" s="8"/>
      <c r="E79" s="1"/>
      <c r="F79" s="12">
        <v>1</v>
      </c>
      <c r="G79" s="12" t="s">
        <v>1113</v>
      </c>
      <c r="H79" s="11" t="s">
        <v>1114</v>
      </c>
    </row>
    <row r="80" spans="1:8" ht="24">
      <c r="A80" s="12" t="s">
        <v>1115</v>
      </c>
      <c r="B80" s="12" t="s">
        <v>442</v>
      </c>
      <c r="C80" s="12" t="s">
        <v>12</v>
      </c>
      <c r="D80" s="8" t="s">
        <v>1105</v>
      </c>
      <c r="E80" s="8" t="s">
        <v>1129</v>
      </c>
    </row>
    <row r="81" spans="1:8" ht="24">
      <c r="D81" s="8"/>
      <c r="E81" s="1"/>
      <c r="F81" s="12">
        <v>1</v>
      </c>
      <c r="G81" s="12" t="s">
        <v>1116</v>
      </c>
      <c r="H81" s="11" t="s">
        <v>1114</v>
      </c>
    </row>
    <row r="82" spans="1:8" ht="24">
      <c r="A82" s="12" t="s">
        <v>1117</v>
      </c>
      <c r="B82" s="12" t="s">
        <v>442</v>
      </c>
      <c r="C82" s="12" t="s">
        <v>12</v>
      </c>
      <c r="D82" s="8" t="s">
        <v>1105</v>
      </c>
      <c r="E82" s="8" t="s">
        <v>1129</v>
      </c>
    </row>
    <row r="83" spans="1:8">
      <c r="D83" s="8"/>
      <c r="E83" s="1"/>
      <c r="F83" s="12">
        <v>1</v>
      </c>
      <c r="G83" s="12" t="s">
        <v>1118</v>
      </c>
    </row>
    <row r="84" spans="1:8">
      <c r="D84" s="8"/>
      <c r="E84" s="1"/>
      <c r="F84" s="12">
        <v>2</v>
      </c>
      <c r="G84" s="12" t="s">
        <v>1119</v>
      </c>
      <c r="H84" s="11" t="s">
        <v>1120</v>
      </c>
    </row>
    <row r="85" spans="1:8" ht="24">
      <c r="A85" s="12" t="s">
        <v>1121</v>
      </c>
      <c r="B85" s="12" t="s">
        <v>442</v>
      </c>
      <c r="C85" s="12" t="s">
        <v>12</v>
      </c>
      <c r="D85" s="8" t="s">
        <v>1105</v>
      </c>
      <c r="E85" s="8" t="s">
        <v>1129</v>
      </c>
    </row>
    <row r="86" spans="1:8" ht="24">
      <c r="F86" s="12">
        <v>1</v>
      </c>
      <c r="G86" s="12" t="s">
        <v>1111</v>
      </c>
      <c r="H86" s="11" t="s">
        <v>1122</v>
      </c>
    </row>
    <row r="87" spans="1:8">
      <c r="F87" s="12">
        <v>2</v>
      </c>
      <c r="G87" s="12" t="s">
        <v>1112</v>
      </c>
    </row>
    <row r="88" spans="1:8" ht="72">
      <c r="F88" s="12">
        <v>3</v>
      </c>
      <c r="G88" s="12" t="s">
        <v>1119</v>
      </c>
      <c r="H88" s="11" t="s">
        <v>1314</v>
      </c>
    </row>
    <row r="89" spans="1:8" ht="24">
      <c r="F89" s="12">
        <v>4</v>
      </c>
      <c r="G89" s="12" t="s">
        <v>1236</v>
      </c>
      <c r="H89" s="11" t="s">
        <v>1237</v>
      </c>
    </row>
    <row r="90" spans="1:8" ht="24">
      <c r="A90" s="12" t="s">
        <v>1123</v>
      </c>
      <c r="B90" s="12" t="s">
        <v>442</v>
      </c>
      <c r="C90" s="12" t="s">
        <v>12</v>
      </c>
      <c r="D90" s="8" t="s">
        <v>1105</v>
      </c>
      <c r="E90" s="8" t="s">
        <v>1129</v>
      </c>
    </row>
    <row r="91" spans="1:8" ht="24">
      <c r="F91" s="12">
        <v>1</v>
      </c>
      <c r="G91" s="12" t="s">
        <v>1111</v>
      </c>
      <c r="H91" s="11" t="s">
        <v>1133</v>
      </c>
    </row>
    <row r="92" spans="1:8" ht="24">
      <c r="F92" s="12">
        <v>2</v>
      </c>
      <c r="G92" s="12" t="s">
        <v>1124</v>
      </c>
      <c r="H92" s="11" t="s">
        <v>1127</v>
      </c>
    </row>
    <row r="93" spans="1:8">
      <c r="F93" s="12">
        <v>3</v>
      </c>
      <c r="G93" s="12" t="s">
        <v>1125</v>
      </c>
    </row>
    <row r="94" spans="1:8" ht="84">
      <c r="F94" s="12">
        <v>4</v>
      </c>
      <c r="G94" s="12" t="s">
        <v>1119</v>
      </c>
      <c r="H94" s="11" t="s">
        <v>1214</v>
      </c>
    </row>
    <row r="95" spans="1:8" ht="24">
      <c r="F95" s="12">
        <v>5</v>
      </c>
      <c r="G95" s="12" t="s">
        <v>1236</v>
      </c>
      <c r="H95" s="11" t="s">
        <v>1237</v>
      </c>
    </row>
    <row r="96" spans="1:8" ht="24">
      <c r="A96" s="12" t="s">
        <v>1126</v>
      </c>
      <c r="B96" s="12" t="s">
        <v>442</v>
      </c>
      <c r="C96" s="12" t="s">
        <v>12</v>
      </c>
      <c r="D96" s="8" t="s">
        <v>1128</v>
      </c>
      <c r="E96" s="8" t="s">
        <v>1131</v>
      </c>
    </row>
    <row r="97" spans="1:8">
      <c r="F97" s="12">
        <v>1</v>
      </c>
      <c r="G97" s="12" t="s">
        <v>1132</v>
      </c>
      <c r="H97" s="11" t="s">
        <v>1107</v>
      </c>
    </row>
    <row r="98" spans="1:8" ht="36">
      <c r="F98" s="12">
        <v>2</v>
      </c>
      <c r="G98" s="12" t="s">
        <v>1108</v>
      </c>
      <c r="H98" s="11" t="s">
        <v>1109</v>
      </c>
    </row>
    <row r="99" spans="1:8" ht="24">
      <c r="A99" s="12" t="s">
        <v>1134</v>
      </c>
      <c r="B99" s="12" t="s">
        <v>442</v>
      </c>
      <c r="C99" s="12" t="s">
        <v>12</v>
      </c>
      <c r="D99" s="8" t="s">
        <v>1128</v>
      </c>
      <c r="E99" s="8" t="s">
        <v>1135</v>
      </c>
    </row>
    <row r="100" spans="1:8" ht="24">
      <c r="F100" s="12">
        <v>1</v>
      </c>
      <c r="G100" s="12" t="s">
        <v>1113</v>
      </c>
      <c r="H100" s="11" t="s">
        <v>1114</v>
      </c>
    </row>
    <row r="101" spans="1:8" ht="24">
      <c r="A101" s="12" t="s">
        <v>1136</v>
      </c>
      <c r="B101" s="12" t="s">
        <v>442</v>
      </c>
      <c r="C101" s="12" t="s">
        <v>12</v>
      </c>
      <c r="D101" s="8" t="s">
        <v>1128</v>
      </c>
      <c r="E101" s="8" t="s">
        <v>1135</v>
      </c>
    </row>
    <row r="102" spans="1:8" ht="24">
      <c r="F102" s="12">
        <v>1</v>
      </c>
      <c r="G102" s="12" t="s">
        <v>1116</v>
      </c>
      <c r="H102" s="11" t="s">
        <v>1114</v>
      </c>
    </row>
    <row r="103" spans="1:8" ht="24">
      <c r="A103" s="12" t="s">
        <v>1137</v>
      </c>
      <c r="B103" s="12" t="s">
        <v>442</v>
      </c>
      <c r="C103" s="12" t="s">
        <v>12</v>
      </c>
      <c r="D103" s="8" t="s">
        <v>1128</v>
      </c>
      <c r="E103" s="8" t="s">
        <v>1135</v>
      </c>
    </row>
    <row r="104" spans="1:8">
      <c r="F104" s="12">
        <v>1</v>
      </c>
      <c r="G104" s="12" t="s">
        <v>1118</v>
      </c>
    </row>
    <row r="105" spans="1:8">
      <c r="F105" s="12">
        <v>2</v>
      </c>
      <c r="G105" s="12" t="s">
        <v>1119</v>
      </c>
      <c r="H105" s="11" t="s">
        <v>1120</v>
      </c>
    </row>
    <row r="106" spans="1:8" ht="24">
      <c r="A106" s="12" t="s">
        <v>1138</v>
      </c>
      <c r="B106" s="12" t="s">
        <v>442</v>
      </c>
      <c r="C106" s="12" t="s">
        <v>12</v>
      </c>
      <c r="D106" s="8" t="s">
        <v>1128</v>
      </c>
      <c r="E106" s="8" t="s">
        <v>1135</v>
      </c>
    </row>
    <row r="107" spans="1:8" ht="24">
      <c r="F107" s="12">
        <v>1</v>
      </c>
      <c r="G107" s="12" t="s">
        <v>1111</v>
      </c>
      <c r="H107" s="11" t="s">
        <v>1122</v>
      </c>
    </row>
    <row r="108" spans="1:8">
      <c r="F108" s="12">
        <v>2</v>
      </c>
      <c r="G108" s="12" t="s">
        <v>1112</v>
      </c>
    </row>
    <row r="109" spans="1:8" ht="84">
      <c r="F109" s="12">
        <v>3</v>
      </c>
      <c r="G109" s="12" t="s">
        <v>1119</v>
      </c>
      <c r="H109" s="11" t="s">
        <v>1213</v>
      </c>
    </row>
    <row r="110" spans="1:8" ht="24">
      <c r="F110" s="12">
        <v>4</v>
      </c>
      <c r="G110" s="12" t="s">
        <v>1236</v>
      </c>
      <c r="H110" s="11" t="s">
        <v>1238</v>
      </c>
    </row>
    <row r="111" spans="1:8" ht="24">
      <c r="A111" s="12" t="s">
        <v>1139</v>
      </c>
      <c r="B111" s="12" t="s">
        <v>442</v>
      </c>
      <c r="C111" s="12" t="s">
        <v>12</v>
      </c>
      <c r="D111" s="8" t="s">
        <v>1128</v>
      </c>
      <c r="E111" s="8" t="s">
        <v>1135</v>
      </c>
    </row>
    <row r="112" spans="1:8" ht="24">
      <c r="F112" s="12">
        <v>1</v>
      </c>
      <c r="G112" s="12" t="s">
        <v>1111</v>
      </c>
      <c r="H112" s="11" t="s">
        <v>1133</v>
      </c>
    </row>
    <row r="113" spans="1:11" ht="24">
      <c r="F113" s="12">
        <v>2</v>
      </c>
      <c r="G113" s="12" t="s">
        <v>1124</v>
      </c>
      <c r="H113" s="11" t="s">
        <v>1127</v>
      </c>
    </row>
    <row r="114" spans="1:11">
      <c r="F114" s="12">
        <v>3</v>
      </c>
      <c r="G114" s="12" t="s">
        <v>1125</v>
      </c>
    </row>
    <row r="115" spans="1:11" ht="84">
      <c r="F115" s="12">
        <v>4</v>
      </c>
      <c r="G115" s="12" t="s">
        <v>1119</v>
      </c>
      <c r="H115" s="11" t="s">
        <v>1213</v>
      </c>
    </row>
    <row r="116" spans="1:11" ht="24">
      <c r="F116" s="12">
        <v>5</v>
      </c>
      <c r="G116" s="12" t="s">
        <v>1236</v>
      </c>
      <c r="H116" s="11" t="s">
        <v>1238</v>
      </c>
    </row>
    <row r="117" spans="1:11" ht="31.5" customHeight="1">
      <c r="A117" s="12" t="s">
        <v>1140</v>
      </c>
      <c r="B117" s="12" t="s">
        <v>442</v>
      </c>
      <c r="C117" s="12" t="s">
        <v>12</v>
      </c>
      <c r="D117" s="8" t="s">
        <v>1158</v>
      </c>
      <c r="E117" s="8" t="s">
        <v>1153</v>
      </c>
      <c r="K117" s="11" t="s">
        <v>1165</v>
      </c>
    </row>
    <row r="118" spans="1:11">
      <c r="F118" s="12">
        <v>1</v>
      </c>
      <c r="G118" s="12" t="s">
        <v>1154</v>
      </c>
    </row>
    <row r="119" spans="1:11" ht="48">
      <c r="F119" s="12">
        <v>2</v>
      </c>
      <c r="G119" s="12" t="s">
        <v>1155</v>
      </c>
      <c r="H119" s="11" t="s">
        <v>1166</v>
      </c>
    </row>
    <row r="120" spans="1:11">
      <c r="F120" s="12">
        <v>3</v>
      </c>
      <c r="G120" s="12" t="s">
        <v>139</v>
      </c>
      <c r="H120" s="11" t="s">
        <v>1167</v>
      </c>
    </row>
    <row r="121" spans="1:11">
      <c r="F121" s="12">
        <v>4</v>
      </c>
      <c r="G121" s="12" t="s">
        <v>1168</v>
      </c>
      <c r="H121" s="11" t="s">
        <v>1167</v>
      </c>
    </row>
    <row r="122" spans="1:11" ht="84">
      <c r="F122" s="12">
        <v>5</v>
      </c>
      <c r="G122" s="12" t="s">
        <v>1169</v>
      </c>
      <c r="H122" s="11" t="s">
        <v>1212</v>
      </c>
    </row>
    <row r="123" spans="1:11" ht="24">
      <c r="F123" s="12">
        <v>6</v>
      </c>
      <c r="G123" s="12" t="s">
        <v>1236</v>
      </c>
      <c r="H123" s="11" t="s">
        <v>1237</v>
      </c>
    </row>
    <row r="124" spans="1:11" ht="24">
      <c r="A124" s="12" t="s">
        <v>1156</v>
      </c>
      <c r="B124" s="12" t="s">
        <v>442</v>
      </c>
      <c r="C124" s="12" t="s">
        <v>12</v>
      </c>
      <c r="D124" s="8" t="s">
        <v>1159</v>
      </c>
      <c r="E124" s="8" t="s">
        <v>1153</v>
      </c>
    </row>
    <row r="125" spans="1:11" s="20" customFormat="1">
      <c r="F125" s="20">
        <v>1</v>
      </c>
      <c r="G125" s="20" t="s">
        <v>1157</v>
      </c>
      <c r="H125" s="17"/>
    </row>
    <row r="126" spans="1:11" s="20" customFormat="1" ht="48">
      <c r="F126" s="20">
        <v>2</v>
      </c>
      <c r="G126" s="20" t="s">
        <v>1155</v>
      </c>
      <c r="H126" s="17" t="s">
        <v>1166</v>
      </c>
    </row>
    <row r="127" spans="1:11" s="20" customFormat="1" ht="84">
      <c r="F127" s="20">
        <v>3</v>
      </c>
      <c r="G127" s="20" t="s">
        <v>147</v>
      </c>
      <c r="H127" s="17" t="s">
        <v>1212</v>
      </c>
    </row>
    <row r="128" spans="1:11" s="20" customFormat="1" ht="24">
      <c r="F128" s="20">
        <v>4</v>
      </c>
      <c r="G128" s="20" t="s">
        <v>1236</v>
      </c>
      <c r="H128" s="17" t="s">
        <v>1237</v>
      </c>
    </row>
    <row r="129" spans="1:8" s="20" customFormat="1" ht="36">
      <c r="A129" s="20" t="s">
        <v>1160</v>
      </c>
      <c r="B129" s="20" t="s">
        <v>442</v>
      </c>
      <c r="C129" s="20" t="s">
        <v>12</v>
      </c>
      <c r="D129" s="17" t="s">
        <v>1159</v>
      </c>
      <c r="E129" s="17" t="s">
        <v>1242</v>
      </c>
      <c r="H129" s="17"/>
    </row>
    <row r="130" spans="1:8" s="20" customFormat="1">
      <c r="F130" s="20">
        <v>1</v>
      </c>
      <c r="G130" s="20" t="s">
        <v>1170</v>
      </c>
      <c r="H130" s="17"/>
    </row>
    <row r="131" spans="1:8" s="20" customFormat="1" ht="36">
      <c r="F131" s="20">
        <v>2</v>
      </c>
      <c r="G131" s="20" t="s">
        <v>1155</v>
      </c>
      <c r="H131" s="17" t="s">
        <v>1247</v>
      </c>
    </row>
    <row r="132" spans="1:8" s="20" customFormat="1" ht="36">
      <c r="A132" s="20" t="s">
        <v>1162</v>
      </c>
      <c r="B132" s="20" t="s">
        <v>442</v>
      </c>
      <c r="C132" s="20" t="s">
        <v>12</v>
      </c>
      <c r="D132" s="17" t="s">
        <v>1159</v>
      </c>
      <c r="E132" s="17" t="s">
        <v>1249</v>
      </c>
      <c r="H132" s="17"/>
    </row>
    <row r="133" spans="1:8" s="20" customFormat="1">
      <c r="F133" s="20">
        <v>1</v>
      </c>
      <c r="G133" s="20" t="s">
        <v>1171</v>
      </c>
      <c r="H133" s="17"/>
    </row>
    <row r="134" spans="1:8" s="20" customFormat="1" ht="36">
      <c r="F134" s="20">
        <v>2</v>
      </c>
      <c r="G134" s="20" t="s">
        <v>1155</v>
      </c>
      <c r="H134" s="17" t="s">
        <v>1247</v>
      </c>
    </row>
    <row r="135" spans="1:8" s="20" customFormat="1" ht="24">
      <c r="A135" s="20" t="s">
        <v>1164</v>
      </c>
      <c r="B135" s="20" t="s">
        <v>442</v>
      </c>
      <c r="C135" s="20" t="s">
        <v>12</v>
      </c>
      <c r="D135" s="17" t="s">
        <v>1158</v>
      </c>
      <c r="E135" s="17" t="s">
        <v>1250</v>
      </c>
      <c r="H135" s="17"/>
    </row>
    <row r="136" spans="1:8" s="20" customFormat="1">
      <c r="F136" s="20">
        <v>1</v>
      </c>
      <c r="G136" s="20" t="s">
        <v>1161</v>
      </c>
      <c r="H136" s="17"/>
    </row>
    <row r="137" spans="1:8" s="20" customFormat="1" ht="36">
      <c r="F137" s="20">
        <v>2</v>
      </c>
      <c r="G137" s="20" t="s">
        <v>1155</v>
      </c>
      <c r="H137" s="17" t="s">
        <v>1247</v>
      </c>
    </row>
    <row r="138" spans="1:8" s="20" customFormat="1" ht="24">
      <c r="A138" s="20" t="s">
        <v>1241</v>
      </c>
      <c r="B138" s="20" t="s">
        <v>442</v>
      </c>
      <c r="C138" s="20" t="s">
        <v>12</v>
      </c>
      <c r="D138" s="17" t="s">
        <v>1159</v>
      </c>
      <c r="E138" s="17" t="s">
        <v>1251</v>
      </c>
      <c r="H138" s="17"/>
    </row>
    <row r="139" spans="1:8" s="20" customFormat="1">
      <c r="F139" s="20">
        <v>1</v>
      </c>
      <c r="G139" s="20" t="s">
        <v>1163</v>
      </c>
      <c r="H139" s="17"/>
    </row>
    <row r="140" spans="1:8" s="20" customFormat="1" ht="36">
      <c r="F140" s="20">
        <v>2</v>
      </c>
      <c r="G140" s="20" t="s">
        <v>1155</v>
      </c>
      <c r="H140" s="17" t="s">
        <v>1247</v>
      </c>
    </row>
    <row r="141" spans="1:8" s="20" customFormat="1" ht="36">
      <c r="A141" s="20" t="s">
        <v>1172</v>
      </c>
      <c r="B141" s="20" t="s">
        <v>442</v>
      </c>
      <c r="C141" s="20" t="s">
        <v>12</v>
      </c>
      <c r="D141" s="17" t="s">
        <v>1159</v>
      </c>
      <c r="E141" s="17" t="s">
        <v>1248</v>
      </c>
      <c r="H141" s="17"/>
    </row>
    <row r="142" spans="1:8" s="20" customFormat="1">
      <c r="F142" s="20">
        <v>1</v>
      </c>
      <c r="G142" s="20" t="s">
        <v>1174</v>
      </c>
      <c r="H142" s="17"/>
    </row>
    <row r="143" spans="1:8" s="20" customFormat="1" ht="36">
      <c r="F143" s="20">
        <v>2</v>
      </c>
      <c r="G143" s="20" t="s">
        <v>1155</v>
      </c>
      <c r="H143" s="17" t="s">
        <v>1247</v>
      </c>
    </row>
    <row r="144" spans="1:8" s="20" customFormat="1" ht="36">
      <c r="A144" s="20" t="s">
        <v>1173</v>
      </c>
      <c r="B144" s="20" t="s">
        <v>442</v>
      </c>
      <c r="C144" s="20" t="s">
        <v>12</v>
      </c>
      <c r="D144" s="17" t="s">
        <v>1159</v>
      </c>
      <c r="E144" s="17" t="s">
        <v>1252</v>
      </c>
      <c r="H144" s="17"/>
    </row>
    <row r="145" spans="1:11" s="20" customFormat="1">
      <c r="F145" s="20">
        <v>1</v>
      </c>
      <c r="G145" s="20" t="s">
        <v>1175</v>
      </c>
      <c r="H145" s="17"/>
    </row>
    <row r="146" spans="1:11" s="20" customFormat="1" ht="36">
      <c r="F146" s="20">
        <v>2</v>
      </c>
      <c r="G146" s="20" t="s">
        <v>1155</v>
      </c>
      <c r="H146" s="17" t="s">
        <v>1247</v>
      </c>
    </row>
    <row r="147" spans="1:11" s="20" customFormat="1" ht="24">
      <c r="A147" s="20" t="s">
        <v>1176</v>
      </c>
      <c r="B147" s="20" t="s">
        <v>442</v>
      </c>
      <c r="C147" s="20" t="s">
        <v>12</v>
      </c>
      <c r="D147" s="17" t="s">
        <v>1159</v>
      </c>
      <c r="E147" s="17" t="s">
        <v>1253</v>
      </c>
      <c r="H147" s="17"/>
    </row>
    <row r="148" spans="1:11" s="20" customFormat="1">
      <c r="F148" s="20">
        <v>1</v>
      </c>
      <c r="G148" s="20" t="s">
        <v>1177</v>
      </c>
      <c r="H148" s="17"/>
    </row>
    <row r="149" spans="1:11" s="20" customFormat="1" ht="36">
      <c r="F149" s="20">
        <v>2</v>
      </c>
      <c r="G149" s="20" t="s">
        <v>1155</v>
      </c>
      <c r="H149" s="17" t="s">
        <v>1247</v>
      </c>
    </row>
    <row r="150" spans="1:11" ht="27" customHeight="1">
      <c r="A150" s="12" t="s">
        <v>1178</v>
      </c>
      <c r="B150" s="12" t="s">
        <v>442</v>
      </c>
      <c r="C150" s="12" t="s">
        <v>12</v>
      </c>
      <c r="D150" s="8" t="s">
        <v>1186</v>
      </c>
      <c r="E150" s="8" t="s">
        <v>1254</v>
      </c>
      <c r="K150" s="11" t="s">
        <v>1180</v>
      </c>
    </row>
    <row r="151" spans="1:11">
      <c r="F151" s="12">
        <v>1</v>
      </c>
      <c r="G151" s="12" t="s">
        <v>1181</v>
      </c>
    </row>
    <row r="152" spans="1:11">
      <c r="F152" s="12">
        <v>2</v>
      </c>
      <c r="G152" s="12" t="s">
        <v>1182</v>
      </c>
      <c r="H152" s="11" t="s">
        <v>1183</v>
      </c>
    </row>
    <row r="153" spans="1:11" ht="72">
      <c r="F153" s="12">
        <v>3</v>
      </c>
      <c r="G153" s="12" t="s">
        <v>1184</v>
      </c>
      <c r="H153" s="11" t="s">
        <v>1185</v>
      </c>
    </row>
    <row r="154" spans="1:11" ht="24">
      <c r="A154" s="12" t="s">
        <v>1188</v>
      </c>
      <c r="B154" s="12" t="s">
        <v>442</v>
      </c>
      <c r="C154" s="12" t="s">
        <v>12</v>
      </c>
      <c r="D154" s="8" t="s">
        <v>1186</v>
      </c>
      <c r="E154" s="8" t="s">
        <v>1190</v>
      </c>
    </row>
    <row r="155" spans="1:11">
      <c r="F155" s="12">
        <v>1</v>
      </c>
      <c r="G155" s="12" t="s">
        <v>141</v>
      </c>
      <c r="H155" s="11" t="s">
        <v>1187</v>
      </c>
    </row>
    <row r="156" spans="1:11" ht="24">
      <c r="A156" s="12" t="s">
        <v>1189</v>
      </c>
      <c r="B156" s="12" t="s">
        <v>442</v>
      </c>
      <c r="C156" s="12" t="s">
        <v>12</v>
      </c>
      <c r="D156" s="8" t="s">
        <v>1186</v>
      </c>
      <c r="E156" s="8" t="s">
        <v>1190</v>
      </c>
    </row>
    <row r="157" spans="1:11">
      <c r="F157" s="12">
        <v>1</v>
      </c>
      <c r="G157" s="12" t="s">
        <v>139</v>
      </c>
      <c r="H157" s="11" t="s">
        <v>1187</v>
      </c>
    </row>
    <row r="158" spans="1:11" ht="24">
      <c r="A158" s="12" t="s">
        <v>1191</v>
      </c>
      <c r="B158" s="12" t="s">
        <v>442</v>
      </c>
      <c r="C158" s="12" t="s">
        <v>12</v>
      </c>
      <c r="D158" s="8" t="s">
        <v>1186</v>
      </c>
      <c r="E158" s="8" t="s">
        <v>1190</v>
      </c>
    </row>
    <row r="159" spans="1:11">
      <c r="F159" s="12">
        <v>1</v>
      </c>
      <c r="G159" s="12" t="s">
        <v>1019</v>
      </c>
      <c r="H159" s="12" t="s">
        <v>1018</v>
      </c>
    </row>
    <row r="160" spans="1:11">
      <c r="F160" s="12">
        <v>2</v>
      </c>
      <c r="G160" s="12" t="s">
        <v>1020</v>
      </c>
      <c r="H160" s="12" t="s">
        <v>1018</v>
      </c>
    </row>
    <row r="161" spans="1:11" ht="36">
      <c r="F161" s="12">
        <v>3</v>
      </c>
      <c r="G161" s="12" t="s">
        <v>1028</v>
      </c>
      <c r="H161" s="11" t="s">
        <v>1029</v>
      </c>
    </row>
    <row r="162" spans="1:11" ht="72">
      <c r="F162" s="12">
        <v>4</v>
      </c>
      <c r="G162" s="12" t="s">
        <v>147</v>
      </c>
      <c r="H162" s="11" t="s">
        <v>1211</v>
      </c>
    </row>
    <row r="163" spans="1:11" ht="24">
      <c r="F163" s="12">
        <v>5</v>
      </c>
      <c r="G163" s="12" t="s">
        <v>1239</v>
      </c>
      <c r="H163" s="11" t="s">
        <v>1240</v>
      </c>
      <c r="K163" s="12" t="s">
        <v>1196</v>
      </c>
    </row>
    <row r="164" spans="1:11" ht="24">
      <c r="A164" s="12" t="s">
        <v>1192</v>
      </c>
      <c r="B164" s="12" t="s">
        <v>442</v>
      </c>
      <c r="C164" s="12" t="s">
        <v>12</v>
      </c>
      <c r="D164" s="8" t="s">
        <v>1186</v>
      </c>
      <c r="E164" s="8" t="s">
        <v>1190</v>
      </c>
      <c r="K164" s="12" t="s">
        <v>1197</v>
      </c>
    </row>
    <row r="165" spans="1:11">
      <c r="F165" s="12">
        <v>1</v>
      </c>
      <c r="G165" s="12" t="s">
        <v>1021</v>
      </c>
      <c r="K165" s="12" t="s">
        <v>1198</v>
      </c>
    </row>
    <row r="166" spans="1:11">
      <c r="F166" s="12">
        <v>2</v>
      </c>
      <c r="G166" s="12" t="s">
        <v>1026</v>
      </c>
      <c r="H166" s="12"/>
    </row>
    <row r="167" spans="1:11" ht="72">
      <c r="F167" s="12">
        <v>3</v>
      </c>
      <c r="G167" s="12" t="s">
        <v>147</v>
      </c>
      <c r="H167" s="11" t="s">
        <v>1211</v>
      </c>
    </row>
    <row r="168" spans="1:11" ht="24">
      <c r="F168" s="12">
        <v>4</v>
      </c>
      <c r="G168" s="12" t="s">
        <v>1239</v>
      </c>
      <c r="H168" s="11" t="s">
        <v>1240</v>
      </c>
    </row>
    <row r="169" spans="1:11" ht="24">
      <c r="A169" s="12" t="s">
        <v>1193</v>
      </c>
      <c r="B169" s="12" t="s">
        <v>442</v>
      </c>
      <c r="C169" s="12" t="s">
        <v>12</v>
      </c>
      <c r="D169" s="8" t="s">
        <v>1186</v>
      </c>
      <c r="E169" s="8" t="s">
        <v>1190</v>
      </c>
    </row>
    <row r="170" spans="1:11">
      <c r="F170" s="12">
        <v>1</v>
      </c>
      <c r="G170" s="12" t="s">
        <v>1021</v>
      </c>
    </row>
    <row r="171" spans="1:11">
      <c r="F171" s="12">
        <v>2</v>
      </c>
      <c r="G171" s="12" t="s">
        <v>1031</v>
      </c>
      <c r="H171" s="12"/>
    </row>
    <row r="172" spans="1:11" ht="72">
      <c r="F172" s="12">
        <v>3</v>
      </c>
      <c r="G172" s="12" t="s">
        <v>147</v>
      </c>
      <c r="H172" s="11" t="s">
        <v>1211</v>
      </c>
    </row>
    <row r="173" spans="1:11" ht="24">
      <c r="F173" s="12">
        <v>4</v>
      </c>
      <c r="G173" s="12" t="s">
        <v>1239</v>
      </c>
      <c r="H173" s="11" t="s">
        <v>1240</v>
      </c>
    </row>
    <row r="174" spans="1:11" ht="24">
      <c r="A174" s="12" t="s">
        <v>1194</v>
      </c>
      <c r="B174" s="12" t="s">
        <v>442</v>
      </c>
      <c r="C174" s="12" t="s">
        <v>12</v>
      </c>
      <c r="D174" s="8" t="s">
        <v>1186</v>
      </c>
      <c r="E174" s="8" t="s">
        <v>1190</v>
      </c>
    </row>
    <row r="175" spans="1:11">
      <c r="F175" s="12">
        <v>1</v>
      </c>
      <c r="G175" s="12" t="s">
        <v>1021</v>
      </c>
      <c r="H175" s="12"/>
    </row>
    <row r="176" spans="1:11">
      <c r="F176" s="12">
        <v>2</v>
      </c>
      <c r="G176" s="12" t="s">
        <v>1033</v>
      </c>
      <c r="H176" s="12" t="s">
        <v>1034</v>
      </c>
    </row>
    <row r="177" spans="1:8" ht="36">
      <c r="A177" s="12" t="s">
        <v>1195</v>
      </c>
      <c r="B177" s="12" t="s">
        <v>442</v>
      </c>
      <c r="C177" s="12" t="s">
        <v>12</v>
      </c>
      <c r="D177" s="8" t="s">
        <v>1199</v>
      </c>
      <c r="E177" s="8" t="s">
        <v>1254</v>
      </c>
    </row>
    <row r="178" spans="1:8">
      <c r="F178" s="12">
        <v>1</v>
      </c>
      <c r="G178" s="12" t="s">
        <v>1200</v>
      </c>
    </row>
    <row r="179" spans="1:8">
      <c r="F179" s="12">
        <v>2</v>
      </c>
      <c r="G179" s="12" t="s">
        <v>1182</v>
      </c>
      <c r="H179" s="11" t="s">
        <v>1183</v>
      </c>
    </row>
    <row r="180" spans="1:8">
      <c r="F180" s="12">
        <v>3</v>
      </c>
      <c r="G180" s="12" t="s">
        <v>1201</v>
      </c>
    </row>
    <row r="181" spans="1:8" ht="84">
      <c r="F181" s="12">
        <v>4</v>
      </c>
      <c r="G181" s="12" t="s">
        <v>1169</v>
      </c>
      <c r="H181" s="11" t="s">
        <v>1210</v>
      </c>
    </row>
    <row r="182" spans="1:8" ht="24">
      <c r="F182" s="12">
        <v>5</v>
      </c>
      <c r="G182" s="12" t="s">
        <v>1239</v>
      </c>
      <c r="H182" s="11" t="s">
        <v>1240</v>
      </c>
    </row>
    <row r="183" spans="1:8" ht="36">
      <c r="A183" s="12" t="s">
        <v>1204</v>
      </c>
      <c r="B183" s="12" t="s">
        <v>442</v>
      </c>
      <c r="C183" s="12" t="s">
        <v>12</v>
      </c>
      <c r="D183" s="8" t="s">
        <v>1199</v>
      </c>
      <c r="E183" s="8" t="s">
        <v>1255</v>
      </c>
    </row>
    <row r="184" spans="1:8">
      <c r="F184" s="12">
        <v>1</v>
      </c>
      <c r="G184" s="12" t="s">
        <v>1203</v>
      </c>
    </row>
    <row r="185" spans="1:8">
      <c r="F185" s="12">
        <v>2</v>
      </c>
      <c r="G185" s="12" t="s">
        <v>1182</v>
      </c>
      <c r="H185" s="11" t="s">
        <v>1183</v>
      </c>
    </row>
    <row r="186" spans="1:8">
      <c r="F186" s="12">
        <v>3</v>
      </c>
      <c r="G186" s="12" t="s">
        <v>1201</v>
      </c>
    </row>
    <row r="187" spans="1:8" ht="84">
      <c r="F187" s="12">
        <v>4</v>
      </c>
      <c r="G187" s="12" t="s">
        <v>1169</v>
      </c>
      <c r="H187" s="11" t="s">
        <v>1210</v>
      </c>
    </row>
    <row r="188" spans="1:8" ht="24">
      <c r="F188" s="12">
        <v>5</v>
      </c>
      <c r="G188" s="12" t="s">
        <v>1239</v>
      </c>
      <c r="H188" s="11" t="s">
        <v>1240</v>
      </c>
    </row>
    <row r="189" spans="1:8" ht="36">
      <c r="A189" s="12" t="s">
        <v>1202</v>
      </c>
      <c r="B189" s="12" t="s">
        <v>442</v>
      </c>
      <c r="C189" s="12" t="s">
        <v>12</v>
      </c>
      <c r="D189" s="8" t="s">
        <v>1199</v>
      </c>
      <c r="E189" s="8" t="s">
        <v>1256</v>
      </c>
    </row>
    <row r="190" spans="1:8">
      <c r="F190" s="12">
        <v>1</v>
      </c>
      <c r="G190" s="12" t="s">
        <v>1205</v>
      </c>
    </row>
    <row r="191" spans="1:8">
      <c r="F191" s="12">
        <v>2</v>
      </c>
      <c r="G191" s="12" t="s">
        <v>1182</v>
      </c>
      <c r="H191" s="11" t="s">
        <v>1183</v>
      </c>
    </row>
    <row r="192" spans="1:8">
      <c r="F192" s="12">
        <v>3</v>
      </c>
      <c r="G192" s="12" t="s">
        <v>1201</v>
      </c>
    </row>
    <row r="193" spans="1:8" ht="84">
      <c r="F193" s="12">
        <v>4</v>
      </c>
      <c r="G193" s="12" t="s">
        <v>1169</v>
      </c>
      <c r="H193" s="11" t="s">
        <v>1210</v>
      </c>
    </row>
    <row r="194" spans="1:8" ht="24">
      <c r="F194" s="12">
        <v>5</v>
      </c>
      <c r="G194" s="12" t="s">
        <v>1239</v>
      </c>
      <c r="H194" s="11" t="s">
        <v>1240</v>
      </c>
    </row>
    <row r="195" spans="1:8" ht="36">
      <c r="A195" s="12" t="s">
        <v>1206</v>
      </c>
      <c r="B195" s="12" t="s">
        <v>442</v>
      </c>
      <c r="C195" s="12" t="s">
        <v>12</v>
      </c>
      <c r="D195" s="8" t="s">
        <v>1199</v>
      </c>
      <c r="E195" s="8" t="s">
        <v>1257</v>
      </c>
    </row>
    <row r="196" spans="1:8">
      <c r="F196" s="12">
        <v>1</v>
      </c>
      <c r="G196" s="12" t="s">
        <v>1207</v>
      </c>
    </row>
    <row r="197" spans="1:8">
      <c r="F197" s="12">
        <v>2</v>
      </c>
      <c r="G197" s="12" t="s">
        <v>1182</v>
      </c>
      <c r="H197" s="11" t="s">
        <v>1183</v>
      </c>
    </row>
    <row r="198" spans="1:8">
      <c r="F198" s="12">
        <v>3</v>
      </c>
      <c r="G198" s="12" t="s">
        <v>1201</v>
      </c>
    </row>
    <row r="199" spans="1:8" ht="84">
      <c r="F199" s="12">
        <v>4</v>
      </c>
      <c r="G199" s="12" t="s">
        <v>1169</v>
      </c>
      <c r="H199" s="11" t="s">
        <v>1210</v>
      </c>
    </row>
    <row r="200" spans="1:8" ht="24">
      <c r="F200" s="12">
        <v>5</v>
      </c>
      <c r="G200" s="12" t="s">
        <v>1239</v>
      </c>
      <c r="H200" s="11" t="s">
        <v>1240</v>
      </c>
    </row>
    <row r="201" spans="1:8" s="20" customFormat="1" ht="36">
      <c r="A201" s="20" t="s">
        <v>1208</v>
      </c>
      <c r="B201" s="20" t="s">
        <v>442</v>
      </c>
      <c r="C201" s="20" t="s">
        <v>12</v>
      </c>
      <c r="D201" s="17" t="s">
        <v>1199</v>
      </c>
      <c r="E201" s="17" t="s">
        <v>1258</v>
      </c>
      <c r="H201" s="17"/>
    </row>
    <row r="202" spans="1:8" s="20" customFormat="1">
      <c r="F202" s="20">
        <v>1</v>
      </c>
      <c r="G202" s="20" t="s">
        <v>1209</v>
      </c>
      <c r="H202" s="17"/>
    </row>
    <row r="203" spans="1:8" s="20" customFormat="1" ht="48">
      <c r="F203" s="20">
        <v>2</v>
      </c>
      <c r="G203" s="20" t="s">
        <v>1013</v>
      </c>
      <c r="H203" s="17" t="s">
        <v>1246</v>
      </c>
    </row>
    <row r="204" spans="1:8" ht="36">
      <c r="A204" s="12" t="s">
        <v>1215</v>
      </c>
      <c r="B204" s="12" t="s">
        <v>442</v>
      </c>
      <c r="C204" s="12" t="s">
        <v>12</v>
      </c>
      <c r="D204" s="8" t="s">
        <v>1216</v>
      </c>
      <c r="E204" s="8" t="s">
        <v>1259</v>
      </c>
    </row>
    <row r="205" spans="1:8" ht="36">
      <c r="F205" s="1">
        <v>1</v>
      </c>
      <c r="G205" s="8" t="s">
        <v>1218</v>
      </c>
      <c r="H205" s="8" t="s">
        <v>290</v>
      </c>
    </row>
    <row r="206" spans="1:8" ht="24">
      <c r="F206" s="1">
        <v>2</v>
      </c>
      <c r="G206" s="8" t="s">
        <v>291</v>
      </c>
      <c r="H206" s="8" t="s">
        <v>293</v>
      </c>
    </row>
    <row r="207" spans="1:8" ht="24">
      <c r="F207" s="1">
        <v>3</v>
      </c>
      <c r="G207" s="8" t="s">
        <v>292</v>
      </c>
      <c r="H207" s="8" t="s">
        <v>293</v>
      </c>
    </row>
    <row r="208" spans="1:8" ht="36">
      <c r="A208" s="12" t="s">
        <v>1219</v>
      </c>
      <c r="B208" s="12" t="s">
        <v>442</v>
      </c>
      <c r="C208" s="12" t="s">
        <v>12</v>
      </c>
      <c r="D208" s="8" t="s">
        <v>1217</v>
      </c>
      <c r="E208" s="8" t="s">
        <v>1259</v>
      </c>
    </row>
    <row r="209" spans="1:8">
      <c r="F209" s="1">
        <v>1</v>
      </c>
      <c r="G209" s="8" t="s">
        <v>131</v>
      </c>
      <c r="H209" s="8"/>
    </row>
    <row r="210" spans="1:8" ht="36">
      <c r="F210" s="1">
        <v>2</v>
      </c>
      <c r="G210" s="8" t="s">
        <v>296</v>
      </c>
      <c r="H210" s="8" t="s">
        <v>290</v>
      </c>
    </row>
    <row r="211" spans="1:8" ht="24">
      <c r="F211" s="1">
        <v>3</v>
      </c>
      <c r="G211" s="8" t="s">
        <v>291</v>
      </c>
      <c r="H211" s="8" t="s">
        <v>293</v>
      </c>
    </row>
    <row r="212" spans="1:8" ht="24">
      <c r="F212" s="1">
        <v>4</v>
      </c>
      <c r="G212" s="8" t="s">
        <v>292</v>
      </c>
      <c r="H212" s="8" t="s">
        <v>293</v>
      </c>
    </row>
    <row r="213" spans="1:8" ht="36">
      <c r="A213" s="12" t="s">
        <v>1220</v>
      </c>
      <c r="B213" s="12" t="s">
        <v>442</v>
      </c>
      <c r="C213" s="12" t="s">
        <v>12</v>
      </c>
      <c r="D213" s="8" t="s">
        <v>1221</v>
      </c>
      <c r="E213" s="8" t="s">
        <v>1259</v>
      </c>
    </row>
    <row r="214" spans="1:8">
      <c r="F214" s="12">
        <v>1</v>
      </c>
      <c r="G214" s="12" t="s">
        <v>588</v>
      </c>
      <c r="H214" s="11" t="s">
        <v>386</v>
      </c>
    </row>
    <row r="215" spans="1:8">
      <c r="F215" s="12">
        <v>2</v>
      </c>
      <c r="G215" s="12" t="s">
        <v>589</v>
      </c>
      <c r="H215" s="11" t="s">
        <v>386</v>
      </c>
    </row>
    <row r="216" spans="1:8">
      <c r="F216" s="12">
        <v>3</v>
      </c>
      <c r="G216" s="12" t="s">
        <v>1048</v>
      </c>
      <c r="H216" s="11" t="s">
        <v>386</v>
      </c>
    </row>
    <row r="217" spans="1:8">
      <c r="F217" s="12">
        <v>4</v>
      </c>
      <c r="G217" s="12" t="s">
        <v>1049</v>
      </c>
      <c r="H217" s="11" t="s">
        <v>386</v>
      </c>
    </row>
    <row r="218" spans="1:8">
      <c r="F218" s="12">
        <v>5</v>
      </c>
      <c r="G218" s="12" t="s">
        <v>1222</v>
      </c>
      <c r="H218" s="11" t="s">
        <v>386</v>
      </c>
    </row>
    <row r="219" spans="1:8">
      <c r="F219" s="12">
        <v>6</v>
      </c>
      <c r="G219" s="12" t="s">
        <v>1223</v>
      </c>
      <c r="H219" s="11" t="s">
        <v>386</v>
      </c>
    </row>
    <row r="220" spans="1:8">
      <c r="F220" s="12">
        <v>7</v>
      </c>
      <c r="G220" s="12" t="s">
        <v>1224</v>
      </c>
      <c r="H220" s="11" t="s">
        <v>386</v>
      </c>
    </row>
    <row r="221" spans="1:8">
      <c r="F221" s="12">
        <v>8</v>
      </c>
      <c r="G221" s="12" t="s">
        <v>1055</v>
      </c>
      <c r="H221" s="11" t="s">
        <v>386</v>
      </c>
    </row>
    <row r="222" spans="1:8" s="20" customFormat="1">
      <c r="F222" s="20">
        <v>9</v>
      </c>
      <c r="G222" s="20" t="s">
        <v>1225</v>
      </c>
      <c r="H222" s="17" t="s">
        <v>386</v>
      </c>
    </row>
    <row r="223" spans="1:8" s="20" customFormat="1">
      <c r="F223" s="20">
        <v>10</v>
      </c>
      <c r="G223" s="20" t="s">
        <v>1226</v>
      </c>
      <c r="H223" s="17" t="s">
        <v>386</v>
      </c>
    </row>
    <row r="224" spans="1:8">
      <c r="F224" s="12">
        <v>11</v>
      </c>
      <c r="G224" s="12" t="s">
        <v>391</v>
      </c>
      <c r="H224" s="11" t="s">
        <v>386</v>
      </c>
    </row>
    <row r="225" spans="6:8">
      <c r="F225" s="12">
        <v>12</v>
      </c>
      <c r="G225" s="12" t="s">
        <v>392</v>
      </c>
      <c r="H225" s="11" t="s">
        <v>386</v>
      </c>
    </row>
    <row r="226" spans="6:8">
      <c r="F226" s="12">
        <v>13</v>
      </c>
      <c r="G226" s="12" t="s">
        <v>1227</v>
      </c>
      <c r="H226" s="11" t="s">
        <v>386</v>
      </c>
    </row>
    <row r="227" spans="6:8">
      <c r="F227" s="12">
        <v>14</v>
      </c>
      <c r="G227" s="12" t="s">
        <v>1228</v>
      </c>
      <c r="H227" s="11" t="s">
        <v>386</v>
      </c>
    </row>
    <row r="228" spans="6:8">
      <c r="F228" s="12">
        <v>15</v>
      </c>
      <c r="G228" s="12" t="s">
        <v>1052</v>
      </c>
      <c r="H228" s="11" t="s">
        <v>386</v>
      </c>
    </row>
    <row r="229" spans="6:8">
      <c r="F229" s="12">
        <v>16</v>
      </c>
      <c r="G229" s="12" t="s">
        <v>1053</v>
      </c>
      <c r="H229" s="11" t="s">
        <v>386</v>
      </c>
    </row>
    <row r="230" spans="6:8">
      <c r="F230" s="12">
        <v>17</v>
      </c>
      <c r="G230" s="12" t="s">
        <v>1229</v>
      </c>
      <c r="H230" s="11" t="s">
        <v>386</v>
      </c>
    </row>
    <row r="231" spans="6:8">
      <c r="F231" s="12">
        <v>18</v>
      </c>
      <c r="G231" s="12" t="s">
        <v>1230</v>
      </c>
      <c r="H231" s="11" t="s">
        <v>386</v>
      </c>
    </row>
    <row r="232" spans="6:8">
      <c r="F232" s="12">
        <v>19</v>
      </c>
      <c r="G232" s="12" t="s">
        <v>1231</v>
      </c>
      <c r="H232" s="11" t="s">
        <v>386</v>
      </c>
    </row>
    <row r="233" spans="6:8">
      <c r="F233" s="12">
        <v>20</v>
      </c>
      <c r="G233" s="12" t="s">
        <v>1232</v>
      </c>
      <c r="H233" s="11" t="s">
        <v>386</v>
      </c>
    </row>
  </sheetData>
  <phoneticPr fontId="1" type="noConversion"/>
  <dataValidations count="1">
    <dataValidation type="list" allowBlank="1" showInputMessage="1" showErrorMessage="1" sqref="B3">
      <formula1>"界面测试,功能测试,性能测试"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测试用例范围</vt:lpstr>
      <vt:lpstr>GPS派发信息维护</vt:lpstr>
      <vt:lpstr>待找车辆历史轨迹</vt:lpstr>
      <vt:lpstr>在线问题一览+客服</vt:lpstr>
      <vt:lpstr>扫车</vt:lpstr>
      <vt:lpstr>登录</vt:lpstr>
      <vt:lpstr>首页</vt:lpstr>
      <vt:lpstr>扫中车辆审核表</vt:lpstr>
      <vt:lpstr>GPS派工执行表</vt:lpstr>
      <vt:lpstr>GPS信息审核表</vt:lpstr>
      <vt:lpstr>订单状态维护表</vt:lpstr>
      <vt:lpstr>APP-订单</vt:lpstr>
      <vt:lpstr>实名认证</vt:lpstr>
      <vt:lpstr>个人信息</vt:lpstr>
      <vt:lpstr>外部数据预警表</vt:lpstr>
      <vt:lpstr>APP-GPS订单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2019-04-19T10:25:52Z</dcterms:modified>
</cp:coreProperties>
</file>