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E4AE1EF-E4E5-4FB5-BF53-2BC6EDCF3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F" sheetId="1" r:id="rId1"/>
  </sheets>
  <calcPr calcId="191028"/>
</workbook>
</file>

<file path=xl/calcChain.xml><?xml version="1.0" encoding="utf-8"?>
<calcChain xmlns="http://schemas.openxmlformats.org/spreadsheetml/2006/main">
  <c r="E230" i="1" l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<sst xmlns="http://schemas.openxmlformats.org/spreadsheetml/2006/main" count="26297" uniqueCount="8777">
  <si>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</si>
  <si>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</si>
  <si>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</si>
  <si>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</si>
  <si>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</si>
  <si>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</si>
  <si>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</si>
  <si>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</si>
  <si>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</si>
  <si>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</si>
  <si>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</si>
  <si>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</si>
  <si>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</si>
  <si>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</si>
  <si>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</si>
  <si>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</si>
  <si>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</si>
  <si>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</si>
  <si>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</si>
  <si>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</si>
  <si>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</si>
  <si>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</si>
  <si>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</si>
  <si>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</si>
  <si>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</si>
  <si>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</si>
  <si>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</si>
  <si>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</si>
  <si>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</si>
  <si>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</si>
  <si>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</si>
  <si>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</si>
  <si>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</si>
  <si>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</si>
  <si>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</si>
  <si>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</si>
  <si>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</si>
  <si>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</si>
  <si>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</si>
  <si>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</si>
  <si>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</si>
  <si>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</si>
  <si>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</si>
  <si>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</si>
  <si>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</si>
  <si>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</si>
  <si>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</si>
  <si>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</si>
  <si>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</si>
  <si>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</si>
  <si>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</si>
  <si>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</si>
  <si>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</si>
  <si>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</si>
  <si>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</si>
  <si>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</si>
  <si>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</si>
  <si>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</si>
  <si>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</si>
  <si>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</si>
  <si>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</si>
  <si>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</si>
  <si>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</si>
  <si>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</si>
  <si>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</si>
  <si>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</si>
  <si>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</si>
  <si>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</si>
  <si>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</si>
  <si>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</si>
  <si>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</si>
  <si>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</si>
  <si>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</si>
  <si>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</si>
  <si>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</si>
  <si>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</si>
  <si>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</si>
  <si>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</si>
  <si>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</si>
  <si>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</si>
  <si>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</si>
  <si>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</si>
  <si>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</si>
  <si>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</si>
  <si>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</si>
  <si>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</si>
  <si>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</si>
  <si>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</si>
  <si>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</si>
  <si>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</si>
  <si>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</si>
  <si>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</si>
  <si>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</si>
  <si>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</si>
  <si>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</si>
  <si>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</si>
  <si>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</si>
  <si>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</si>
  <si>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</si>
  <si>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</si>
  <si>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</si>
  <si>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</si>
  <si>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</si>
  <si>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</si>
  <si>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</si>
  <si>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</si>
  <si>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</si>
  <si>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</si>
  <si>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</si>
  <si>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</si>
  <si>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</si>
  <si>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</si>
  <si>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</si>
  <si>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</si>
  <si>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</si>
  <si>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</si>
  <si>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</si>
  <si>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</si>
  <si>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</si>
  <si>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</si>
  <si>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</si>
  <si>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</si>
  <si>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</si>
  <si>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</si>
  <si>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</si>
  <si>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</si>
  <si>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</si>
  <si>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</si>
  <si>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</si>
  <si>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</si>
  <si>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</si>
  <si>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</si>
  <si>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</si>
  <si>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</si>
  <si>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</si>
  <si>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</si>
  <si>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</si>
  <si>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</si>
  <si>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</si>
  <si>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</si>
  <si>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</si>
  <si>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</si>
  <si>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</si>
  <si>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</si>
  <si>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</si>
  <si>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</si>
  <si>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</si>
  <si>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</si>
  <si>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</si>
  <si>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</si>
  <si>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</si>
  <si>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</si>
  <si>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</si>
  <si>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</si>
  <si>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</si>
  <si>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</si>
  <si>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</si>
  <si>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</si>
  <si>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</si>
  <si>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</si>
  <si>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</si>
  <si>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</si>
  <si>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</si>
  <si>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</si>
  <si>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</si>
  <si>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</si>
  <si>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</si>
  <si>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</si>
  <si>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</si>
  <si>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</si>
  <si>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</si>
  <si>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</si>
  <si>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</si>
  <si>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</si>
  <si>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</si>
  <si>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</si>
  <si>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</si>
  <si>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</si>
  <si>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</si>
  <si>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</si>
  <si>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</si>
  <si>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</si>
  <si>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</si>
  <si>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</si>
  <si>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</si>
  <si>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</si>
  <si>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</si>
  <si>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</si>
  <si>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</si>
  <si>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</si>
  <si>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</si>
  <si>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</si>
  <si>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</si>
  <si>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</si>
  <si>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</si>
  <si>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</si>
  <si>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</si>
  <si>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</si>
  <si>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</si>
  <si>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</si>
  <si>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</si>
  <si>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</si>
  <si>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</si>
  <si>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</si>
  <si>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</si>
  <si>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</si>
  <si>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</si>
  <si>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</si>
  <si>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</si>
  <si>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</si>
  <si>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</si>
  <si>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</si>
  <si>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</si>
  <si>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</si>
  <si>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</si>
  <si>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</si>
  <si>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</si>
  <si>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</si>
  <si>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</si>
  <si>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</si>
  <si>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</si>
  <si>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</si>
  <si>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</si>
  <si>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</si>
  <si>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</si>
  <si>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</si>
  <si>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</si>
  <si>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</si>
  <si>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</si>
  <si>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</si>
  <si>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</si>
  <si>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</si>
  <si>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</si>
  <si>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</si>
  <si>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</si>
  <si>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</si>
  <si>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</si>
  <si>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</si>
  <si>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</si>
  <si>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</si>
  <si>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</si>
  <si>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</si>
  <si>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</si>
  <si>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</si>
  <si>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</si>
  <si>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</si>
  <si>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</si>
  <si>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</si>
  <si>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</si>
  <si>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</si>
  <si>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</si>
  <si>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</si>
  <si>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</si>
  <si>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</si>
  <si>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</si>
  <si>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</si>
  <si>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</si>
  <si>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</si>
  <si>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</si>
  <si>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</si>
  <si>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</si>
  <si>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</si>
  <si>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</si>
  <si>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</si>
  <si>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</si>
  <si>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</si>
  <si>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</si>
  <si>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</si>
  <si>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</si>
  <si>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</si>
  <si>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</si>
  <si>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</si>
  <si>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</si>
  <si>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</si>
  <si>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</si>
  <si>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</si>
  <si>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</si>
  <si>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</si>
  <si>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</si>
  <si>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</si>
  <si>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</si>
  <si>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</si>
  <si>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</si>
  <si>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</si>
  <si>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</si>
  <si>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</si>
  <si>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</si>
  <si>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</si>
  <si>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</si>
  <si>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</si>
  <si>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</si>
  <si>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</si>
  <si>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</si>
  <si>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</si>
  <si>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</si>
  <si>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</si>
  <si>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</si>
  <si>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</si>
  <si>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</si>
  <si>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</si>
  <si>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</si>
  <si>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</si>
  <si>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</si>
  <si>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</si>
  <si>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</si>
  <si>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</si>
  <si>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</si>
  <si>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</si>
  <si>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</si>
  <si>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</si>
  <si>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</si>
  <si>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</si>
  <si>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</si>
  <si>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</si>
  <si>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</si>
  <si>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</si>
  <si>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</si>
  <si>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</si>
  <si>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</si>
  <si>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</si>
  <si>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</si>
  <si>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</si>
  <si>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</si>
  <si>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</si>
  <si>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</si>
  <si>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</si>
  <si>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</si>
  <si>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</si>
  <si>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</si>
  <si>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</si>
  <si>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</si>
  <si>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</si>
  <si>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</si>
  <si>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</si>
  <si>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</si>
  <si>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</si>
  <si>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</si>
  <si>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</si>
  <si>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</si>
  <si>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</si>
  <si>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</si>
  <si>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</si>
  <si>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</si>
  <si>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</si>
  <si>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</si>
  <si>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</si>
  <si>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</si>
  <si>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</si>
  <si>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</si>
  <si>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</si>
  <si>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</si>
  <si>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</si>
  <si>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</si>
  <si>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</si>
  <si>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</si>
  <si>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</si>
  <si>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</si>
  <si>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</si>
  <si>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</si>
  <si>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</si>
  <si>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</si>
  <si>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</si>
  <si>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</si>
  <si>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</si>
  <si>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</si>
  <si>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</si>
  <si>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</si>
  <si>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</si>
  <si>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</si>
  <si>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</si>
  <si>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</si>
  <si>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</si>
  <si>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</si>
  <si>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</si>
  <si>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</si>
  <si>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</si>
  <si>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</si>
  <si>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</si>
  <si>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</si>
  <si>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</si>
  <si>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</si>
  <si>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</si>
  <si>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</si>
  <si>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</si>
  <si>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</si>
  <si>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</si>
  <si>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</si>
  <si>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</si>
  <si>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</si>
  <si>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</si>
  <si>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</si>
  <si>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</si>
  <si>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</si>
  <si>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</si>
  <si>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</si>
  <si>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</si>
  <si>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</si>
  <si>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</si>
  <si>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</si>
  <si>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</si>
  <si>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</si>
  <si>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</si>
  <si>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</si>
  <si>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</si>
  <si>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</si>
  <si>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</si>
  <si>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</si>
  <si>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</si>
  <si>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</si>
  <si>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</si>
  <si>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</si>
  <si>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</si>
  <si>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</si>
  <si>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</si>
  <si>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</si>
  <si>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</si>
  <si>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</si>
  <si>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</si>
  <si>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</si>
  <si>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</si>
  <si>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</si>
  <si>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</si>
  <si>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</si>
  <si>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</si>
  <si>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</si>
  <si>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</si>
  <si>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</si>
  <si>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</si>
  <si>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</si>
  <si>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</si>
  <si>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</si>
  <si>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</si>
  <si>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</si>
  <si>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</si>
  <si>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</si>
  <si>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</si>
  <si>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</si>
  <si>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</si>
  <si>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</si>
  <si>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</si>
  <si>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</si>
  <si>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</si>
  <si>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</si>
  <si>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</si>
  <si>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</si>
  <si>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</si>
  <si>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</si>
  <si>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</si>
  <si>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</si>
  <si>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</si>
  <si>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</si>
  <si>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</si>
  <si>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</si>
  <si>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</si>
  <si>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</si>
  <si>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</si>
  <si>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</si>
  <si>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</si>
  <si>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</si>
  <si>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</si>
  <si>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</si>
  <si>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</si>
  <si>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</si>
  <si>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</si>
  <si>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</si>
  <si>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</si>
  <si>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</si>
  <si>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</si>
  <si>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</si>
  <si>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</si>
  <si>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</si>
  <si>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</si>
  <si>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</si>
  <si>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</si>
  <si>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</si>
  <si>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</si>
  <si>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</si>
  <si>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</si>
  <si>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</si>
  <si>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</si>
  <si>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</si>
  <si>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</si>
  <si>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</si>
  <si>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</si>
  <si>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</si>
  <si>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</si>
  <si>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</si>
  <si>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</si>
  <si>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</si>
  <si>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</si>
  <si>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</si>
  <si>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</si>
  <si>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</si>
  <si>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</si>
  <si>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</si>
  <si>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</si>
  <si>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</si>
  <si>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</si>
  <si>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</si>
  <si>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</si>
  <si>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</si>
  <si>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</si>
  <si>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</si>
  <si>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</si>
  <si>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</si>
  <si>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</si>
  <si>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</si>
  <si>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</si>
  <si>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</si>
  <si>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</si>
  <si>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</si>
  <si>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</si>
  <si>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</si>
  <si>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</si>
  <si>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</si>
  <si>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</si>
  <si>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</si>
  <si>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</si>
  <si>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</si>
  <si>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</si>
  <si>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</si>
  <si>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</si>
  <si>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</si>
  <si>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</si>
  <si>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</si>
  <si>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</si>
  <si>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</si>
  <si>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</si>
  <si>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</si>
  <si>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</si>
  <si>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</si>
  <si>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</si>
  <si>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</si>
  <si>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</si>
  <si>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</si>
  <si>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</si>
  <si>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</si>
  <si>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</si>
  <si>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</si>
  <si>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</si>
  <si>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</si>
  <si>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</si>
  <si>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</si>
  <si>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</si>
  <si>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</si>
  <si>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</si>
  <si>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</si>
  <si>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</si>
  <si>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</si>
  <si>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</si>
  <si>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</si>
  <si>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</si>
  <si>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</si>
  <si>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</si>
  <si>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</si>
  <si>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</si>
  <si>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</si>
  <si>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</si>
  <si>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</si>
  <si>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</si>
  <si>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</si>
  <si>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</si>
  <si>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</si>
  <si>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</si>
  <si>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</si>
  <si>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</si>
  <si>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</si>
  <si>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</si>
  <si>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</si>
  <si>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</si>
  <si>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</si>
  <si>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</si>
  <si>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</si>
  <si>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</si>
  <si>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</si>
  <si>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</si>
  <si>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</si>
  <si>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</si>
  <si>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</si>
  <si>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</si>
  <si>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</si>
  <si>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</si>
  <si>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</si>
  <si>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</si>
  <si>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</si>
  <si>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</si>
  <si>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</si>
  <si>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</si>
  <si>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</si>
  <si>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</si>
  <si>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</si>
  <si>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</si>
  <si>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</si>
  <si>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</si>
  <si>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</si>
  <si>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</si>
  <si>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</si>
  <si>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</si>
  <si>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</si>
  <si>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</si>
  <si>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</si>
  <si>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</si>
  <si>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</si>
  <si>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</si>
  <si>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</si>
  <si>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</si>
  <si>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</si>
  <si>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</si>
  <si>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</si>
  <si>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</si>
  <si>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</si>
  <si>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</si>
  <si>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</si>
  <si>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</si>
  <si>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</si>
  <si>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</si>
  <si>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</si>
  <si>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</si>
  <si>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</si>
  <si>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</si>
  <si>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</si>
  <si>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</si>
  <si>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</si>
  <si>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</si>
  <si>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</si>
  <si>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</si>
  <si>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</si>
  <si>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</si>
  <si>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</si>
  <si>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</si>
  <si>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</si>
  <si>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</si>
  <si>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</si>
  <si>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</si>
  <si>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</si>
  <si>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</si>
  <si>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</si>
  <si>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</si>
  <si>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</si>
  <si>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</si>
  <si>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</si>
  <si>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</si>
  <si>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</si>
  <si>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</si>
  <si>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</si>
  <si>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</si>
  <si>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</si>
  <si>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</si>
  <si>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</si>
  <si>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</si>
  <si>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</si>
  <si>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</si>
  <si>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</si>
  <si>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</si>
  <si>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</si>
  <si>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</si>
  <si>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</si>
  <si>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</si>
  <si>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</si>
  <si>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</si>
  <si>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</si>
  <si>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</si>
  <si>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</si>
  <si>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</si>
  <si>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</si>
  <si>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</si>
  <si>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</si>
  <si>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</si>
  <si>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</si>
  <si>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</si>
  <si>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</si>
  <si>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</si>
  <si>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</si>
  <si>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</si>
  <si>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</si>
  <si>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</si>
  <si>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</si>
  <si>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</si>
  <si>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</si>
  <si>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</si>
  <si>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</si>
  <si>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</si>
  <si>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</si>
  <si>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</si>
  <si>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</si>
  <si>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</si>
  <si>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</si>
  <si>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</si>
  <si>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</si>
  <si>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</si>
  <si>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</si>
  <si>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</si>
  <si>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</si>
  <si>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</si>
  <si>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</si>
  <si>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</si>
  <si>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</si>
  <si>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</si>
  <si>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</si>
  <si>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</si>
  <si>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</si>
  <si>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</si>
  <si>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</si>
  <si>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</si>
  <si>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</si>
  <si>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</si>
  <si>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</si>
  <si>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</si>
  <si>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</si>
  <si>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</si>
  <si>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</si>
  <si>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</si>
  <si>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</si>
  <si>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</si>
  <si>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</si>
  <si>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</si>
  <si>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</si>
  <si>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</si>
  <si>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</si>
  <si>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</si>
  <si>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</si>
  <si>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</si>
  <si>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</si>
  <si>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</si>
  <si>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</si>
  <si>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</si>
  <si>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</si>
  <si>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</si>
  <si>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</si>
  <si>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</si>
  <si>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</si>
  <si>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</si>
  <si>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</si>
  <si>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</si>
  <si>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</si>
  <si>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</si>
  <si>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</si>
  <si>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</si>
  <si>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</si>
  <si>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</si>
  <si>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</si>
  <si>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</si>
  <si>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</si>
  <si>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</si>
  <si>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</si>
  <si>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</si>
  <si>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</si>
  <si>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</si>
  <si>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</si>
  <si>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</si>
  <si>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</si>
  <si>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</si>
  <si>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</si>
  <si>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</si>
  <si>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</si>
  <si>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</si>
  <si>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</si>
  <si>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</si>
  <si>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</si>
  <si>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</si>
  <si>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</si>
  <si>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</si>
  <si>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</si>
  <si>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</si>
  <si>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</si>
  <si>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</si>
  <si>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</si>
  <si>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</si>
  <si>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</si>
  <si>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</si>
  <si>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</si>
  <si>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</si>
  <si>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</si>
  <si>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</si>
  <si>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</si>
  <si>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</si>
  <si>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</si>
  <si>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</si>
  <si>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</si>
  <si>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</si>
  <si>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</si>
  <si>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</si>
  <si>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</si>
  <si>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</si>
  <si>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</si>
  <si>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</si>
  <si>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</si>
  <si>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</si>
  <si>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</si>
  <si>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</si>
  <si>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</si>
  <si>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</si>
  <si>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</si>
  <si>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</si>
  <si>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</si>
  <si>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</si>
  <si>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</si>
  <si>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</si>
  <si>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</si>
  <si>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</si>
  <si>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</si>
  <si>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</si>
  <si>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</si>
  <si>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</si>
  <si>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</si>
  <si>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</si>
  <si>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</si>
  <si>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</si>
  <si>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</si>
  <si>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</si>
  <si>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</si>
  <si>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</si>
  <si>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</si>
  <si>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</si>
  <si>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</si>
  <si>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</si>
  <si>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</si>
  <si>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</si>
  <si>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</si>
  <si>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</si>
  <si>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</si>
  <si>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</si>
  <si>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</si>
  <si>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</si>
  <si>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</si>
  <si>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</si>
  <si>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</si>
  <si>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</si>
  <si>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</si>
  <si>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</si>
  <si>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</si>
  <si>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</si>
  <si>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</si>
  <si>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</si>
  <si>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</si>
  <si>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</si>
  <si>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</si>
  <si>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</si>
  <si>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</si>
  <si>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</si>
  <si>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</si>
  <si>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</si>
  <si>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</si>
  <si>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</si>
  <si>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</si>
  <si>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</si>
  <si>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</si>
  <si>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</si>
  <si>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</si>
  <si>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</si>
  <si>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</si>
  <si>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</si>
  <si>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</si>
  <si>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</si>
  <si>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</si>
  <si>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</si>
  <si>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</si>
  <si>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</si>
  <si>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</si>
  <si>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</si>
  <si>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</si>
  <si>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</si>
  <si>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</si>
  <si>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</si>
  <si>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</si>
  <si>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</si>
  <si>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</si>
  <si>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</si>
  <si>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</si>
  <si>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</si>
  <si>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</si>
  <si>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</si>
  <si>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</si>
  <si>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</si>
  <si>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</si>
  <si>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</si>
  <si>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</si>
  <si>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</si>
  <si>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</si>
  <si>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</si>
  <si>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</si>
  <si>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</si>
  <si>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</si>
  <si>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</si>
  <si>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</si>
  <si>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</si>
  <si>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</si>
  <si>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</si>
  <si>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</si>
  <si>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</si>
  <si>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</si>
  <si>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</si>
  <si>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</si>
  <si>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</si>
  <si>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</si>
  <si>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</si>
  <si>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</si>
  <si>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</si>
  <si>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</si>
  <si>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</si>
  <si>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</si>
  <si>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</si>
  <si>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</si>
  <si>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</si>
  <si>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</si>
  <si>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</si>
  <si>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</si>
  <si>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</si>
  <si>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</si>
  <si>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</si>
  <si>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</si>
  <si>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</si>
  <si>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</si>
  <si>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</si>
  <si>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</si>
  <si>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</si>
  <si>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</si>
  <si>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</si>
  <si>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</si>
  <si>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</si>
  <si>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</si>
  <si>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</si>
  <si>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</si>
  <si>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</si>
  <si>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</si>
  <si>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</si>
  <si>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</si>
  <si>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</si>
  <si>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</si>
  <si>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</si>
  <si>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</si>
  <si>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</si>
  <si>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</si>
  <si>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</si>
  <si>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</si>
  <si>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</si>
  <si>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</si>
  <si>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</si>
  <si>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</si>
  <si>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</si>
  <si>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</si>
  <si>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</si>
  <si>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</si>
  <si>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</si>
  <si>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</si>
  <si>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</si>
  <si>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</si>
  <si>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</si>
  <si>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</si>
  <si>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</si>
  <si>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</si>
  <si>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</si>
  <si>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</si>
  <si>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</si>
  <si>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</si>
  <si>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</si>
  <si>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</si>
  <si>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</si>
  <si>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</si>
  <si>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</si>
  <si>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</si>
  <si>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</si>
  <si>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</si>
  <si>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</si>
  <si>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</si>
  <si>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</si>
  <si>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</si>
  <si>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</si>
  <si>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</si>
  <si>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</si>
  <si>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</si>
  <si>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</si>
  <si>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</si>
  <si>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</si>
  <si>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</si>
  <si>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</si>
  <si>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</si>
  <si>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</si>
  <si>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</si>
  <si>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</si>
  <si>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</si>
  <si>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</si>
  <si>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</si>
  <si>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</si>
  <si>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</si>
  <si>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</si>
  <si>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</si>
  <si>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</si>
  <si>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</si>
  <si>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</si>
  <si>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</si>
  <si>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</si>
  <si>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</si>
  <si>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</si>
  <si>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</si>
  <si>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</si>
  <si>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</si>
  <si>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</si>
  <si>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</si>
  <si>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</si>
  <si>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</si>
  <si>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</si>
  <si>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</si>
  <si>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</si>
  <si>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</si>
  <si>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</si>
  <si>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</si>
  <si>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</si>
  <si>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</si>
  <si>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</si>
  <si>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</si>
  <si>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</si>
  <si>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</si>
  <si>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</si>
  <si>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</si>
  <si>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</si>
  <si>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</si>
  <si>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</si>
  <si>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</si>
  <si>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</si>
  <si>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</si>
  <si>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</si>
  <si>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</si>
  <si>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</si>
  <si>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</si>
  <si>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</si>
  <si>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</si>
  <si>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</si>
  <si>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</si>
  <si>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</si>
  <si>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</si>
  <si>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</si>
  <si>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</si>
  <si>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</si>
  <si>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</si>
  <si>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</si>
  <si>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</si>
  <si>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</si>
  <si>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</si>
  <si>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</si>
  <si>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</si>
  <si>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</si>
  <si>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</si>
  <si>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</si>
  <si>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</si>
  <si>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</si>
  <si>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</si>
  <si>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</si>
  <si>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</si>
  <si>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</si>
  <si>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</si>
  <si>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</si>
  <si>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</si>
  <si>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</si>
  <si>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</si>
  <si>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</si>
  <si>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</si>
  <si>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</si>
  <si>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</si>
  <si>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</si>
  <si>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</si>
  <si>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</si>
  <si>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</si>
  <si>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</si>
  <si>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</si>
  <si>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</si>
  <si>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</si>
  <si>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</si>
  <si>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</si>
  <si>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</si>
  <si>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</si>
  <si>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</si>
  <si>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</si>
  <si>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</si>
  <si>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</si>
  <si>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</si>
  <si>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</si>
  <si>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</si>
  <si>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</si>
  <si>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</si>
  <si>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</si>
  <si>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</si>
  <si>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</si>
  <si>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</si>
  <si>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</si>
  <si>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</si>
  <si>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</si>
  <si>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</si>
  <si>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</si>
  <si>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</si>
  <si>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</si>
  <si>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</si>
  <si>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</si>
  <si>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</si>
  <si>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</si>
  <si>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</si>
  <si>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</si>
  <si>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</si>
  <si>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</si>
  <si>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</si>
  <si>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</si>
  <si>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</si>
  <si>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</si>
  <si>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</si>
  <si>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</si>
  <si>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</si>
  <si>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</si>
  <si>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</si>
  <si>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</si>
  <si>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</si>
  <si>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</si>
  <si>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</si>
  <si>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</si>
  <si>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</si>
  <si>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</si>
  <si>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</si>
  <si>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</si>
  <si>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</si>
  <si>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</si>
  <si>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</si>
  <si>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</si>
  <si>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</si>
  <si>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</si>
  <si>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</si>
  <si>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</si>
  <si>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</si>
  <si>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</si>
  <si>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</si>
  <si>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</si>
  <si>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</si>
  <si>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</si>
  <si>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</si>
  <si>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</si>
  <si>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</si>
  <si>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</si>
  <si>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</si>
  <si>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</si>
  <si>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</si>
  <si>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</si>
  <si>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</si>
  <si>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</si>
  <si>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</si>
  <si>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</si>
  <si>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</si>
  <si>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</si>
  <si>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</si>
  <si>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</si>
  <si>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</si>
  <si>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</si>
  <si>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</si>
  <si>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</si>
  <si>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</si>
  <si>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</si>
  <si>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</si>
  <si>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</si>
  <si>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</si>
  <si>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</si>
  <si>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</si>
  <si>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</si>
  <si>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</si>
  <si>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</si>
  <si>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</si>
  <si>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</si>
  <si>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</si>
  <si>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</si>
  <si>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</si>
  <si>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</si>
  <si>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</si>
  <si>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</si>
  <si>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</si>
  <si>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</si>
  <si>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</si>
  <si>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</si>
  <si>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</si>
  <si>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</si>
  <si>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</si>
  <si>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</si>
  <si>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</si>
  <si>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</si>
  <si>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</si>
  <si>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</si>
  <si>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</si>
  <si>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</si>
  <si>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</si>
  <si>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</si>
  <si>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</si>
  <si>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</si>
  <si>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</si>
  <si>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</si>
  <si>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</si>
  <si>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</si>
  <si>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</si>
  <si>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</si>
  <si>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</si>
  <si>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</si>
  <si>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</si>
  <si>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</si>
  <si>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</si>
  <si>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</si>
  <si>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</si>
  <si>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</si>
  <si>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</si>
  <si>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</si>
  <si>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</si>
  <si>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</si>
  <si>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</si>
  <si>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</si>
  <si>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</si>
  <si>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</si>
  <si>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</si>
  <si>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</si>
  <si>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</si>
  <si>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</si>
  <si>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</si>
  <si>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</si>
  <si>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</si>
  <si>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</si>
  <si>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</si>
  <si>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</si>
  <si>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</si>
  <si>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</si>
  <si>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</si>
  <si>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</si>
  <si>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</si>
  <si>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</si>
  <si>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</si>
  <si>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</si>
  <si>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</si>
  <si>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</si>
  <si>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</si>
  <si>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</si>
  <si>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</si>
  <si>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</si>
  <si>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</si>
  <si>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</si>
  <si>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</si>
  <si>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</si>
  <si>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</si>
  <si>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</si>
  <si>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</si>
  <si>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</si>
  <si>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</si>
  <si>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</si>
  <si>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</si>
  <si>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</si>
  <si>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</si>
  <si>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</si>
  <si>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</si>
  <si>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</si>
  <si>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</si>
  <si>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</si>
  <si>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</si>
  <si>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</si>
  <si>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</si>
  <si>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</si>
  <si>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</si>
  <si>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</si>
  <si>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</si>
  <si>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</si>
  <si>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</si>
  <si>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</si>
  <si>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</si>
  <si>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</si>
  <si>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</si>
  <si>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</si>
  <si>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</si>
  <si>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</si>
  <si>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</si>
  <si>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</si>
  <si>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</si>
  <si>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</si>
  <si>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</si>
  <si>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</si>
  <si>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</si>
  <si>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</si>
  <si>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</si>
  <si>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</si>
  <si>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</si>
  <si>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</si>
  <si>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</si>
  <si>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</si>
  <si>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</si>
  <si>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</si>
  <si>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</si>
  <si>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</si>
  <si>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</si>
  <si>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</si>
  <si>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</si>
  <si>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</si>
  <si>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</si>
  <si>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</si>
  <si>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</si>
  <si>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</si>
  <si>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</si>
  <si>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</si>
  <si>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</si>
  <si>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</si>
  <si>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</si>
  <si>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</si>
  <si>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</si>
  <si>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</si>
  <si>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</si>
  <si>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</si>
  <si>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</si>
  <si>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</si>
  <si>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</si>
  <si>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</si>
  <si>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</si>
  <si>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</si>
  <si>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</si>
  <si>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</si>
  <si>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</si>
  <si>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</si>
  <si>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</si>
  <si>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</si>
  <si>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</si>
  <si>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</si>
  <si>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</si>
  <si>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</si>
  <si>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</si>
  <si>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</si>
  <si>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</si>
  <si>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</si>
  <si>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</si>
  <si>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</si>
  <si>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</si>
  <si>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</si>
  <si>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</si>
  <si>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</si>
  <si>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</si>
  <si>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</si>
  <si>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</si>
  <si>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</si>
  <si>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</si>
  <si>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</si>
  <si>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</si>
  <si>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</si>
  <si>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</si>
  <si>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</si>
  <si>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</si>
  <si>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</si>
  <si>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</si>
  <si>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</si>
  <si>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</si>
  <si>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</si>
  <si>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</si>
  <si>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</si>
  <si>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</si>
  <si>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</si>
  <si>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</si>
  <si>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</si>
  <si>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</si>
  <si>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</si>
  <si>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</si>
  <si>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</si>
  <si>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</si>
  <si>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</si>
  <si>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</si>
  <si>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</si>
  <si>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</si>
  <si>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</si>
  <si>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</si>
  <si>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</si>
  <si>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</si>
  <si>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</si>
  <si>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</si>
  <si>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</si>
  <si>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</si>
  <si>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</si>
  <si>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</si>
  <si>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</si>
  <si>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</si>
  <si>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</si>
  <si>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</si>
  <si>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</si>
  <si>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</si>
  <si>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</si>
  <si>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</si>
  <si>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</si>
  <si>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</si>
  <si>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</si>
  <si>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</si>
  <si>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</si>
  <si>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</si>
  <si>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</si>
  <si>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</si>
  <si>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</si>
  <si>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</si>
  <si>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</si>
  <si>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</si>
  <si>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</si>
  <si>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</si>
  <si>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</si>
  <si>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</si>
  <si>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</si>
  <si>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</si>
  <si>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</si>
  <si>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</si>
  <si>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</si>
  <si>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</si>
  <si>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</si>
  <si>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</si>
  <si>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</si>
  <si>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</si>
  <si>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</si>
  <si>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</si>
  <si>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</si>
  <si>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</si>
  <si>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</si>
  <si>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</si>
  <si>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</si>
  <si>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</si>
  <si>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</si>
  <si>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</si>
  <si>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</si>
  <si>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</si>
  <si>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</si>
  <si>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</si>
  <si>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</si>
  <si>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</si>
  <si>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</si>
  <si>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</si>
  <si>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</si>
  <si>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</si>
  <si>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</si>
  <si>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</si>
  <si>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</si>
  <si>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</si>
  <si>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</si>
  <si>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</si>
  <si>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</si>
  <si>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</si>
  <si>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</si>
  <si>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</si>
  <si>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</si>
  <si>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</si>
  <si>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</si>
  <si>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</si>
  <si>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</si>
  <si>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</si>
  <si>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</si>
  <si>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</si>
  <si>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</si>
  <si>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</si>
  <si>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</si>
  <si>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</si>
  <si>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</si>
  <si>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</si>
  <si>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</si>
  <si>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</si>
  <si>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</si>
  <si>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</si>
  <si>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</si>
  <si>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</si>
  <si>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</si>
  <si>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</si>
  <si>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</si>
  <si>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</si>
  <si>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</si>
  <si>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</si>
  <si>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</si>
  <si>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</si>
  <si>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</si>
  <si>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</si>
  <si>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</si>
  <si>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</si>
  <si>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</si>
  <si>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</si>
  <si>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</si>
  <si>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</si>
  <si>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</si>
  <si>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</si>
  <si>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</si>
  <si>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</si>
  <si>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</si>
  <si>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</si>
  <si>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</si>
  <si>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</si>
  <si>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</si>
  <si>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</si>
  <si>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</si>
  <si>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</si>
  <si>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</si>
  <si>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</si>
  <si>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</si>
  <si>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</si>
  <si>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</si>
  <si>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</si>
  <si>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</si>
  <si>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</si>
  <si>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</si>
  <si>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</si>
  <si>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</si>
  <si>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</si>
  <si>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</si>
  <si>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</si>
  <si>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</si>
  <si>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</si>
  <si>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</si>
  <si>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</si>
  <si>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</si>
  <si>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</si>
  <si>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</si>
  <si>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</si>
  <si>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</si>
  <si>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</si>
  <si>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</si>
  <si>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</si>
  <si>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</si>
  <si>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</si>
  <si>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</si>
  <si>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</si>
  <si>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</si>
  <si>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</si>
  <si>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</si>
  <si>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</si>
  <si>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</si>
  <si>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</si>
  <si>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</si>
  <si>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</si>
  <si>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</si>
  <si>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</si>
  <si>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</si>
  <si>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</si>
  <si>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</si>
  <si>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</si>
  <si>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</si>
  <si>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</si>
  <si>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</si>
  <si>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</si>
  <si>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</si>
  <si>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</si>
  <si>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</si>
  <si>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</si>
  <si>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</si>
  <si>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</si>
  <si>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</si>
  <si>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</si>
  <si>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</si>
  <si>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</si>
  <si>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</si>
  <si>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</si>
  <si>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</si>
  <si>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</si>
  <si>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</si>
  <si>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</si>
  <si>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</si>
  <si>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</si>
  <si>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</si>
  <si>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</si>
  <si>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</si>
  <si>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</si>
  <si>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</si>
  <si>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</si>
  <si>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</si>
  <si>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</si>
  <si>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</si>
  <si>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</si>
  <si>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</si>
  <si>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</si>
  <si>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</si>
  <si>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</si>
  <si>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</si>
  <si>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</si>
  <si>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</si>
  <si>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</si>
  <si>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</si>
  <si>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</si>
  <si>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</si>
  <si>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</si>
  <si>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</si>
  <si>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</si>
  <si>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</si>
  <si>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</si>
  <si>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</si>
  <si>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</si>
  <si>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</si>
  <si>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</si>
  <si>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</si>
  <si>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</si>
  <si>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</si>
  <si>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</si>
  <si>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</si>
  <si>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</si>
  <si>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</si>
  <si>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</si>
  <si>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</si>
  <si>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</si>
  <si>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</si>
  <si>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</si>
  <si>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</si>
  <si>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</si>
  <si>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</si>
  <si>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</si>
  <si>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</si>
  <si>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</si>
  <si>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</si>
  <si>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</si>
  <si>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</si>
  <si>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</si>
  <si>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</si>
  <si>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</si>
  <si>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</si>
  <si>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</si>
  <si>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</si>
  <si>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</si>
  <si>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</si>
  <si>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</si>
  <si>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</si>
  <si>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</si>
  <si>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</si>
  <si>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</si>
  <si>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</si>
  <si>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</si>
  <si>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</si>
  <si>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</si>
  <si>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</si>
  <si>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</si>
  <si>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</si>
  <si>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</si>
  <si>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</si>
  <si>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</si>
  <si>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</si>
  <si>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</si>
  <si>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</si>
  <si>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</si>
  <si>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</si>
  <si>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</si>
  <si>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</si>
  <si>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</si>
  <si>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</si>
  <si>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</si>
  <si>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</si>
  <si>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</si>
  <si>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</si>
  <si>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</si>
  <si>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</si>
  <si>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</si>
  <si>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</si>
  <si>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</si>
  <si>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</si>
  <si>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</si>
  <si>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</si>
  <si>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</si>
  <si>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</si>
  <si>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</si>
  <si>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</si>
  <si>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</si>
  <si>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</si>
  <si>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</si>
  <si>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</si>
  <si>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</si>
  <si>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</si>
  <si>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</si>
  <si>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</si>
  <si>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</si>
  <si>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</si>
  <si>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</si>
  <si>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</si>
  <si>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</si>
  <si>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</si>
  <si>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</si>
  <si>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</si>
  <si>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</si>
  <si>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</si>
  <si>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</si>
  <si>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</si>
  <si>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</si>
  <si>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</si>
  <si>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</si>
  <si>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</si>
  <si>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</si>
  <si>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</si>
  <si>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</si>
  <si>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</si>
  <si>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</si>
  <si>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</si>
  <si>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</si>
  <si>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</si>
  <si>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</si>
  <si>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</si>
  <si>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</si>
  <si>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</si>
  <si>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</si>
  <si>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</si>
  <si>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</si>
  <si>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</si>
  <si>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</si>
  <si>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</si>
  <si>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</si>
  <si>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</si>
  <si>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</si>
  <si>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</si>
  <si>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</si>
  <si>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</si>
  <si>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</si>
  <si>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</si>
  <si>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</si>
  <si>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</si>
  <si>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</si>
  <si>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</si>
  <si>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</si>
  <si>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</si>
  <si>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</si>
  <si>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</si>
  <si>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</si>
  <si>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</si>
  <si>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</si>
  <si>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</si>
  <si>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</si>
  <si>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</si>
  <si>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</si>
  <si>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</si>
  <si>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</si>
  <si>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</si>
  <si>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</si>
  <si>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</si>
  <si>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</si>
  <si>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</si>
  <si>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</si>
  <si>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</si>
  <si>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</si>
  <si>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</si>
  <si>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</si>
  <si>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</si>
  <si>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</si>
  <si>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</si>
  <si>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</si>
  <si>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</si>
  <si>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</si>
  <si>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</si>
  <si>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</si>
  <si>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</si>
  <si>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</si>
  <si>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</si>
  <si>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</si>
  <si>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</si>
  <si>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</si>
  <si>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</si>
  <si>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</si>
  <si>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</si>
  <si>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</si>
  <si>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</si>
  <si>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</si>
  <si>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</si>
  <si>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</si>
  <si>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</si>
  <si>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</si>
  <si>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</si>
  <si>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</si>
  <si>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</si>
  <si>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</si>
  <si>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</si>
  <si>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</si>
  <si>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</si>
  <si>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</si>
  <si>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</si>
  <si>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</si>
  <si>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</si>
  <si>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</si>
  <si>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</si>
  <si>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</si>
  <si>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</si>
  <si>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</si>
  <si>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</si>
  <si>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</si>
  <si>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</si>
  <si>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</si>
  <si>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</si>
  <si>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</si>
  <si>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</si>
  <si>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</si>
  <si>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</si>
  <si>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</si>
  <si>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</si>
  <si>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</si>
  <si>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</si>
  <si>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</si>
  <si>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</si>
  <si>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</si>
  <si>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</si>
  <si>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</si>
  <si>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</si>
  <si>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</si>
  <si>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</si>
  <si>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</si>
  <si>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</si>
  <si>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</si>
  <si>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</si>
  <si>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</si>
  <si>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</si>
  <si>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</si>
  <si>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</si>
  <si>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</si>
  <si>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</si>
  <si>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</si>
  <si>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</si>
  <si>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</si>
  <si>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</si>
  <si>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</si>
  <si>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</si>
  <si>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</si>
  <si>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</si>
  <si>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</si>
  <si>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</si>
  <si>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</si>
  <si>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</si>
  <si>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</si>
  <si>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</si>
  <si>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</si>
  <si>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</si>
  <si>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</si>
  <si>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</si>
  <si>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</si>
  <si>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</si>
  <si>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</si>
  <si>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</si>
  <si>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</si>
  <si>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</si>
  <si>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</si>
  <si>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</si>
  <si>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</si>
  <si>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</si>
  <si>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</si>
  <si>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</si>
  <si>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</si>
  <si>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</si>
  <si>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</si>
  <si>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</si>
  <si>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</si>
  <si>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</si>
  <si>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</si>
  <si>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</si>
  <si>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</si>
  <si>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</si>
  <si>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</si>
  <si>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</si>
  <si>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</si>
  <si>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</si>
  <si>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</si>
  <si>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</si>
  <si>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</si>
  <si>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</si>
  <si>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</si>
  <si>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</si>
  <si>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</si>
  <si>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</si>
  <si>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</si>
  <si>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</si>
  <si>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</si>
  <si>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</si>
  <si>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</si>
  <si>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</si>
  <si>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</si>
  <si>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</si>
  <si>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</si>
  <si>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</si>
  <si>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</si>
  <si>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</si>
  <si>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</si>
  <si>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</si>
  <si>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</si>
  <si>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</si>
  <si>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</si>
  <si>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</si>
  <si>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</si>
  <si>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</si>
  <si>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</si>
  <si>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</si>
  <si>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</si>
  <si>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</si>
  <si>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</si>
  <si>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</si>
  <si>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</si>
  <si>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</si>
  <si>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</si>
  <si>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</si>
  <si>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</si>
  <si>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</si>
  <si>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</si>
  <si>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</si>
  <si>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</si>
  <si>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</si>
  <si>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</si>
  <si>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</si>
  <si>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</si>
  <si>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</si>
  <si>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</si>
  <si>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</si>
  <si>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</si>
  <si>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</si>
  <si>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</si>
  <si>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</si>
  <si>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</si>
  <si>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</si>
  <si>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</si>
  <si>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</si>
  <si>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</si>
  <si>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</si>
  <si>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</si>
  <si>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</si>
  <si>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</si>
  <si>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</si>
  <si>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</si>
  <si>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</si>
  <si>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</si>
  <si>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</si>
  <si>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</si>
  <si>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</si>
  <si>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</si>
  <si>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</si>
  <si>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</si>
  <si>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</si>
  <si>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</si>
  <si>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</si>
  <si>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</si>
  <si>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</si>
  <si>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</si>
  <si>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</si>
  <si>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</si>
  <si>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</si>
  <si>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</si>
  <si>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</si>
  <si>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</si>
  <si>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</si>
  <si>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</si>
  <si>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</si>
  <si>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</si>
  <si>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</si>
  <si>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</si>
  <si>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</si>
  <si>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</si>
  <si>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</si>
  <si>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</si>
  <si>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</si>
  <si>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</si>
  <si>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</si>
  <si>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</si>
  <si>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</si>
  <si>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</si>
  <si>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</si>
  <si>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</si>
  <si>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</si>
  <si>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</si>
  <si>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</si>
  <si>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</si>
  <si>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</si>
  <si>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</si>
  <si>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</si>
  <si>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</si>
  <si>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</si>
  <si>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</si>
  <si>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</si>
  <si>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</si>
  <si>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</si>
  <si>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</si>
  <si>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</si>
  <si>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</si>
  <si>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</si>
  <si>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</si>
  <si>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</si>
  <si>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</si>
  <si>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</si>
  <si>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</si>
  <si>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</si>
  <si>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</si>
  <si>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</si>
  <si>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</si>
  <si>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</si>
  <si>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</si>
  <si>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</si>
  <si>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</si>
  <si>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</si>
  <si>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</si>
  <si>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</si>
  <si>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</si>
  <si>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</si>
  <si>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</si>
  <si>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</si>
  <si>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</si>
  <si>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</si>
  <si>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</si>
  <si>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</si>
  <si>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</si>
  <si>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</si>
  <si>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</si>
  <si>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</si>
  <si>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</si>
  <si>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</si>
  <si>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</si>
  <si>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</si>
  <si>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</si>
  <si>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</si>
  <si>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</si>
  <si>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</si>
  <si>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</si>
  <si>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</si>
  <si>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</si>
  <si>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</si>
  <si>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</si>
  <si>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</si>
  <si>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</si>
  <si>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</si>
  <si>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</si>
  <si>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</si>
  <si>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</si>
  <si>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</si>
  <si>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</si>
  <si>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</si>
  <si>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</si>
  <si>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</si>
  <si>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</si>
  <si>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</si>
  <si>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</si>
  <si>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</si>
  <si>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</si>
  <si>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</si>
  <si>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</si>
  <si>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</si>
  <si>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</si>
  <si>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</si>
  <si>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</si>
  <si>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</si>
  <si>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</si>
  <si>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</si>
  <si>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</si>
  <si>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</si>
  <si>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</si>
  <si>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</si>
  <si>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</si>
  <si>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</si>
  <si>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</si>
  <si>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</si>
  <si>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</si>
  <si>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</si>
  <si>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</si>
  <si>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</si>
  <si>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</si>
  <si>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</si>
  <si>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</si>
  <si>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</si>
  <si>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</si>
  <si>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</si>
  <si>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</si>
  <si>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</si>
  <si>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</si>
  <si>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</si>
  <si>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</si>
  <si>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</si>
  <si>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</si>
  <si>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</si>
  <si>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</si>
  <si>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</si>
  <si>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</si>
  <si>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</si>
  <si>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</si>
  <si>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</si>
  <si>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</si>
  <si>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</si>
  <si>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</si>
  <si>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</si>
  <si>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</si>
  <si>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</si>
  <si>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</si>
  <si>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</si>
  <si>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</si>
  <si>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</si>
  <si>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</si>
  <si>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</si>
  <si>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</si>
  <si>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</si>
  <si>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</si>
  <si>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</si>
  <si>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</si>
  <si>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</si>
  <si>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</si>
  <si>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</si>
  <si>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</si>
  <si>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</si>
  <si>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</si>
  <si>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</si>
  <si>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</si>
  <si>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</si>
  <si>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</si>
  <si>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</si>
  <si>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</si>
  <si>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</si>
  <si>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</si>
  <si>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</si>
  <si>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</si>
  <si>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</si>
  <si>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</si>
  <si>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</si>
  <si>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</si>
  <si>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</si>
  <si>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</si>
  <si>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</si>
  <si>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</si>
  <si>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</si>
  <si>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</si>
  <si>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</si>
  <si>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</si>
  <si>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</si>
  <si>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</si>
  <si>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</si>
  <si>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</si>
  <si>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</si>
  <si>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</si>
  <si>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</si>
  <si>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</si>
  <si>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</si>
  <si>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</si>
  <si>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</si>
  <si>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</si>
  <si>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</si>
  <si>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</si>
  <si>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</si>
  <si>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</si>
  <si>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</si>
  <si>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</si>
  <si>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</si>
  <si>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</si>
  <si>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</si>
  <si>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</si>
  <si>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</si>
  <si>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</si>
  <si>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</si>
  <si>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</si>
  <si>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</si>
  <si>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</si>
  <si>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</si>
  <si>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</si>
  <si>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</si>
  <si>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</si>
  <si>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</si>
  <si>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</si>
  <si>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</si>
  <si>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</si>
  <si>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</si>
  <si>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</si>
  <si>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</si>
  <si>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</si>
  <si>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</si>
  <si>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</si>
  <si>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</si>
  <si>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</si>
  <si>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</si>
  <si>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</si>
  <si>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</si>
  <si>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</si>
  <si>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</si>
  <si>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</si>
  <si>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</si>
  <si>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</si>
  <si>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</si>
  <si>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</si>
  <si>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</si>
  <si>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</si>
  <si>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</si>
  <si>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</si>
  <si>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</si>
  <si>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</si>
  <si>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</si>
  <si>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</si>
  <si>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</si>
  <si>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</si>
  <si>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</si>
  <si>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</si>
  <si>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</si>
  <si>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</si>
  <si>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</si>
  <si>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</si>
  <si>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</si>
  <si>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</si>
  <si>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</si>
  <si>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</si>
  <si>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</si>
  <si>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</si>
  <si>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</si>
  <si>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</si>
  <si>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</si>
  <si>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</si>
  <si>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</si>
  <si>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</si>
  <si>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</si>
  <si>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</si>
  <si>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</si>
  <si>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</si>
  <si>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</si>
  <si>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</si>
  <si>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</si>
  <si>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</si>
  <si>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</si>
  <si>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</si>
  <si>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</si>
  <si>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</si>
  <si>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</si>
  <si>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</si>
  <si>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</si>
  <si>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</si>
  <si>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</si>
  <si>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</si>
  <si>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</si>
  <si>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</si>
  <si>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</si>
  <si>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</si>
  <si>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</si>
  <si>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</si>
  <si>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</si>
  <si>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</si>
  <si>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</si>
  <si>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</si>
  <si>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</si>
  <si>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</si>
  <si>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</si>
  <si>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</si>
  <si>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</si>
  <si>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</si>
  <si>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</si>
  <si>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</si>
  <si>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</si>
  <si>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</si>
  <si>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</si>
  <si>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</si>
  <si>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</si>
  <si>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</si>
  <si>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</si>
  <si>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</si>
  <si>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</si>
  <si>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</si>
  <si>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</si>
  <si>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</si>
  <si>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</si>
  <si>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</si>
  <si>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</si>
  <si>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</si>
  <si>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</si>
  <si>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</si>
  <si>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</si>
  <si>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</si>
  <si>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</si>
  <si>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</si>
  <si>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</si>
  <si>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</si>
  <si>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</si>
  <si>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</si>
  <si>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</si>
  <si>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</si>
  <si>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</si>
  <si>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</si>
  <si>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</si>
  <si>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</si>
  <si>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</si>
  <si>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</si>
  <si>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</si>
  <si>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</si>
  <si>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</si>
  <si>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</si>
  <si>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</si>
  <si>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</si>
  <si>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</si>
  <si>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</si>
  <si>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</si>
  <si>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</si>
  <si>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</si>
  <si>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</si>
  <si>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</si>
  <si>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</si>
  <si>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</si>
  <si>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</si>
  <si>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</si>
  <si>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</si>
  <si>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</si>
  <si>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</si>
  <si>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</si>
  <si>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</si>
  <si>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</si>
  <si>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</si>
  <si>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</si>
  <si>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</si>
  <si>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</si>
  <si>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</si>
  <si>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</si>
  <si>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</si>
  <si>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</si>
  <si>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</si>
  <si>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</si>
  <si>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</si>
  <si>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</si>
  <si>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</si>
  <si>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</si>
  <si>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</si>
  <si>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</si>
  <si>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</si>
  <si>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</si>
  <si>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</si>
  <si>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</si>
  <si>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</si>
  <si>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</si>
  <si>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</si>
  <si>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</si>
  <si>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</si>
  <si>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</si>
  <si>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</si>
  <si>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</si>
  <si>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</si>
  <si>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</si>
  <si>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</si>
  <si>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</si>
  <si>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</si>
  <si>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</si>
  <si>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</si>
  <si>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</si>
  <si>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</si>
  <si>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</si>
  <si>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</si>
  <si>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</si>
  <si>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</si>
  <si>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</si>
  <si>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</si>
  <si>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</si>
  <si>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</si>
  <si>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</si>
  <si>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</si>
  <si>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</si>
  <si>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</si>
  <si>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</si>
  <si>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</si>
  <si>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</si>
  <si>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</si>
  <si>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</si>
  <si>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</si>
  <si>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</si>
  <si>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</si>
  <si>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</si>
  <si>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</si>
  <si>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</si>
  <si>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</si>
  <si>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</si>
  <si>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</si>
  <si>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</si>
  <si>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</si>
  <si>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</si>
  <si>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</si>
  <si>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</si>
  <si>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</si>
  <si>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</si>
  <si>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</si>
  <si>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</si>
  <si>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</si>
  <si>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</si>
  <si>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</si>
  <si>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</si>
  <si>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</si>
  <si>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</si>
  <si>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</si>
  <si>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</si>
  <si>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</si>
  <si>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</si>
  <si>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</si>
  <si>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</si>
  <si>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</si>
  <si>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</si>
  <si>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</si>
  <si>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</si>
  <si>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</si>
  <si>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</si>
  <si>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</si>
  <si>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</si>
  <si>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</si>
  <si>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</si>
  <si>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</si>
  <si>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</si>
  <si>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</si>
  <si>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</si>
  <si>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</si>
  <si>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</si>
  <si>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</si>
  <si>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</si>
  <si>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</si>
  <si>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</si>
  <si>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</si>
  <si>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</si>
  <si>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</si>
  <si>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</si>
  <si>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</si>
  <si>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</si>
  <si>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</si>
  <si>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</si>
  <si>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</si>
  <si>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</si>
  <si>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</si>
  <si>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</si>
  <si>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</si>
  <si>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</si>
  <si>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</si>
  <si>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</si>
  <si>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</si>
  <si>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</si>
  <si>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</si>
  <si>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</si>
  <si>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</si>
  <si>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</si>
  <si>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</si>
  <si>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</si>
  <si>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</si>
  <si>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</si>
  <si>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</si>
  <si>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</si>
  <si>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</si>
  <si>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</si>
  <si>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</si>
  <si>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</si>
  <si>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</si>
  <si>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</si>
  <si>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</si>
  <si>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</si>
  <si>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</si>
  <si>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</si>
  <si>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</si>
  <si>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</si>
  <si>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</si>
  <si>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</si>
  <si>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</si>
  <si>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</si>
  <si>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</si>
  <si>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</si>
  <si>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</si>
  <si>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</si>
  <si>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</si>
  <si>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</si>
  <si>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</si>
  <si>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</si>
  <si>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</si>
  <si>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</si>
  <si>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</si>
  <si>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</si>
  <si>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</si>
  <si>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</si>
  <si>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</si>
  <si>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</si>
  <si>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</si>
  <si>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</si>
  <si>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</si>
  <si>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</si>
  <si>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</si>
  <si>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</si>
  <si>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</si>
  <si>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</si>
  <si>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</si>
  <si>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</si>
  <si>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</si>
  <si>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</si>
  <si>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</si>
  <si>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</si>
  <si>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</si>
  <si>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</si>
  <si>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</si>
  <si>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</si>
  <si>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</si>
  <si>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</si>
  <si>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</si>
  <si>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</si>
  <si>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</si>
  <si>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</si>
  <si>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</si>
  <si>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</si>
  <si>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</si>
  <si>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</si>
  <si>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</si>
  <si>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</si>
  <si>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</si>
  <si>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</si>
  <si>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</si>
  <si>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</si>
  <si>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</si>
  <si>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</si>
  <si>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</si>
  <si>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</si>
  <si>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</si>
  <si>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</si>
  <si>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</si>
  <si>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</si>
  <si>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</si>
  <si>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</si>
  <si>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</si>
  <si>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</si>
  <si>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</si>
  <si>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</si>
  <si>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</si>
  <si>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</si>
  <si>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</si>
  <si>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</si>
  <si>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</si>
  <si>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</si>
  <si>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</si>
  <si>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</si>
  <si>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</si>
  <si>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</si>
  <si>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</si>
  <si>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</si>
  <si>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</si>
  <si>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</si>
  <si>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</si>
  <si>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</si>
  <si>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</si>
  <si>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</si>
  <si>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</si>
  <si>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</si>
  <si>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</si>
  <si>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</si>
  <si>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</si>
  <si>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</si>
  <si>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</si>
  <si>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</si>
  <si>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</si>
  <si>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</si>
  <si>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</si>
  <si>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</si>
  <si>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</si>
  <si>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</si>
  <si>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</si>
  <si>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</si>
  <si>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</si>
  <si>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</si>
  <si>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</si>
  <si>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</si>
  <si>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</si>
  <si>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</si>
  <si>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</si>
  <si>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</si>
  <si>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</si>
  <si>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</si>
  <si>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</si>
  <si>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</si>
  <si>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</si>
  <si>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</si>
  <si>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</si>
  <si>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</si>
  <si>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</si>
  <si>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</si>
  <si>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</si>
  <si>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</si>
  <si>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</si>
  <si>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</si>
  <si>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</si>
  <si>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</si>
  <si>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</si>
  <si>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</si>
  <si>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</si>
  <si>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</si>
  <si>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</si>
  <si>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</si>
  <si>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</si>
  <si>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</si>
  <si>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</si>
  <si>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</si>
  <si>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</si>
  <si>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</si>
  <si>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</si>
  <si>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</si>
  <si>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</si>
  <si>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</si>
  <si>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</si>
  <si>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</si>
  <si>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</si>
  <si>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</si>
  <si>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</si>
  <si>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</si>
  <si>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</si>
  <si>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</si>
  <si>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</si>
  <si>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</si>
  <si>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</si>
  <si>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</si>
  <si>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</si>
  <si>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</si>
  <si>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</si>
  <si>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</si>
  <si>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</si>
  <si>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</si>
  <si>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</si>
  <si>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</si>
  <si>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</si>
  <si>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</si>
  <si>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</si>
  <si>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</si>
  <si>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</si>
  <si>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</si>
  <si>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</si>
  <si>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</si>
  <si>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</si>
  <si>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</si>
  <si>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</si>
  <si>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</si>
  <si>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</si>
  <si>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</si>
  <si>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</si>
  <si>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</si>
  <si>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</si>
  <si>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</si>
  <si>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</si>
  <si>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</si>
  <si>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</si>
  <si>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</si>
  <si>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</si>
  <si>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</si>
  <si>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</si>
  <si>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</si>
  <si>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</si>
  <si>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</si>
  <si>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</si>
  <si>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</si>
  <si>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</si>
  <si>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</si>
  <si>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</si>
  <si>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</si>
  <si>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</si>
  <si>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</si>
  <si>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</si>
  <si>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</si>
  <si>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</si>
  <si>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</si>
  <si>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</si>
  <si>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</si>
  <si>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</si>
  <si>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</si>
  <si>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</si>
  <si>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</si>
  <si>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</si>
  <si>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</si>
  <si>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</si>
  <si>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</si>
  <si>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</si>
  <si>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</si>
  <si>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</si>
  <si>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</si>
  <si>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</si>
  <si>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</si>
  <si>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</si>
  <si>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</si>
  <si>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</si>
  <si>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</si>
  <si>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</si>
  <si>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</si>
  <si>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</si>
  <si>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</si>
  <si>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</si>
  <si>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</si>
  <si>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</si>
  <si>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</si>
  <si>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</si>
  <si>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</si>
  <si>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</si>
  <si>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</si>
  <si>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</si>
  <si>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</si>
  <si>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</si>
  <si>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</si>
  <si>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</si>
  <si>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</si>
  <si>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</si>
  <si>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</si>
  <si>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</si>
  <si>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</si>
  <si>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</si>
  <si>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</si>
  <si>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</si>
  <si>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</si>
  <si>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</si>
  <si>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</si>
  <si>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</si>
  <si>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</si>
  <si>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</si>
  <si>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</si>
  <si>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</si>
  <si>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</si>
  <si>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</si>
  <si>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</si>
  <si>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</si>
  <si>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</si>
  <si>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</si>
  <si>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</si>
  <si>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</si>
  <si>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</si>
  <si>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</si>
  <si>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</si>
  <si>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</si>
  <si>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</si>
  <si>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</si>
  <si>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</si>
  <si>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</si>
  <si>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</si>
  <si>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</si>
  <si>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</si>
  <si>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</si>
  <si>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</si>
  <si>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</si>
  <si>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</si>
  <si>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</si>
  <si>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</si>
  <si>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</si>
  <si>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</si>
  <si>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</si>
  <si>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</si>
  <si>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</si>
  <si>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</si>
  <si>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</si>
  <si>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</si>
  <si>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</si>
  <si>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</si>
  <si>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</si>
  <si>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</si>
  <si>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</si>
  <si>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</si>
  <si>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</si>
  <si>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</si>
  <si>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</si>
  <si>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</si>
  <si>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</si>
  <si>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</si>
  <si>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</si>
  <si>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</si>
  <si>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</si>
  <si>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</si>
  <si>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</si>
  <si>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</si>
  <si>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</si>
  <si>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</si>
  <si>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</si>
  <si>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</si>
  <si>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</si>
  <si>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</si>
  <si>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</si>
  <si>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</si>
  <si>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</si>
  <si>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</si>
  <si>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</si>
  <si>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</si>
  <si>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</si>
  <si>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</si>
  <si>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</si>
  <si>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</si>
  <si>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</si>
  <si>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</si>
  <si>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</si>
  <si>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</si>
  <si>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</si>
  <si>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</si>
  <si>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</si>
  <si>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</si>
  <si>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</si>
  <si>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</si>
  <si>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</si>
  <si>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</si>
  <si>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</si>
  <si>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</si>
  <si>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</si>
  <si>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</si>
  <si>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</si>
  <si>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</si>
  <si>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</si>
  <si>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</si>
  <si>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</si>
  <si>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</si>
  <si>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</si>
  <si>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</si>
  <si>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</si>
  <si>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</si>
  <si>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</si>
  <si>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</si>
  <si>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</si>
  <si>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</si>
  <si>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</si>
  <si>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</si>
  <si>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</si>
  <si>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</si>
  <si>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</si>
  <si>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</si>
  <si>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</si>
  <si>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</si>
  <si>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</si>
  <si>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</si>
  <si>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</si>
  <si>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</si>
  <si>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</si>
  <si>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</si>
  <si>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</si>
  <si>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</si>
  <si>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</si>
  <si>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</si>
  <si>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</si>
  <si>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</si>
  <si>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</si>
  <si>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</si>
  <si>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</si>
  <si>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</si>
  <si>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</si>
  <si>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</si>
  <si>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</si>
  <si>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</si>
  <si>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</si>
  <si>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</si>
  <si>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</si>
  <si>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</si>
  <si>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</si>
  <si>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</si>
  <si>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</si>
  <si>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</si>
  <si>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</si>
  <si>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</si>
  <si>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</si>
  <si>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</si>
  <si>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</si>
  <si>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</si>
  <si>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</si>
  <si>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</si>
  <si>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</si>
  <si>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</si>
  <si>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</si>
  <si>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</si>
  <si>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</si>
  <si>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</si>
  <si>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</si>
  <si>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</si>
  <si>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</si>
  <si>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</si>
  <si>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</si>
  <si>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</si>
  <si>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</si>
  <si>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</si>
  <si>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</si>
  <si>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</si>
  <si>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</si>
  <si>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</si>
  <si>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</si>
  <si>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</si>
  <si>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</si>
  <si>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</si>
  <si>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</si>
  <si>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</si>
  <si>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</si>
  <si>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</si>
  <si>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</si>
  <si>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</si>
  <si>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</si>
  <si>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</si>
  <si>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</si>
  <si>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</si>
  <si>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</si>
  <si>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</si>
  <si>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</si>
  <si>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</si>
  <si>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</si>
  <si>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</si>
  <si>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</si>
  <si>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</si>
  <si>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</si>
  <si>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</si>
  <si>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</si>
  <si>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</si>
  <si>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</si>
  <si>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</si>
  <si>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</si>
  <si>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</si>
  <si>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</si>
  <si>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</si>
  <si>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</si>
  <si>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</si>
  <si>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</si>
  <si>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</si>
  <si>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</si>
  <si>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</si>
  <si>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</si>
  <si>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</si>
  <si>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</si>
  <si>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</si>
  <si>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</si>
  <si>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</si>
  <si>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</si>
  <si>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</si>
  <si>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</si>
  <si>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</si>
  <si>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</si>
  <si>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</si>
  <si>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</si>
  <si>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</si>
  <si>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</si>
  <si>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</si>
  <si>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</si>
  <si>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</si>
  <si>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</si>
  <si>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</si>
  <si>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</si>
  <si>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</si>
  <si>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</si>
  <si>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</si>
  <si>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</si>
  <si>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</si>
  <si>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</si>
  <si>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</si>
  <si>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</si>
  <si>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</si>
  <si>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</si>
  <si>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</si>
  <si>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</si>
  <si>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</si>
  <si>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</si>
  <si>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</si>
  <si>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</si>
  <si>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</si>
  <si>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</si>
  <si>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</si>
  <si>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</si>
  <si>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</si>
  <si>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</si>
  <si>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</si>
  <si>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</si>
  <si>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</si>
  <si>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</si>
  <si>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</si>
  <si>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</si>
  <si>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</si>
  <si>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</si>
  <si>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</si>
  <si>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</si>
  <si>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</si>
  <si>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</si>
  <si>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</si>
  <si>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</si>
  <si>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</si>
  <si>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</si>
  <si>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</si>
  <si>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</si>
  <si>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</si>
  <si>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</si>
  <si>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</si>
  <si>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</si>
  <si>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</si>
  <si>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</si>
  <si>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</si>
  <si>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</si>
  <si>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</si>
  <si>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</si>
  <si>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</si>
  <si>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</si>
  <si>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</si>
  <si>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</si>
  <si>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</si>
  <si>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</si>
  <si>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</si>
  <si>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</si>
  <si>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</si>
  <si>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</si>
  <si>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</si>
  <si>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</si>
  <si>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</si>
  <si>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</si>
  <si>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</si>
  <si>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</si>
  <si>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</si>
  <si>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</si>
  <si>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</si>
  <si>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</si>
  <si>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</si>
  <si>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</si>
  <si>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</si>
  <si>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</si>
  <si>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</si>
  <si>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</si>
  <si>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</si>
  <si>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</si>
  <si>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</si>
  <si>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</si>
  <si>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</si>
  <si>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</si>
  <si>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</si>
  <si>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</si>
  <si>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</si>
  <si>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</si>
  <si>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</si>
  <si>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</si>
  <si>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</si>
  <si>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</si>
  <si>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</si>
  <si>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</si>
  <si>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</si>
  <si>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</si>
  <si>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</si>
  <si>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</si>
  <si>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</si>
  <si>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</si>
  <si>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</si>
  <si>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</si>
  <si>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</si>
  <si>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</si>
  <si>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</si>
  <si>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</si>
  <si>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</si>
  <si>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</si>
  <si>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</si>
  <si>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</si>
  <si>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</si>
  <si>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</si>
  <si>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</si>
  <si>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</si>
  <si>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</si>
  <si>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</si>
  <si>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</si>
  <si>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</si>
  <si>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</si>
  <si>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</si>
  <si>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</si>
  <si>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</si>
  <si>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</si>
  <si>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</si>
  <si>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</si>
  <si>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</si>
  <si>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</si>
  <si>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</si>
  <si>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</si>
  <si>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</si>
  <si>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</si>
  <si>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</si>
  <si>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</si>
  <si>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</si>
  <si>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</si>
  <si>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</si>
  <si>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</si>
  <si>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</si>
  <si>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</si>
  <si>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</si>
  <si>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</si>
  <si>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</si>
  <si>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</si>
  <si>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</si>
  <si>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</si>
  <si>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</si>
  <si>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</si>
  <si>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</si>
  <si>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</si>
  <si>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</si>
  <si>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</si>
  <si>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</si>
  <si>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</si>
  <si>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</si>
  <si>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</si>
  <si>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</si>
  <si>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</si>
  <si>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</si>
  <si>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</si>
  <si>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</si>
  <si>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</si>
  <si>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</si>
  <si>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</si>
  <si>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</si>
  <si>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</si>
  <si>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</si>
  <si>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</si>
  <si>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</si>
  <si>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</si>
  <si>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</si>
  <si>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</si>
  <si>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</si>
  <si>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</si>
  <si>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</si>
  <si>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</si>
  <si>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</si>
  <si>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</si>
  <si>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</si>
  <si>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</si>
  <si>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</si>
  <si>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</si>
  <si>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</si>
  <si>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</si>
  <si>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</si>
  <si>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</si>
  <si>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</si>
  <si>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</si>
  <si>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</si>
  <si>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</si>
  <si>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</si>
  <si>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</si>
  <si>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</si>
  <si>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</si>
  <si>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</si>
  <si>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</si>
  <si>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</si>
  <si>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</si>
  <si>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</si>
  <si>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</si>
  <si>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</si>
  <si>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</si>
  <si>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</si>
  <si>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</si>
  <si>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</si>
  <si>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</si>
  <si>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</si>
  <si>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</si>
  <si>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</si>
  <si>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</si>
  <si>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</si>
  <si>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</si>
  <si>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</si>
  <si>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</si>
  <si>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</si>
  <si>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</si>
  <si>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</si>
  <si>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</si>
  <si>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</si>
  <si>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</si>
  <si>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</si>
  <si>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</si>
  <si>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</si>
  <si>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</si>
  <si>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</si>
  <si>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</si>
  <si>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</si>
  <si>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</si>
  <si>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</si>
  <si>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</si>
  <si>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</si>
  <si>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</si>
  <si>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</si>
  <si>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</si>
  <si>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</si>
  <si>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</si>
  <si>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</si>
  <si>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</si>
  <si>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</si>
  <si>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</si>
  <si>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</si>
  <si>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</si>
  <si>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</si>
  <si>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</si>
  <si>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</si>
  <si>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</si>
  <si>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</si>
  <si>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</si>
  <si>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</si>
  <si>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</si>
  <si>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</si>
  <si>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</si>
  <si>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</si>
  <si>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</si>
  <si>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</si>
  <si>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</si>
  <si>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</si>
  <si>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</si>
  <si>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</si>
  <si>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</si>
  <si>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</si>
  <si>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</si>
  <si>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</si>
  <si>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</si>
  <si>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</si>
  <si>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</si>
  <si>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</si>
  <si>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</si>
  <si>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</si>
  <si>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</si>
  <si>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</si>
  <si>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</si>
  <si>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</si>
  <si>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</si>
  <si>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</si>
  <si>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</si>
  <si>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</si>
  <si>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</si>
  <si>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</si>
  <si>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</si>
  <si>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</si>
  <si>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</si>
  <si>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</si>
  <si>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</si>
  <si>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</si>
  <si>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</si>
  <si>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</si>
  <si>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</si>
  <si>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</si>
  <si>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</si>
  <si>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</si>
  <si>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</si>
  <si>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</si>
  <si>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</si>
  <si>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</si>
  <si>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</si>
  <si>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</si>
  <si>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</si>
  <si>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</si>
  <si>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</si>
  <si>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</si>
  <si>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</si>
  <si>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</si>
  <si>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</si>
  <si>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</si>
  <si>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</si>
  <si>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</si>
  <si>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</si>
  <si>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</si>
  <si>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</si>
  <si>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</si>
  <si>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</si>
  <si>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</si>
  <si>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</si>
  <si>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</si>
  <si>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</si>
  <si>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</si>
  <si>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</si>
  <si>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</si>
  <si>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</si>
  <si>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</si>
  <si>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</si>
  <si>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</si>
  <si>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</si>
  <si>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</si>
  <si>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</si>
  <si>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</si>
  <si>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</si>
  <si>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</si>
  <si>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</si>
  <si>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</si>
  <si>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</si>
  <si>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</si>
  <si>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</si>
  <si>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</si>
  <si>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</si>
  <si>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</si>
  <si>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</si>
  <si>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</si>
  <si>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</si>
  <si>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</si>
  <si>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</si>
  <si>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</si>
  <si>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</si>
  <si>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</si>
  <si>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</si>
  <si>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</si>
  <si>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</si>
  <si>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</si>
  <si>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</si>
  <si>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</si>
  <si>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</si>
  <si>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</si>
  <si>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</si>
  <si>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</si>
  <si>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</si>
  <si>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</si>
  <si>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</si>
  <si>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</si>
  <si>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</si>
  <si>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</si>
  <si>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</si>
  <si>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</si>
  <si>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</si>
  <si>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</si>
  <si>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</si>
  <si>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</si>
  <si>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</si>
  <si>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</si>
  <si>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</si>
  <si>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</si>
  <si>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</si>
  <si>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</si>
  <si>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</si>
  <si>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</si>
  <si>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</si>
  <si>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</si>
  <si>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</si>
  <si>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</si>
  <si>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</si>
  <si>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</si>
  <si>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</si>
  <si>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</si>
  <si>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</si>
  <si>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</si>
  <si>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</si>
  <si>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</si>
  <si>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</si>
  <si>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</si>
  <si>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</si>
  <si>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</si>
  <si>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</si>
  <si>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</si>
  <si>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</si>
  <si>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</si>
  <si>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</si>
  <si>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</si>
  <si>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</si>
  <si>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</si>
  <si>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</si>
  <si>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</si>
  <si>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</si>
  <si>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</si>
  <si>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</si>
  <si>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</si>
  <si>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</si>
  <si>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</si>
  <si>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</si>
  <si>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</si>
  <si>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</si>
  <si>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</si>
  <si>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</si>
  <si>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</si>
  <si>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</si>
  <si>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</si>
  <si>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</si>
  <si>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</si>
  <si>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</si>
  <si>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</si>
  <si>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</si>
  <si>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</si>
  <si>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</si>
  <si>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</si>
  <si>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</si>
  <si>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</si>
  <si>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</si>
  <si>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</si>
  <si>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</si>
  <si>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</si>
  <si>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</si>
  <si>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</si>
  <si>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</si>
  <si>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</si>
  <si>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</si>
  <si>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</si>
  <si>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</si>
  <si>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</si>
  <si>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</si>
  <si>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</si>
  <si>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</si>
  <si>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</si>
  <si>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</si>
  <si>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</si>
  <si>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</si>
  <si>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</si>
  <si>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</si>
  <si>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</si>
  <si>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</si>
  <si>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</si>
  <si>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</si>
  <si>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</si>
  <si>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</si>
  <si>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</si>
  <si>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</si>
  <si>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</si>
  <si>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</si>
  <si>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</si>
  <si>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</si>
  <si>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</si>
  <si>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</si>
  <si>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</si>
  <si>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</si>
  <si>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</si>
  <si>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</si>
  <si>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</si>
  <si>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</si>
  <si>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</si>
  <si>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</si>
  <si>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</si>
  <si>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</si>
  <si>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</si>
  <si>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</si>
  <si>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</si>
  <si>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</si>
  <si>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</si>
  <si>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</si>
  <si>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</si>
  <si>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</si>
  <si>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</si>
  <si>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</si>
  <si>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</si>
  <si>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</si>
  <si>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</si>
  <si>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</si>
  <si>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</si>
  <si>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</si>
  <si>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</si>
  <si>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</si>
  <si>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</si>
  <si>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</si>
  <si>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</si>
  <si>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</si>
  <si>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</si>
  <si>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</si>
  <si>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</si>
  <si>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</si>
  <si>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</si>
  <si>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</si>
  <si>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</si>
  <si>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</si>
  <si>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</si>
  <si>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</si>
  <si>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</si>
  <si>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</si>
  <si>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</si>
  <si>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</si>
  <si>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</si>
  <si>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</si>
  <si>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</si>
  <si>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</si>
  <si>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</si>
  <si>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</si>
  <si>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</si>
  <si>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</si>
  <si>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</si>
  <si>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</si>
  <si>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</si>
  <si>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</si>
  <si>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</si>
  <si>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</si>
  <si>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</si>
  <si>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</si>
  <si>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</si>
  <si>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</si>
  <si>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</si>
  <si>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</si>
  <si>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</si>
  <si>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</si>
  <si>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</si>
  <si>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</si>
  <si>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</si>
  <si>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</si>
  <si>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</si>
  <si>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</si>
  <si>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</si>
  <si>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</si>
  <si>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</si>
  <si>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</si>
  <si>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</si>
  <si>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</si>
  <si>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</si>
  <si>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</si>
  <si>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</si>
  <si>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</si>
  <si>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</si>
  <si>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</si>
  <si>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</si>
  <si>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</si>
  <si>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</si>
  <si>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</si>
  <si>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</si>
  <si>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</si>
  <si>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</si>
  <si>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</si>
  <si>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</si>
  <si>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</si>
  <si>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</si>
  <si>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</si>
  <si>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</si>
  <si>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</si>
  <si>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</si>
  <si>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</si>
  <si>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</si>
  <si>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</si>
  <si>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</si>
  <si>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</si>
  <si>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</si>
  <si>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</si>
  <si>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</si>
  <si>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</si>
  <si>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</si>
  <si>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</si>
  <si>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</si>
  <si>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</si>
  <si>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</si>
  <si>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</si>
  <si>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</si>
  <si>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</si>
  <si>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</si>
  <si>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</si>
  <si>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</si>
  <si>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</si>
  <si>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</si>
  <si>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</si>
  <si>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</si>
  <si>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</si>
  <si>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</si>
  <si>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</si>
  <si>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</si>
  <si>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</si>
  <si>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</si>
  <si>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</si>
  <si>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</si>
  <si>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</si>
  <si>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</si>
  <si>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</si>
  <si>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</si>
  <si>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</si>
  <si>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</si>
  <si>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</si>
  <si>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</si>
  <si>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</si>
  <si>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</si>
  <si>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</si>
  <si>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</si>
  <si>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</si>
  <si>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</si>
  <si>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</si>
  <si>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</si>
  <si>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</si>
  <si>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</si>
  <si>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</si>
  <si>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</si>
  <si>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</si>
  <si>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</si>
  <si>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</si>
  <si>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</si>
  <si>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</si>
  <si>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</si>
  <si>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</si>
  <si>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</si>
  <si>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</si>
  <si>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</si>
  <si>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</si>
  <si>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</si>
  <si>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</si>
  <si>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</si>
  <si>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</si>
  <si>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</si>
  <si>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</si>
  <si>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</si>
  <si>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</si>
  <si>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</si>
  <si>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</si>
  <si>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</si>
  <si>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</si>
  <si>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</si>
  <si>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</si>
  <si>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</si>
  <si>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</si>
  <si>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</si>
  <si>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</si>
  <si>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</si>
  <si>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</si>
  <si>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</si>
  <si>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</si>
  <si>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</si>
  <si>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</si>
  <si>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</si>
  <si>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</si>
  <si>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</si>
  <si>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</si>
  <si>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</si>
  <si>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</si>
  <si>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</si>
  <si>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</si>
  <si>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</si>
  <si>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</si>
  <si>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</si>
  <si>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</si>
  <si>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</si>
  <si>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</si>
  <si>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</si>
  <si>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</si>
  <si>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</si>
  <si>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</si>
  <si>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</si>
  <si>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</si>
  <si>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</si>
  <si>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</si>
  <si>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</si>
  <si>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</si>
  <si>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</si>
  <si>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</si>
  <si>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</si>
  <si>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</si>
  <si>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</si>
  <si>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</si>
  <si>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</si>
  <si>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</si>
  <si>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</si>
  <si>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</si>
  <si>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</si>
  <si>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</si>
  <si>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</si>
  <si>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</si>
  <si>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</si>
  <si>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</si>
  <si>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</si>
  <si>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</si>
  <si>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</si>
  <si>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</si>
  <si>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</si>
  <si>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</si>
  <si>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</si>
  <si>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</si>
  <si>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</si>
  <si>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</si>
  <si>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</si>
  <si>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</si>
  <si>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</si>
  <si>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</si>
  <si>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</si>
  <si>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</si>
  <si>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</si>
  <si>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</si>
  <si>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</si>
  <si>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</si>
  <si>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</si>
  <si>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</si>
  <si>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</si>
  <si>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</si>
  <si>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</si>
  <si>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</si>
  <si>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</si>
  <si>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</si>
  <si>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</si>
  <si>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</si>
  <si>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</si>
  <si>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</si>
  <si>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</si>
  <si>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</si>
  <si>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</si>
  <si>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</si>
  <si>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</si>
  <si>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</si>
  <si>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</si>
  <si>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</si>
  <si>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</si>
  <si>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</si>
  <si>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</si>
  <si>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</si>
  <si>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</si>
  <si>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</si>
  <si>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</si>
  <si>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</si>
  <si>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</si>
  <si>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</si>
  <si>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</si>
  <si>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</si>
  <si>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</si>
  <si>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</si>
  <si>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</si>
  <si>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</si>
  <si>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</si>
  <si>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</si>
  <si>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</si>
  <si>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</si>
  <si>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</si>
  <si>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</si>
  <si>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</si>
  <si>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</si>
  <si>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</si>
  <si>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</si>
  <si>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</si>
  <si>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</si>
  <si>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</si>
  <si>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</si>
  <si>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</si>
  <si>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</si>
  <si>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</si>
  <si>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</si>
  <si>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</si>
  <si>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</si>
  <si>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</si>
  <si>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</si>
  <si>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</si>
  <si>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</si>
  <si>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</si>
  <si>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</si>
  <si>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</si>
  <si>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</si>
  <si>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</si>
  <si>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</si>
  <si>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</si>
  <si>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</si>
  <si>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</si>
  <si>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</si>
  <si>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</si>
  <si>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</si>
  <si>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</si>
  <si>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</si>
  <si>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</si>
  <si>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</si>
  <si>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</si>
  <si>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</si>
  <si>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</si>
  <si>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</si>
  <si>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</si>
  <si>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</si>
  <si>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</si>
  <si>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</si>
  <si>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</si>
  <si>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</si>
  <si>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</si>
  <si>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</si>
  <si>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</si>
  <si>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</si>
  <si>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</si>
  <si>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</si>
  <si>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</si>
  <si>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</si>
  <si>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</si>
  <si>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</si>
  <si>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</si>
  <si>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</si>
  <si>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</si>
  <si>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</si>
  <si>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</si>
  <si>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</si>
  <si>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</si>
  <si>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</si>
  <si>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</si>
  <si>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</si>
  <si>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</si>
  <si>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</si>
  <si>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</si>
  <si>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</si>
  <si>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</si>
  <si>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</si>
  <si>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</si>
  <si>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</si>
  <si>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</si>
  <si>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</si>
  <si>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</si>
  <si>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</si>
  <si>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</si>
  <si>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</si>
  <si>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</si>
  <si>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</si>
  <si>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</si>
  <si>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</si>
  <si>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</si>
  <si>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</si>
  <si>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</si>
  <si>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</si>
  <si>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</si>
  <si>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</si>
  <si>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</si>
  <si>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</si>
  <si>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</si>
  <si>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</si>
  <si>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</si>
  <si>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</si>
  <si>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</si>
  <si>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</si>
  <si>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</si>
  <si>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</si>
  <si>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</si>
  <si>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</si>
  <si>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</si>
  <si>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</si>
  <si>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</si>
  <si>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</si>
  <si>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</si>
  <si>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</si>
  <si>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</si>
  <si>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</si>
  <si>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</si>
  <si>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</si>
  <si>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</si>
  <si>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</si>
  <si>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</si>
  <si>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</si>
  <si>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</si>
  <si>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</si>
  <si>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</si>
  <si>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</si>
  <si>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</si>
  <si>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</si>
  <si>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</si>
  <si>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</si>
  <si>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</si>
  <si>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</si>
  <si>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</si>
  <si>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</si>
  <si>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</si>
  <si>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</si>
  <si>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</si>
  <si>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</si>
  <si>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</si>
  <si>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</si>
  <si>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</si>
  <si>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</si>
  <si>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</si>
  <si>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</si>
  <si>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</si>
  <si>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</si>
  <si>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</si>
  <si>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</si>
  <si>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</si>
  <si>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</si>
  <si>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</si>
  <si>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</si>
  <si>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</si>
  <si>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</si>
  <si>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</si>
  <si>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</si>
  <si>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</si>
  <si>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</si>
  <si>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</si>
  <si>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</si>
  <si>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</si>
  <si>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</si>
  <si>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</si>
  <si>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</si>
  <si>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</si>
  <si>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</si>
  <si>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</si>
  <si>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</si>
  <si>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</si>
  <si>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</si>
  <si>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</si>
  <si>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</si>
  <si>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</si>
  <si>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</si>
  <si>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</si>
  <si>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</si>
  <si>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</si>
  <si>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</si>
  <si>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</si>
  <si>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</si>
  <si>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</si>
  <si>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</si>
  <si>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</si>
  <si>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</si>
  <si>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</si>
  <si>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</si>
  <si>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</si>
  <si>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</si>
  <si>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</si>
  <si>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</si>
  <si>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</si>
  <si>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</si>
  <si>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</si>
  <si>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</si>
  <si>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</si>
  <si>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</si>
  <si>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</si>
  <si>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</si>
  <si>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</si>
  <si>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</si>
  <si>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</si>
  <si>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</si>
  <si>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</si>
  <si>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</si>
  <si>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</si>
  <si>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</si>
  <si>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</si>
  <si>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</si>
  <si>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</si>
  <si>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</si>
  <si>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</si>
  <si>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</si>
  <si>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</si>
  <si>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</si>
  <si>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</si>
  <si>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</si>
  <si>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</si>
  <si>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</si>
  <si>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</si>
  <si>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</si>
  <si>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</si>
  <si>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</si>
  <si>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</si>
  <si>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</si>
  <si>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</si>
  <si>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</si>
  <si>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</si>
  <si>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</si>
  <si>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</si>
  <si>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</si>
  <si>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</si>
  <si>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</si>
  <si>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</si>
  <si>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</si>
  <si>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</si>
  <si>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</si>
  <si>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</si>
  <si>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</si>
  <si>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</si>
  <si>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</si>
  <si>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</si>
  <si>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</si>
  <si>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</si>
  <si>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</si>
  <si>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</si>
  <si>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</si>
  <si>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</si>
  <si>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</si>
  <si>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</si>
  <si>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</si>
  <si>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</si>
  <si>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</si>
  <si>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</si>
  <si>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</si>
  <si>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</si>
  <si>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</si>
  <si>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</si>
  <si>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</si>
  <si>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</si>
  <si>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</si>
  <si>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</si>
  <si>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</si>
  <si>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</si>
  <si>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</si>
  <si>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</si>
  <si>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</si>
  <si>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</si>
  <si>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</si>
  <si>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</si>
  <si>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</si>
  <si>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</si>
  <si>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</si>
  <si>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</si>
  <si>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</si>
  <si>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</si>
  <si>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</si>
  <si>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</si>
  <si>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</si>
  <si>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</si>
  <si>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</si>
  <si>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</si>
  <si>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</si>
  <si>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</si>
  <si>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</si>
  <si>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</si>
  <si>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</si>
  <si>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</si>
  <si>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</si>
  <si>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</si>
  <si>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</si>
  <si>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</si>
  <si>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</si>
  <si>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</si>
  <si>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</si>
  <si>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</si>
  <si>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</si>
  <si>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</si>
  <si>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</si>
  <si>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</si>
  <si>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</si>
  <si>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</si>
  <si>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</si>
  <si>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</si>
  <si>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</si>
  <si>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</si>
  <si>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</si>
  <si>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</si>
  <si>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</si>
  <si>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</si>
  <si>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</si>
  <si>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</si>
  <si>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</si>
  <si>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</si>
  <si>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</si>
  <si>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</si>
  <si>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</si>
  <si>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</si>
  <si>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</si>
  <si>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</si>
  <si>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</si>
  <si>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</si>
  <si>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</si>
  <si>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</si>
  <si>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</si>
  <si>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</si>
  <si>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</si>
  <si>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</si>
  <si>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</si>
  <si>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</si>
  <si>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</si>
  <si>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</si>
  <si>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</si>
  <si>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</si>
  <si>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</si>
  <si>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</si>
  <si>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</si>
  <si>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</si>
  <si>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</si>
  <si>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</si>
  <si>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</si>
  <si>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</si>
  <si>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</si>
  <si>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</si>
  <si>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</si>
  <si>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</si>
  <si>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</si>
  <si>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</si>
  <si>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</si>
  <si>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</si>
  <si>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</si>
  <si>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</si>
  <si>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</si>
  <si>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</si>
  <si>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</si>
  <si>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</si>
  <si>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</si>
  <si>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</si>
  <si>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</si>
  <si>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</si>
  <si>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</si>
  <si>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</si>
  <si>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</si>
  <si>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</si>
  <si>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</si>
  <si>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</si>
  <si>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</si>
  <si>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</si>
  <si>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</si>
  <si>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</si>
  <si>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</si>
  <si>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</si>
  <si>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</si>
  <si>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</si>
  <si>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</si>
  <si>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</si>
  <si>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</si>
  <si>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</si>
  <si>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</si>
  <si>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</si>
  <si>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</si>
  <si>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</si>
  <si>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</si>
  <si>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</si>
  <si>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</si>
  <si>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</si>
  <si>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</si>
  <si>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</si>
  <si>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</si>
  <si>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</si>
  <si>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</si>
  <si>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</si>
  <si>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</si>
  <si>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</si>
  <si>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</si>
  <si>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</si>
  <si>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</si>
  <si>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</si>
  <si>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</si>
  <si>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</si>
  <si>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</si>
  <si>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</si>
  <si>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</si>
  <si>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</si>
  <si>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</si>
  <si>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</si>
  <si>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</si>
  <si>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</si>
  <si>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</si>
  <si>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</si>
  <si>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</si>
  <si>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</si>
  <si>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</si>
  <si>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</si>
  <si>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</si>
  <si>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</si>
  <si>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</si>
  <si>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</si>
  <si>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</si>
  <si>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</si>
  <si>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</si>
  <si>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</si>
  <si>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</si>
  <si>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</si>
  <si>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</si>
  <si>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</si>
  <si>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</si>
  <si>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</si>
  <si>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</si>
  <si>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</si>
  <si>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</si>
  <si>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</si>
  <si>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</si>
  <si>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</si>
  <si>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</si>
  <si>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</si>
  <si>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</si>
  <si>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</si>
  <si>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</si>
  <si>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</si>
  <si>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</si>
  <si>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</si>
  <si>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</si>
  <si>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</si>
  <si>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</si>
  <si>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</si>
  <si>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</si>
  <si>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</si>
  <si>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</si>
  <si>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</si>
  <si>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</si>
  <si>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</si>
  <si>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</si>
  <si>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</si>
  <si>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</si>
  <si>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</si>
  <si>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</si>
  <si>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</si>
  <si>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</si>
  <si>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</si>
  <si>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</si>
  <si>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</si>
  <si>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</si>
  <si>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</si>
  <si>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</si>
  <si>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</si>
  <si>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</si>
  <si>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</si>
  <si>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</si>
  <si>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</si>
  <si>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</si>
  <si>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</si>
  <si>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</si>
  <si>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</si>
  <si>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</si>
  <si>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</si>
  <si>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</si>
  <si>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</si>
  <si>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</si>
  <si>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</si>
  <si>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</si>
  <si>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</si>
  <si>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</si>
  <si>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</si>
  <si>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</si>
  <si>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</si>
  <si>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</si>
  <si>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</si>
  <si>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</si>
  <si>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</si>
  <si>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</si>
  <si>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</si>
  <si>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</si>
  <si>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</si>
  <si>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</si>
  <si>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</si>
  <si>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</si>
  <si>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</si>
  <si>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</si>
  <si>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</si>
  <si>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</si>
  <si>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</si>
  <si>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</si>
  <si>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</si>
  <si>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</si>
  <si>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</si>
  <si>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</si>
  <si>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</si>
  <si>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</si>
  <si>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</si>
  <si>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</si>
  <si>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</si>
  <si>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</si>
  <si>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</si>
  <si>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</si>
  <si>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</si>
  <si>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</si>
  <si>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</si>
  <si>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</si>
  <si>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</si>
  <si>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</si>
  <si>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</si>
  <si>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</si>
  <si>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</si>
  <si>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</si>
  <si>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</si>
  <si>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</si>
  <si>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</si>
  <si>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</si>
  <si>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</si>
  <si>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</si>
  <si>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</si>
  <si>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</si>
  <si>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</si>
  <si>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</si>
  <si>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</si>
  <si>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</si>
  <si>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</si>
  <si>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</si>
  <si>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</si>
  <si>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</si>
  <si>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</si>
  <si>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</si>
  <si>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</si>
  <si>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</si>
  <si>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</si>
  <si>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</si>
  <si>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</si>
  <si>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</si>
  <si>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</si>
  <si>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</si>
  <si>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</si>
  <si>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</si>
  <si>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</si>
  <si>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</si>
  <si>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</si>
  <si>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</si>
  <si>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</si>
  <si>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</si>
  <si>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</si>
  <si>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</si>
  <si>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</si>
  <si>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</si>
  <si>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</si>
  <si>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</si>
  <si>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</si>
  <si>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</si>
  <si>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</si>
  <si>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</si>
  <si>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</si>
  <si>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</si>
  <si>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</si>
  <si>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</si>
  <si>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</si>
  <si>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</si>
  <si>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</si>
  <si>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</si>
  <si>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</si>
  <si>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</si>
  <si>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</si>
  <si>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</si>
  <si>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</si>
  <si>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</si>
  <si>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</si>
  <si>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</si>
  <si>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</si>
  <si>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</si>
  <si>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</si>
  <si>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</si>
  <si>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</si>
  <si>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</si>
  <si>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</si>
  <si>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</si>
  <si>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</si>
  <si>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</si>
  <si>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</si>
  <si>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</si>
  <si>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</si>
  <si>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</si>
  <si>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</si>
  <si>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</si>
  <si>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</si>
  <si>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</si>
  <si>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</si>
  <si>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</si>
  <si>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</si>
  <si>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</si>
  <si>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</si>
  <si>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</si>
  <si>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</si>
  <si>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</si>
  <si>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</si>
  <si>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</si>
  <si>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</si>
  <si>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</si>
  <si>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</si>
  <si>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</si>
  <si>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</si>
  <si>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</si>
  <si>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</si>
  <si>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</si>
  <si>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</si>
  <si>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</si>
  <si>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</si>
  <si>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</si>
  <si>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</si>
  <si>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</si>
  <si>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</si>
  <si>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</si>
  <si>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</si>
  <si>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</si>
  <si>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</si>
  <si>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</si>
  <si>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</si>
  <si>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</si>
  <si>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</si>
  <si>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</si>
  <si>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</si>
  <si>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</si>
  <si>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</si>
  <si>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</si>
  <si>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</si>
  <si>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</si>
  <si>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</si>
  <si>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</si>
  <si>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</si>
  <si>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</si>
  <si>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</si>
  <si>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</si>
  <si>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</si>
  <si>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</si>
  <si>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</si>
  <si>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</si>
  <si>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</si>
  <si>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</si>
  <si>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</si>
  <si>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</si>
  <si>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</si>
  <si>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</si>
  <si>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</si>
  <si>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</si>
  <si>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</si>
  <si>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</si>
  <si>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</si>
  <si>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</si>
  <si>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</si>
  <si>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</si>
  <si>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</si>
  <si>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</si>
  <si>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</si>
  <si>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</si>
  <si>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</si>
  <si>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</si>
  <si>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</si>
  <si>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</si>
  <si>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</si>
  <si>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</si>
  <si>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</si>
  <si>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</si>
  <si>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</si>
  <si>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</si>
  <si>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</si>
  <si>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</si>
  <si>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</si>
  <si>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</si>
  <si>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</si>
  <si>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</si>
  <si>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</si>
  <si>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</si>
  <si>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</si>
  <si>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</si>
  <si>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</si>
  <si>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</si>
  <si>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</si>
  <si>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</si>
  <si>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</si>
  <si>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</si>
  <si>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</si>
  <si>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</si>
  <si>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</si>
  <si>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</si>
  <si>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</si>
  <si>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</si>
  <si>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</si>
  <si>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</si>
  <si>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</si>
  <si>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</si>
  <si>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</si>
  <si>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</si>
  <si>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</si>
  <si>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</si>
  <si>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</si>
  <si>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</si>
  <si>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</si>
  <si>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</si>
  <si>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</si>
  <si>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</si>
  <si>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</si>
  <si>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</si>
  <si>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</si>
  <si>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</si>
  <si>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</si>
  <si>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</si>
  <si>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</si>
  <si>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</si>
  <si>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</si>
  <si>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</si>
  <si>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</si>
  <si>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</si>
  <si>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</si>
  <si>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</si>
  <si>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</si>
  <si>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</si>
  <si>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</si>
  <si>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</si>
  <si>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</si>
  <si>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</si>
  <si>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</si>
  <si>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</si>
  <si>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</si>
  <si>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</si>
  <si>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</si>
  <si>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</si>
  <si>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</si>
  <si>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</si>
  <si>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</si>
  <si>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</si>
  <si>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</si>
  <si>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</si>
  <si>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</si>
  <si>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</si>
  <si>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</si>
  <si>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</si>
  <si>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</si>
  <si>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</si>
  <si>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</si>
  <si>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</si>
  <si>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</si>
  <si>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</si>
  <si>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</si>
  <si>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</si>
  <si>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</si>
  <si>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</si>
  <si>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</si>
  <si>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</si>
  <si>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</si>
  <si>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</si>
  <si>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</si>
  <si>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</si>
  <si>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</si>
  <si>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</si>
  <si>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</si>
  <si>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</si>
  <si>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</si>
  <si>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</si>
  <si>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</si>
  <si>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</si>
  <si>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</si>
  <si>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</si>
  <si>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</si>
  <si>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</si>
  <si>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</si>
  <si>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</si>
  <si>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</si>
  <si>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</si>
  <si>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</si>
  <si>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</si>
  <si>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</si>
  <si>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</si>
  <si>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</si>
  <si>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</si>
  <si>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</si>
  <si>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</si>
  <si>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</si>
  <si>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</si>
  <si>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</si>
  <si>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</si>
  <si>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</si>
  <si>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</si>
  <si>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</si>
  <si>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</si>
  <si>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</si>
  <si>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</si>
  <si>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</si>
  <si>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</si>
  <si>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</si>
  <si>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</si>
  <si>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</si>
  <si>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</si>
  <si>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</si>
  <si>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</si>
  <si>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</si>
  <si>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</si>
  <si>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</si>
  <si>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</si>
  <si>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</si>
  <si>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</si>
  <si>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</si>
  <si>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</si>
  <si>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</si>
  <si>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</si>
  <si>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</si>
  <si>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</si>
  <si>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</si>
  <si>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</si>
  <si>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</si>
  <si>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</si>
  <si>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</si>
  <si>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</si>
  <si>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</si>
  <si>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</si>
  <si>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</si>
  <si>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</si>
  <si>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</si>
  <si>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</si>
  <si>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</si>
  <si>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</si>
  <si>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</si>
  <si>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</si>
  <si>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</si>
  <si>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</si>
  <si>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</si>
  <si>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</si>
  <si>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</si>
  <si>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</si>
  <si>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</si>
  <si>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</si>
  <si>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</si>
  <si>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</si>
  <si>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</si>
  <si>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</si>
  <si>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</si>
  <si>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</si>
  <si>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</si>
  <si>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</si>
  <si>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</si>
  <si>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</si>
  <si>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</si>
  <si>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</si>
  <si>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</si>
  <si>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</si>
  <si>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</si>
  <si>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</si>
  <si>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</si>
  <si>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</si>
  <si>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</si>
  <si>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</si>
  <si>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</si>
  <si>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</si>
  <si>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</si>
  <si>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</si>
  <si>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</si>
  <si>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</si>
  <si>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</si>
  <si>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</si>
  <si>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</si>
  <si>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</si>
  <si>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</si>
  <si>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</si>
  <si>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</si>
  <si>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</si>
  <si>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</si>
  <si>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</si>
  <si>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</si>
  <si>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</si>
  <si>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</si>
  <si>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</si>
  <si>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</si>
  <si>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</si>
  <si>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</si>
  <si>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</si>
  <si>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</si>
  <si>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</si>
  <si>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</si>
  <si>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</si>
  <si>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</si>
  <si>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</si>
  <si>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</si>
  <si>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</si>
  <si>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</si>
  <si>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</si>
  <si>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</si>
  <si>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</si>
  <si>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</si>
  <si>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</si>
  <si>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</si>
  <si>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</si>
  <si>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</si>
  <si>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</si>
  <si>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</si>
  <si>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</si>
  <si>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</si>
  <si>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</si>
  <si>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</si>
  <si>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</si>
  <si>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</si>
  <si>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</si>
  <si>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</si>
  <si>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</si>
  <si>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</si>
  <si>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</si>
  <si>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</si>
  <si>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</si>
  <si>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</si>
  <si>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</si>
  <si>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</si>
  <si>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</si>
  <si>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</si>
  <si>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</si>
  <si>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</si>
  <si>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</si>
  <si>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</si>
  <si>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</si>
  <si>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</si>
  <si>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</si>
  <si>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</si>
  <si>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</si>
  <si>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</si>
  <si>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</si>
  <si>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</si>
  <si>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</si>
  <si>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</si>
  <si>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</si>
  <si>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</si>
  <si>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</si>
  <si>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</si>
  <si>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</si>
  <si>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</si>
  <si>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</si>
  <si>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</si>
  <si>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</si>
  <si>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</si>
  <si>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</si>
  <si>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</si>
  <si>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</si>
  <si>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</si>
  <si>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</si>
  <si>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</si>
  <si>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</si>
  <si>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</si>
  <si>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</si>
  <si>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</si>
  <si>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</si>
  <si>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</si>
  <si>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</si>
  <si>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</si>
  <si>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</si>
  <si>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</si>
  <si>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</si>
  <si>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</si>
  <si>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</si>
  <si>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</si>
  <si>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</si>
  <si>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</si>
  <si>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</si>
  <si>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</si>
  <si>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</si>
  <si>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</si>
  <si>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</si>
  <si>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</si>
  <si>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</si>
  <si>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</si>
  <si>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</si>
  <si>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</si>
  <si>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</si>
  <si>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</si>
  <si>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</si>
  <si>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</si>
  <si>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</si>
  <si>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</si>
  <si>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</si>
  <si>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</si>
  <si>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</si>
  <si>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</si>
  <si>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</si>
  <si>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</si>
  <si>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</si>
  <si>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</si>
  <si>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</si>
  <si>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</si>
  <si>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</si>
  <si>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</si>
  <si>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</si>
  <si>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</si>
  <si>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</si>
  <si>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</si>
  <si>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</si>
  <si>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</si>
  <si>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</si>
  <si>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</si>
  <si>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</si>
  <si>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</si>
  <si>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</si>
  <si>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</si>
  <si>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</si>
  <si>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</si>
  <si>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</si>
  <si>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</si>
  <si>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</si>
  <si>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</si>
  <si>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</si>
  <si>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</si>
  <si>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</si>
  <si>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</si>
  <si>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</si>
  <si>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</si>
  <si>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</si>
  <si>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</si>
  <si>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</si>
  <si>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</si>
  <si>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</si>
  <si>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</si>
  <si>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</si>
  <si>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</si>
  <si>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</si>
  <si>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</si>
  <si>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</si>
  <si>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</si>
  <si>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</si>
  <si>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</si>
  <si>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</si>
  <si>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</si>
  <si>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</si>
  <si>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</si>
  <si>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</si>
  <si>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</si>
  <si>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</si>
  <si>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</si>
  <si>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</si>
  <si>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</si>
  <si>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</si>
  <si>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</si>
  <si>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</si>
  <si>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</si>
  <si>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</si>
  <si>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</si>
  <si>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</si>
  <si>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</si>
  <si>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</si>
  <si>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</si>
  <si>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</si>
  <si>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</si>
  <si>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</si>
  <si>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</si>
  <si>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</si>
  <si>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</si>
  <si>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</si>
  <si>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</si>
  <si>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</si>
  <si>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</si>
  <si>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</si>
  <si>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</si>
  <si>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</si>
  <si>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</si>
  <si>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</si>
  <si>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</si>
  <si>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</si>
  <si>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</si>
  <si>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</si>
  <si>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</si>
  <si>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</si>
  <si>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</si>
  <si>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</si>
  <si>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</si>
  <si>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</si>
  <si>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</si>
  <si>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</si>
  <si>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</si>
  <si>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</si>
  <si>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</si>
  <si>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</si>
  <si>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</si>
  <si>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</si>
  <si>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</si>
  <si>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</si>
  <si>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</si>
  <si>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</si>
  <si>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</si>
  <si>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</si>
  <si>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</si>
  <si>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</si>
  <si>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</si>
  <si>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</si>
  <si>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</si>
  <si>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</si>
  <si>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</si>
  <si>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</si>
  <si>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</si>
  <si>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</si>
  <si>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</si>
  <si>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</si>
  <si>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</si>
  <si>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</si>
  <si>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</si>
  <si>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</si>
  <si>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</si>
  <si>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</si>
  <si>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</si>
  <si>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</si>
  <si>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</si>
  <si>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</si>
  <si>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</si>
  <si>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</si>
  <si>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</si>
  <si>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</si>
  <si>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</si>
  <si>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</si>
  <si>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</si>
  <si>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</si>
  <si>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</si>
  <si>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</si>
  <si>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</si>
  <si>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</si>
  <si>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</si>
  <si>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</si>
  <si>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</si>
  <si>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</si>
  <si>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</si>
  <si>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</si>
  <si>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</si>
  <si>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</si>
  <si>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</si>
  <si>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</si>
  <si>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</si>
  <si>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</si>
  <si>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</si>
  <si>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</si>
  <si>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</si>
  <si>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</si>
  <si>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</si>
  <si>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</si>
  <si>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</si>
  <si>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</si>
  <si>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</si>
  <si>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</si>
  <si>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</si>
  <si>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</si>
  <si>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</si>
  <si>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</si>
  <si>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</si>
  <si>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</si>
  <si>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</si>
  <si>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</si>
  <si>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</si>
  <si>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</si>
  <si>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</si>
  <si>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</si>
  <si>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</si>
  <si>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</si>
  <si>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</si>
  <si>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</si>
  <si>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</si>
  <si>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</si>
  <si>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</si>
  <si>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</si>
  <si>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</si>
  <si>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</si>
  <si>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</si>
  <si>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</si>
  <si>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</si>
  <si>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</si>
  <si>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</si>
  <si>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</si>
  <si>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</si>
  <si>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</si>
  <si>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</si>
  <si>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</si>
  <si>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</si>
  <si>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</si>
  <si>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</si>
  <si>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</si>
  <si>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</si>
  <si>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</si>
  <si>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</si>
  <si>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</si>
  <si>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</si>
  <si>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</si>
  <si>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</si>
  <si>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</si>
  <si>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</si>
  <si>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</si>
  <si>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</si>
  <si>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</si>
  <si>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</si>
  <si>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</si>
  <si>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</si>
  <si>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</si>
  <si>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</si>
  <si>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</si>
  <si>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</si>
  <si>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</si>
  <si>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</si>
  <si>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</si>
  <si>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</si>
  <si>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</si>
  <si>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</si>
  <si>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</si>
  <si>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</si>
  <si>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</si>
  <si>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</si>
  <si>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</si>
  <si>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</si>
  <si>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</si>
  <si>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</si>
  <si>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</si>
  <si>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</si>
  <si>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</si>
  <si>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</si>
  <si>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</si>
  <si>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</si>
  <si>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</si>
  <si>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</si>
  <si>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</si>
  <si>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</si>
  <si>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</si>
  <si>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</si>
  <si>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</si>
  <si>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</si>
  <si>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</si>
  <si>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</si>
  <si>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</si>
  <si>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</si>
  <si>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</si>
  <si>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</si>
  <si>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</si>
  <si>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</si>
  <si>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</si>
  <si>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</si>
  <si>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</si>
  <si>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</si>
  <si>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</si>
  <si>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</si>
  <si>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</si>
  <si>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</si>
  <si>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</si>
  <si>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</si>
  <si>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</si>
  <si>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</si>
  <si>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</si>
  <si>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</si>
  <si>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</si>
  <si>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</si>
  <si>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</si>
  <si>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</si>
  <si>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</si>
  <si>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</si>
  <si>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</si>
  <si>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</si>
  <si>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</si>
  <si>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</si>
  <si>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</si>
  <si>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</si>
  <si>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</si>
  <si>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</si>
  <si>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</si>
  <si>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</si>
  <si>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</si>
  <si>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</si>
  <si>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</si>
  <si>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</si>
  <si>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</si>
  <si>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</si>
  <si>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</si>
  <si>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</si>
  <si>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</si>
  <si>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</si>
  <si>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</si>
  <si>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</si>
  <si>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</si>
  <si>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</si>
  <si>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</si>
  <si>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</si>
  <si>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</si>
  <si>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</si>
  <si>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</si>
  <si>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</si>
  <si>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</si>
  <si>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</si>
  <si>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</si>
  <si>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</si>
  <si>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</si>
  <si>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</si>
  <si>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</si>
  <si>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</si>
  <si>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</si>
  <si>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</si>
  <si>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</si>
  <si>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</si>
  <si>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</si>
  <si>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</si>
  <si>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</si>
  <si>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</si>
  <si>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</si>
  <si>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</si>
  <si>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</si>
  <si>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</si>
  <si>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</si>
  <si>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</si>
  <si>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</si>
  <si>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</si>
  <si>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</si>
  <si>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</si>
  <si>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</si>
  <si>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</si>
  <si>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</si>
  <si>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</si>
  <si>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</si>
  <si>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</si>
  <si>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</si>
  <si>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</si>
  <si>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</si>
  <si>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</si>
  <si>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</si>
  <si>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</si>
  <si>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</si>
  <si>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</si>
  <si>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</si>
  <si>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</si>
  <si>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</si>
  <si>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</si>
  <si>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</si>
  <si>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</si>
  <si>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</si>
  <si>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</si>
  <si>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</si>
  <si>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</si>
  <si>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</si>
  <si>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</si>
  <si>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</si>
  <si>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</si>
  <si>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</si>
  <si>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</si>
  <si>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</si>
  <si>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</si>
  <si>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</si>
  <si>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</si>
  <si>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</si>
  <si>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</si>
  <si>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</si>
  <si>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</si>
  <si>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</si>
  <si>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</si>
  <si>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</si>
  <si>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</si>
  <si>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</si>
  <si>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</si>
  <si>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</si>
  <si>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</si>
  <si>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</si>
  <si>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</si>
  <si>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</si>
  <si>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</si>
  <si>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</si>
  <si>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</si>
  <si>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</si>
  <si>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</si>
  <si>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</si>
  <si>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</si>
  <si>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</si>
  <si>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</si>
  <si>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</si>
  <si>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</si>
  <si>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</si>
  <si>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</si>
  <si>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</si>
  <si>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</si>
  <si>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</si>
  <si>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</si>
  <si>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</si>
  <si>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</si>
  <si>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</si>
  <si>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</si>
  <si>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</si>
  <si>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</si>
  <si>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</si>
  <si>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</si>
  <si>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</si>
  <si>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</si>
  <si>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</si>
  <si>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</si>
  <si>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</si>
  <si>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</si>
  <si>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</si>
  <si>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</si>
  <si>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</si>
  <si>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</si>
  <si>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</si>
  <si>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</si>
  <si>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</si>
  <si>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</si>
  <si>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</si>
  <si>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</si>
  <si>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</si>
  <si>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</si>
  <si>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</si>
  <si>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</si>
  <si>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</si>
  <si>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</si>
  <si>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</si>
  <si>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</si>
  <si>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</si>
  <si>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</si>
  <si>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</si>
  <si>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</si>
  <si>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</si>
  <si>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</si>
  <si>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</si>
  <si>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</si>
  <si>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</si>
  <si>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</si>
  <si>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</si>
  <si>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</si>
  <si>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</si>
  <si>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</si>
  <si>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</si>
  <si>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</si>
  <si>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</si>
  <si>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</si>
  <si>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</si>
  <si>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</si>
  <si>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</si>
  <si>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</si>
  <si>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</si>
  <si>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</si>
  <si>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</si>
  <si>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</si>
  <si>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</si>
  <si>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</si>
  <si>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</si>
  <si>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</si>
  <si>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</si>
  <si>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</si>
  <si>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</si>
  <si>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</si>
  <si>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</si>
  <si>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</si>
  <si>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</si>
  <si>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</si>
  <si>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</si>
  <si>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</si>
  <si>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</si>
  <si>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</si>
  <si>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</si>
  <si>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</si>
  <si>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</si>
  <si>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</si>
  <si>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</si>
  <si>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</si>
  <si>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</si>
  <si>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</si>
  <si>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</si>
  <si>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</si>
  <si>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</si>
  <si>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</si>
  <si>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</si>
  <si>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</si>
  <si>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</si>
  <si>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</si>
  <si>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</si>
  <si>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</si>
  <si>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</si>
  <si>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</si>
  <si>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</si>
  <si>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</si>
  <si>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</si>
  <si>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</si>
  <si>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</si>
  <si>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</si>
  <si>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</si>
  <si>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</si>
  <si>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</si>
  <si>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</si>
  <si>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</si>
  <si>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</si>
  <si>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</si>
  <si>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</si>
  <si>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</si>
  <si>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</si>
  <si>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</si>
  <si>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</si>
  <si>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</si>
  <si>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</si>
  <si>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</si>
  <si>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</si>
  <si>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</si>
  <si>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</si>
  <si>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</si>
  <si>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</si>
  <si>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</si>
  <si>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</si>
  <si>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</si>
  <si>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</si>
  <si>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</si>
  <si>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</si>
  <si>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</si>
  <si>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</si>
  <si>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</si>
  <si>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</si>
  <si>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</si>
  <si>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</si>
  <si>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</si>
  <si>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</si>
  <si>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</si>
  <si>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</si>
  <si>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</si>
  <si>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</si>
  <si>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</si>
  <si>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</si>
  <si>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</si>
  <si>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</si>
  <si>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</si>
  <si>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</si>
  <si>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</si>
  <si>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</si>
  <si>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</si>
  <si>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</si>
  <si>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</si>
  <si>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</si>
  <si>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</si>
  <si>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</si>
  <si>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</si>
  <si>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</si>
  <si>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</si>
  <si>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</si>
  <si>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</si>
  <si>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</si>
  <si>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</si>
  <si>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</si>
  <si>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</si>
  <si>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</si>
  <si>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</si>
  <si>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</si>
  <si>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</si>
  <si>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</si>
  <si>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</si>
  <si>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</si>
  <si>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</si>
  <si>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</si>
  <si>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</si>
  <si>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</si>
  <si>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</si>
  <si>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</si>
  <si>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</si>
  <si>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</si>
  <si>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</si>
  <si>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</si>
  <si>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</si>
  <si>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</si>
  <si>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</si>
  <si>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</si>
  <si>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</si>
  <si>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</si>
  <si>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</si>
  <si>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</si>
  <si>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</si>
  <si>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</si>
  <si>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</si>
  <si>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</si>
  <si>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</si>
  <si>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</si>
  <si>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</si>
  <si>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</si>
  <si>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</si>
  <si>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</si>
  <si>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</si>
  <si>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</si>
  <si>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</si>
  <si>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</si>
  <si>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</si>
  <si>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</si>
  <si>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</si>
  <si>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</si>
  <si>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</si>
  <si>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</si>
  <si>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</si>
  <si>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</si>
  <si>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</si>
  <si>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</si>
  <si>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</si>
  <si>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</si>
  <si>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</si>
  <si>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</si>
  <si>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</si>
  <si>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</si>
  <si>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</si>
  <si>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</si>
  <si>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</si>
  <si>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</si>
  <si>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</si>
  <si>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</si>
  <si>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</si>
  <si>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</si>
  <si>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</si>
  <si>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</si>
  <si>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</si>
  <si>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</si>
  <si>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</si>
  <si>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</si>
  <si>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</si>
  <si>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</si>
  <si>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</si>
  <si>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</si>
  <si>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</si>
  <si>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</si>
  <si>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</si>
  <si>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</si>
  <si>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</si>
  <si>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</si>
  <si>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</si>
  <si>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</si>
  <si>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</si>
  <si>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</si>
  <si>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</si>
  <si>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</si>
  <si>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</si>
  <si>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</si>
  <si>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</si>
  <si>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</si>
  <si>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</si>
  <si>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</si>
  <si>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</si>
  <si>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</si>
  <si>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</si>
  <si>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</si>
  <si>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</si>
  <si>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</si>
  <si>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</si>
  <si>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</si>
  <si>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</si>
  <si>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</si>
  <si>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</si>
  <si>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</si>
  <si>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</si>
  <si>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</si>
  <si>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</si>
  <si>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</si>
  <si>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</si>
  <si>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</si>
  <si>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</si>
  <si>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</si>
  <si>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</si>
  <si>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</si>
  <si>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</si>
  <si>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</si>
  <si>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</si>
  <si>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</si>
  <si>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</si>
  <si>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</si>
  <si>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</si>
  <si>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</si>
  <si>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</si>
  <si>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</si>
  <si>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</si>
  <si>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</si>
  <si>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</si>
  <si>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</si>
  <si>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</si>
  <si>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</si>
  <si>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</si>
  <si>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</si>
  <si>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</si>
  <si>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</si>
  <si>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</si>
  <si>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</si>
  <si>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</si>
  <si>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</si>
  <si>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</si>
  <si>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</si>
  <si>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</si>
  <si>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</si>
  <si>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</si>
  <si>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</si>
  <si>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</si>
  <si>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</si>
  <si>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</si>
  <si>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</si>
  <si>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</si>
  <si>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</si>
  <si>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</si>
  <si>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</si>
  <si>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</si>
  <si>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</si>
  <si>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</si>
  <si>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</si>
  <si>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</si>
  <si>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</si>
  <si>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</si>
  <si>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</si>
  <si>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</si>
  <si>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</si>
  <si>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</si>
  <si>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</si>
  <si>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</si>
  <si>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</si>
  <si>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</si>
  <si>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</si>
  <si>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</si>
  <si>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</si>
  <si>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</si>
  <si>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</si>
  <si>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</si>
  <si>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</si>
  <si>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</si>
  <si>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</si>
  <si>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</si>
  <si>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</si>
  <si>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</si>
  <si>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</si>
  <si>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</si>
  <si>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</si>
  <si>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</si>
  <si>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</si>
  <si>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</si>
  <si>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</si>
  <si>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</si>
  <si>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</si>
  <si>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</si>
  <si>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</si>
  <si>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</si>
  <si>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</si>
  <si>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</si>
  <si>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</si>
  <si>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</si>
  <si>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</si>
  <si>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</si>
  <si>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</si>
  <si>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</si>
  <si>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</si>
  <si>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</si>
  <si>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</si>
  <si>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</si>
  <si>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</si>
  <si>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</si>
  <si>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</si>
  <si>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</si>
  <si>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</si>
  <si>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</si>
  <si>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</si>
  <si>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</si>
  <si>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</si>
  <si>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</si>
  <si>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</si>
  <si>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</si>
  <si>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</si>
  <si>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</si>
  <si>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</si>
  <si>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</si>
  <si>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</si>
  <si>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</si>
  <si>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</si>
  <si>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</si>
  <si>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</si>
  <si>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</si>
  <si>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</si>
  <si>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</si>
  <si>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</si>
  <si>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</si>
  <si>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</si>
  <si>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</si>
  <si>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</si>
  <si>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</si>
  <si>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</si>
  <si>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</si>
  <si>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</si>
  <si>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</si>
  <si>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</si>
  <si>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</si>
  <si>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</si>
  <si>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</si>
  <si>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</si>
  <si>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</si>
  <si>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</si>
  <si>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</si>
  <si>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</si>
  <si>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</si>
  <si>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</si>
  <si>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</si>
  <si>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</si>
  <si>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</si>
  <si>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</si>
  <si>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</si>
  <si>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</si>
  <si>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</si>
  <si>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</si>
  <si>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</si>
  <si>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</si>
  <si>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</si>
  <si>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</si>
  <si>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</si>
  <si>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</si>
  <si>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</si>
  <si>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</si>
  <si>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</si>
  <si>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</si>
  <si>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</si>
  <si>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</si>
  <si>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</si>
  <si>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</si>
  <si>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</si>
  <si>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</si>
  <si>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</si>
  <si>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</si>
  <si>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</si>
  <si>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</si>
  <si>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</si>
  <si>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</si>
  <si>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</si>
  <si>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</si>
  <si>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</si>
  <si>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</si>
  <si>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</si>
  <si>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</si>
  <si>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</si>
  <si>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</si>
  <si>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</si>
  <si>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</si>
  <si>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</si>
  <si>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</si>
  <si>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</si>
  <si>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</si>
  <si>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</si>
  <si>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</si>
  <si>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</si>
  <si>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</si>
  <si>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</si>
  <si>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</si>
  <si>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</si>
  <si>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</si>
  <si>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</si>
  <si>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</si>
  <si>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</si>
  <si>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</si>
  <si>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</si>
  <si>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</si>
  <si>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</si>
  <si>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</si>
  <si>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</si>
  <si>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</si>
  <si>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</si>
  <si>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</si>
  <si>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</si>
  <si>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</si>
  <si>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</si>
  <si>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</si>
  <si>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</si>
  <si>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</si>
  <si>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</si>
  <si>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</si>
  <si>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</si>
  <si>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</si>
  <si>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</si>
  <si>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</si>
  <si>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</si>
  <si>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</si>
  <si>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</si>
  <si>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</si>
  <si>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</si>
  <si>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</si>
  <si>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</si>
  <si>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</si>
  <si>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</si>
  <si>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</si>
  <si>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</si>
  <si>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</si>
  <si>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</si>
  <si>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</si>
  <si>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</si>
  <si>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</si>
  <si>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</si>
  <si>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</si>
  <si>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</si>
  <si>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</si>
  <si>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</si>
  <si>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</si>
  <si>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</si>
  <si>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</si>
  <si>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</si>
  <si>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</si>
  <si>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</si>
  <si>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</si>
  <si>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</si>
  <si>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</si>
  <si>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</si>
  <si>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</si>
  <si>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</si>
  <si>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</si>
  <si>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</si>
  <si>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</si>
  <si>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</si>
  <si>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</si>
  <si>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</si>
  <si>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</si>
  <si>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</si>
  <si>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</si>
  <si>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</si>
  <si>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</si>
  <si>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</si>
  <si>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</si>
  <si>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</si>
  <si>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</si>
  <si>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</si>
  <si>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</si>
  <si>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</si>
  <si>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</si>
  <si>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</si>
  <si>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</si>
  <si>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</si>
  <si>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</si>
  <si>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</si>
  <si>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</si>
  <si>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</si>
  <si>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</si>
  <si>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</si>
  <si>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</si>
  <si>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</si>
  <si>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</si>
  <si>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</si>
  <si>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</si>
  <si>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</si>
  <si>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</si>
  <si>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</si>
  <si>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</si>
  <si>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</si>
  <si>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</si>
  <si>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</si>
  <si>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</si>
  <si>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</si>
  <si>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</si>
  <si>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</si>
  <si>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</si>
  <si>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</si>
  <si>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</si>
  <si>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</si>
  <si>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</si>
  <si>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</si>
  <si>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</si>
  <si>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</si>
  <si>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</si>
  <si>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</si>
  <si>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</si>
  <si>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</si>
  <si>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</si>
  <si>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</si>
  <si>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</si>
  <si>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</si>
  <si>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</si>
  <si>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</si>
  <si>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</si>
  <si>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</si>
  <si>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</si>
  <si>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</si>
  <si>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</si>
  <si>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</si>
  <si>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</si>
  <si>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</si>
  <si>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</si>
  <si>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</si>
  <si>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</si>
  <si>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</si>
  <si>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</si>
  <si>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</si>
  <si>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</si>
  <si>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</si>
  <si>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</si>
  <si>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</si>
  <si>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</si>
  <si>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</si>
  <si>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</si>
  <si>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</si>
  <si>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</si>
  <si>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</si>
  <si>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</si>
  <si>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</si>
  <si>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</si>
  <si>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</si>
  <si>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</si>
  <si>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</si>
  <si>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</si>
  <si>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</si>
  <si>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</si>
  <si>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</si>
  <si>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</si>
  <si>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</si>
  <si>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</si>
  <si>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</si>
  <si>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</si>
  <si>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</si>
  <si>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</si>
  <si>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</si>
  <si>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</si>
  <si>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</si>
  <si>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</si>
  <si>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</si>
  <si>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</si>
  <si>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</si>
  <si>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</si>
  <si>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</si>
  <si>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</si>
  <si>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</si>
  <si>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</si>
  <si>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</si>
  <si>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</si>
  <si>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</si>
  <si>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</si>
  <si>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</si>
  <si>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</si>
  <si>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</si>
  <si>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</si>
  <si>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</si>
  <si>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</si>
  <si>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</si>
  <si>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</si>
  <si>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</si>
  <si>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</si>
  <si>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</si>
  <si>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</si>
  <si>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</si>
  <si>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</si>
  <si>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</si>
  <si>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</si>
  <si>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</si>
  <si>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</si>
  <si>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</si>
  <si>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</si>
  <si>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</si>
  <si>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</si>
  <si>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</si>
  <si>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</si>
  <si>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</si>
  <si>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</si>
  <si>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</si>
  <si>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</si>
  <si>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</si>
  <si>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</si>
  <si>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</si>
  <si>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</si>
  <si>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</si>
  <si>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</si>
  <si>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</si>
  <si>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</si>
  <si>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</si>
  <si>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</si>
  <si>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</si>
  <si>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</si>
  <si>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</si>
  <si>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</si>
  <si>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</si>
  <si>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</si>
  <si>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</si>
  <si>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</si>
  <si>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</si>
  <si>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</si>
  <si>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</si>
  <si>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</si>
  <si>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</si>
  <si>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</si>
  <si>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</si>
  <si>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</si>
  <si>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</si>
  <si>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</si>
  <si>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</si>
  <si>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</si>
  <si>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</si>
  <si>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</si>
  <si>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</si>
  <si>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</si>
  <si>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</si>
  <si>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</si>
  <si>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</si>
  <si>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</si>
  <si>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</si>
  <si>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</si>
  <si>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</si>
  <si>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</si>
  <si>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</si>
  <si>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</si>
  <si>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</si>
  <si>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</si>
  <si>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</si>
  <si>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</si>
  <si>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</si>
  <si>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</si>
  <si>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</si>
  <si>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</si>
  <si>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</si>
  <si>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</si>
  <si>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</si>
  <si>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</si>
  <si>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</si>
  <si>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</si>
  <si>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</si>
  <si>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</si>
  <si>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</si>
  <si>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</si>
  <si>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</si>
  <si>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</si>
  <si>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</si>
  <si>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</si>
  <si>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</si>
  <si>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</si>
  <si>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</si>
  <si>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</si>
  <si>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</si>
  <si>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</si>
  <si>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</si>
  <si>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</si>
  <si>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</si>
  <si>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</si>
  <si>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</si>
  <si>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</si>
  <si>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</si>
  <si>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</si>
  <si>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</si>
  <si>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</si>
  <si>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</si>
  <si>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</si>
  <si>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</si>
  <si>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</si>
  <si>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</si>
  <si>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</si>
  <si>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</si>
  <si>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</si>
  <si>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</si>
  <si>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</si>
  <si>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</si>
  <si>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</si>
  <si>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</si>
  <si>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</si>
  <si>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</si>
  <si>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</si>
  <si>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</si>
  <si>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</si>
  <si>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</si>
  <si>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</si>
  <si>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</si>
  <si>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</si>
  <si>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</si>
  <si>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</si>
  <si>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</si>
  <si>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</si>
  <si>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</si>
  <si>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</si>
  <si>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</si>
  <si>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</si>
  <si>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</si>
  <si>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</si>
  <si>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</si>
  <si>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</si>
  <si>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</si>
  <si>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</si>
  <si>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</si>
  <si>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</si>
  <si>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</si>
  <si>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</si>
  <si>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</si>
  <si>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</si>
  <si>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</si>
  <si>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</si>
  <si>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</si>
  <si>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</si>
  <si>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</si>
  <si>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</si>
  <si>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</si>
  <si>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</si>
  <si>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</si>
  <si>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</si>
  <si>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</si>
  <si>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</si>
  <si>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</si>
  <si>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</si>
  <si>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</si>
  <si>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</si>
  <si>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</si>
  <si>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</si>
  <si>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</si>
  <si>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</si>
  <si>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</si>
  <si>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</si>
  <si>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</si>
  <si>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</si>
  <si>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</si>
  <si>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</si>
  <si>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</si>
  <si>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</si>
  <si>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</si>
  <si>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</si>
  <si>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</si>
  <si>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</si>
  <si>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</si>
  <si>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</si>
  <si>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</si>
  <si>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</si>
  <si>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</si>
  <si>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</si>
  <si>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</si>
  <si>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</si>
  <si>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</si>
  <si>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</si>
  <si>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</si>
  <si>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</si>
  <si>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</si>
  <si>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</si>
  <si>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</si>
  <si>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</si>
  <si>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</si>
  <si>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</si>
  <si>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</si>
  <si>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</si>
  <si>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</si>
  <si>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</si>
  <si>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</si>
  <si>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</si>
  <si>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</si>
  <si>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</si>
  <si>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</si>
  <si>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</si>
  <si>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</si>
  <si>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</si>
  <si>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</si>
  <si>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</si>
  <si>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</si>
  <si>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</si>
  <si>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</si>
  <si>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</si>
  <si>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</si>
  <si>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</si>
  <si>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</si>
  <si>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</si>
  <si>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</si>
  <si>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</si>
  <si>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</si>
  <si>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</si>
  <si>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</si>
  <si>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</si>
  <si>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</si>
  <si>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</si>
  <si>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</si>
  <si>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</si>
  <si>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</si>
  <si>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</si>
  <si>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</si>
  <si>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</si>
  <si>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</si>
  <si>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</si>
  <si>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</si>
  <si>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</si>
  <si>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</si>
  <si>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</si>
  <si>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</si>
  <si>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</si>
  <si>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</si>
  <si>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</si>
  <si>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</si>
  <si>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</si>
  <si>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</si>
  <si>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</si>
  <si>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</si>
  <si>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</si>
  <si>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</si>
  <si>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</si>
  <si>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</si>
  <si>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</si>
  <si>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</si>
  <si>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</si>
  <si>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</si>
  <si>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</si>
  <si>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</si>
  <si>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</si>
  <si>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</si>
  <si>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</si>
  <si>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</si>
  <si>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</si>
  <si>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</si>
  <si>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</si>
  <si>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</si>
  <si>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</si>
  <si>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</si>
  <si>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</si>
  <si>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</si>
  <si>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</si>
  <si>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</si>
  <si>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</si>
  <si>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</si>
  <si>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</si>
  <si>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</si>
  <si>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</si>
  <si>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</si>
  <si>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</si>
  <si>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</si>
  <si>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</si>
  <si>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</si>
  <si>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</si>
  <si>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</si>
  <si>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</si>
  <si>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</si>
  <si>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</si>
  <si>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</si>
  <si>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</si>
  <si>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</si>
  <si>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</si>
  <si>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</si>
  <si>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</si>
  <si>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</si>
  <si>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</si>
  <si>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</si>
  <si>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</si>
  <si>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</si>
  <si>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</si>
  <si>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</si>
  <si>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</si>
  <si>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</si>
  <si>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</si>
  <si>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</si>
  <si>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</si>
  <si>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</si>
  <si>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</si>
  <si>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</si>
  <si>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</si>
  <si>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</si>
  <si>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</si>
  <si>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</si>
  <si>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</si>
  <si>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</si>
  <si>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</si>
  <si>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</si>
  <si>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</si>
  <si>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</si>
  <si>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</si>
  <si>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</si>
  <si>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</si>
  <si>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</si>
  <si>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</si>
  <si>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</si>
  <si>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</si>
  <si>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</si>
  <si>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</si>
  <si>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</si>
  <si>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</si>
  <si>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</si>
  <si>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</si>
  <si>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</si>
  <si>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</si>
  <si>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</si>
  <si>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</si>
  <si>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</si>
  <si>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</si>
  <si>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</si>
  <si>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</si>
  <si>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</si>
  <si>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</si>
  <si>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</si>
  <si>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</si>
  <si>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</si>
  <si>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</si>
  <si>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</si>
  <si>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</si>
  <si>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</si>
  <si>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</si>
  <si>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</si>
  <si>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</si>
  <si>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</si>
  <si>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</si>
  <si>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</si>
  <si>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</si>
  <si>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</si>
  <si>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</si>
  <si>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</si>
  <si>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</si>
  <si>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</si>
  <si>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</si>
  <si>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</si>
  <si>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</si>
  <si>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</si>
  <si>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</si>
  <si>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</si>
  <si>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</si>
  <si>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</si>
  <si>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</si>
  <si>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</si>
  <si>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</si>
  <si>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</si>
  <si>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</si>
  <si>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</si>
  <si>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</si>
  <si>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</si>
  <si>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</si>
  <si>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</si>
  <si>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</si>
  <si>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</si>
  <si>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</si>
  <si>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</si>
  <si>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</si>
  <si>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</si>
  <si>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</si>
  <si>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</si>
  <si>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</si>
  <si>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</si>
  <si>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</si>
  <si>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</si>
  <si>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</si>
  <si>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</si>
  <si>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</si>
  <si>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</si>
  <si>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</si>
  <si>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</si>
  <si>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</si>
  <si>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</si>
  <si>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</si>
  <si>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</si>
  <si>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</si>
  <si>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</si>
  <si>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</si>
  <si>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</si>
  <si>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</si>
  <si>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</si>
  <si>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</si>
  <si>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</si>
  <si>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</si>
  <si>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</si>
  <si>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</si>
  <si>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</si>
  <si>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</si>
  <si>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</si>
  <si>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</si>
  <si>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</si>
  <si>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</si>
  <si>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</si>
  <si>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</si>
  <si>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</si>
  <si>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</si>
  <si>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</si>
  <si>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</si>
  <si>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</si>
  <si>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</si>
  <si>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</si>
  <si>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</si>
  <si>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</si>
  <si>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</si>
  <si>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</si>
  <si>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</si>
  <si>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</si>
  <si>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</si>
  <si>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</si>
  <si>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</si>
  <si>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</si>
  <si>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</si>
  <si>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</si>
  <si>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</si>
  <si>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</si>
  <si>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</si>
  <si>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</si>
  <si>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</si>
  <si>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</si>
  <si>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</si>
  <si>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</si>
  <si>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</si>
  <si>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</si>
  <si>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</si>
  <si>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</si>
  <si>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</si>
  <si>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</si>
  <si>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</si>
  <si>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</si>
  <si>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</si>
  <si>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</si>
  <si>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</si>
  <si>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</si>
  <si>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</si>
  <si>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</si>
  <si>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</si>
  <si>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</si>
  <si>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</si>
  <si>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</si>
  <si>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</si>
  <si>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</si>
  <si>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</si>
  <si>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</si>
  <si>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</si>
  <si>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</si>
  <si>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</si>
  <si>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</si>
  <si>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</si>
  <si>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</si>
  <si>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</si>
  <si>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</si>
  <si>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</si>
  <si>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</si>
  <si>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</si>
  <si>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</si>
  <si>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</si>
  <si>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</si>
  <si>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</si>
  <si>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</si>
  <si>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</si>
  <si>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</si>
  <si>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</si>
  <si>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</si>
  <si>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</si>
  <si>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</si>
  <si>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</si>
  <si>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</si>
  <si>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</si>
  <si>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</si>
  <si>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</si>
  <si>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</si>
  <si>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</si>
  <si>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</si>
  <si>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</si>
  <si>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</si>
  <si>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</si>
  <si>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</si>
  <si>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</si>
  <si>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</si>
  <si>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</si>
  <si>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</si>
  <si>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</si>
  <si>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</si>
  <si>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</si>
  <si>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</si>
  <si>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</si>
  <si>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</si>
  <si>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</si>
  <si>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</si>
  <si>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</si>
  <si>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</si>
  <si>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</si>
  <si>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</si>
  <si>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</si>
  <si>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</si>
  <si>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</si>
  <si>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</si>
  <si>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</si>
  <si>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</si>
  <si>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</si>
  <si>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</si>
  <si>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</si>
  <si>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</si>
  <si>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</si>
  <si>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</si>
  <si>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</si>
  <si>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</si>
  <si>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</si>
  <si>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</si>
  <si>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</si>
  <si>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</si>
  <si>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</si>
  <si>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</si>
  <si>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</si>
  <si>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</si>
  <si>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</si>
  <si>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</si>
  <si>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</si>
  <si>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</si>
  <si>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</si>
  <si>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</si>
  <si>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</si>
  <si>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</si>
  <si>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</si>
  <si>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</si>
  <si>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</si>
  <si>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</si>
  <si>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</si>
  <si>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</si>
  <si>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</si>
  <si>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</si>
  <si>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</si>
  <si>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</si>
  <si>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</si>
  <si>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</si>
  <si>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</si>
  <si>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</si>
  <si>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</si>
  <si>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</si>
  <si>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</si>
  <si>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</si>
  <si>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</si>
  <si>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</si>
  <si>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</si>
  <si>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</si>
  <si>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</si>
  <si>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</si>
  <si>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</si>
  <si>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</si>
  <si>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</si>
  <si>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</si>
  <si>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</si>
  <si>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</si>
  <si>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</si>
  <si>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</si>
  <si>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</si>
  <si>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</si>
  <si>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</si>
  <si>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</si>
  <si>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</si>
  <si>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</si>
  <si>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</si>
  <si>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</si>
  <si>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</si>
  <si>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</si>
  <si>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</si>
  <si>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</si>
  <si>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</si>
  <si>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</si>
  <si>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</si>
  <si>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</si>
  <si>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</si>
  <si>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</si>
  <si>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</si>
  <si>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</si>
  <si>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</si>
  <si>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</si>
  <si>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</si>
  <si>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</si>
  <si>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</si>
  <si>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</si>
  <si>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</si>
  <si>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</si>
  <si>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</si>
  <si>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</si>
  <si>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</si>
  <si>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</si>
  <si>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</si>
  <si>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</si>
  <si>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</si>
  <si>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</si>
  <si>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</si>
  <si>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</si>
  <si>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</si>
  <si>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</si>
  <si>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</si>
  <si>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</si>
  <si>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</si>
  <si>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</si>
  <si>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</si>
  <si>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</si>
  <si>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</si>
  <si>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</si>
  <si>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</si>
  <si>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</si>
  <si>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</si>
  <si>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</si>
  <si>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</si>
  <si>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</si>
  <si>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</si>
  <si>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</si>
  <si>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</si>
  <si>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</si>
  <si>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</si>
  <si>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</si>
  <si>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</si>
  <si>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</si>
  <si>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</si>
  <si>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</si>
  <si>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</si>
  <si>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</si>
  <si>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</si>
  <si>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</si>
  <si>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</si>
  <si>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</si>
  <si>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</si>
  <si>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</si>
  <si>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</si>
  <si>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</si>
  <si>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</si>
  <si>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</si>
  <si>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</si>
  <si>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</si>
  <si>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</si>
  <si>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</si>
  <si>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</si>
  <si>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</si>
  <si>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</si>
  <si>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</si>
  <si>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</si>
  <si>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</si>
  <si>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</si>
  <si>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</si>
  <si>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</si>
  <si>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</si>
  <si>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</si>
  <si>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</si>
  <si>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</si>
  <si>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</si>
  <si>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</si>
  <si>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</si>
  <si>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</si>
  <si>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</si>
  <si>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</si>
  <si>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</si>
  <si>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</si>
  <si>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</si>
  <si>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</si>
  <si>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</si>
  <si>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</si>
  <si>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</si>
  <si>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</si>
  <si>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</si>
  <si>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</si>
  <si>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</si>
  <si>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</si>
  <si>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</si>
  <si>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</si>
  <si>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</si>
  <si>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</si>
  <si>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</si>
  <si>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</si>
  <si>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</si>
  <si>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</si>
  <si>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</si>
  <si>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</si>
  <si>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</si>
  <si>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</si>
  <si>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</si>
  <si>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</si>
  <si>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</si>
  <si>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</si>
  <si>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</si>
  <si>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</si>
  <si>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</si>
  <si>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</si>
  <si>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</si>
  <si>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</si>
  <si>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</si>
  <si>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</si>
  <si>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</si>
  <si>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</si>
  <si>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</si>
  <si>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</si>
  <si>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</si>
  <si>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</si>
  <si>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</si>
  <si>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</si>
  <si>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</si>
  <si>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</si>
  <si>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</si>
  <si>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</si>
  <si>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</si>
  <si>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</si>
  <si>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</si>
  <si>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</si>
  <si>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</si>
  <si>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</si>
  <si>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</si>
  <si>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</si>
  <si>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</si>
  <si>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</si>
  <si>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</si>
  <si>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</si>
  <si>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</si>
  <si>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</si>
  <si>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</si>
  <si>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</si>
  <si>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</si>
  <si>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</si>
  <si>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</si>
  <si>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</si>
  <si>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</si>
  <si>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</si>
  <si>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</si>
  <si>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</si>
  <si>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</si>
  <si>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</si>
  <si>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</si>
  <si>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</si>
  <si>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</si>
  <si>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</si>
  <si>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</si>
  <si>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</si>
  <si>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</si>
  <si>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</si>
  <si>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</si>
  <si>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</si>
  <si>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</si>
  <si>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</si>
  <si>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</si>
  <si>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</si>
  <si>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</si>
  <si>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</si>
  <si>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</si>
  <si>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</si>
  <si>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</si>
  <si>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</si>
  <si>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</si>
  <si>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</si>
  <si>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</si>
  <si>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</si>
  <si>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</si>
  <si>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</si>
  <si>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</si>
  <si>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</si>
  <si>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</si>
  <si>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</si>
  <si>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</si>
  <si>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</si>
  <si>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</si>
  <si>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</si>
  <si>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</si>
  <si>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</si>
  <si>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</si>
  <si>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</si>
  <si>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</si>
  <si>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</si>
  <si>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</si>
  <si>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</si>
  <si>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</si>
  <si>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</si>
  <si>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</si>
  <si>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</si>
  <si>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</si>
  <si>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</si>
  <si>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</si>
  <si>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</si>
  <si>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</si>
  <si>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</si>
  <si>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</si>
  <si>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</si>
  <si>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</si>
  <si>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</si>
  <si>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</si>
  <si>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</si>
  <si>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</si>
  <si>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</si>
  <si>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</si>
  <si>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</si>
  <si>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</si>
  <si>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</si>
  <si>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</si>
  <si>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</si>
  <si>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</si>
  <si>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</si>
  <si>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</si>
  <si>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</si>
  <si>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</si>
  <si>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</si>
  <si>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</si>
  <si>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</si>
  <si>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</si>
  <si>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</si>
  <si>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</si>
  <si>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</si>
  <si>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</si>
  <si>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</si>
  <si>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</si>
  <si>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</si>
  <si>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</si>
  <si>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</si>
  <si>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</si>
  <si>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</si>
  <si>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</si>
  <si>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</si>
  <si>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</si>
  <si>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</si>
  <si>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</si>
  <si>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</si>
  <si>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</si>
  <si>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</si>
  <si>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</si>
  <si>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</si>
  <si>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</si>
  <si>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</si>
  <si>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</si>
  <si>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</si>
  <si>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</si>
  <si>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</si>
  <si>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</si>
  <si>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</si>
  <si>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</si>
  <si>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</si>
  <si>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</si>
  <si>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</si>
  <si>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</si>
  <si>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</si>
  <si>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</si>
  <si>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</si>
  <si>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</si>
  <si>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</si>
  <si>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</si>
  <si>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</si>
  <si>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</si>
  <si>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</si>
  <si>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</si>
  <si>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</si>
  <si>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</si>
  <si>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</si>
  <si>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</si>
  <si>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</si>
  <si>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</si>
  <si>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</si>
  <si>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</si>
  <si>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</si>
  <si>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</si>
  <si>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</si>
  <si>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</si>
  <si>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</si>
  <si>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</si>
  <si>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</si>
  <si>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</si>
  <si>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</si>
  <si>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</si>
  <si>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</si>
  <si>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</si>
  <si>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</si>
  <si>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</si>
  <si>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</si>
  <si>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</si>
  <si>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</si>
  <si>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</si>
  <si>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</si>
  <si>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</si>
  <si>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</si>
  <si>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</si>
  <si>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</si>
  <si>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</si>
  <si>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</si>
  <si>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</si>
  <si>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</si>
  <si>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</si>
  <si>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</si>
  <si>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</si>
  <si>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</si>
  <si>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</si>
  <si>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</si>
  <si>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</si>
  <si>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</si>
  <si>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</si>
  <si>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</si>
  <si>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</si>
  <si>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</si>
  <si>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</si>
  <si>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</si>
  <si>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</si>
  <si>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</si>
  <si>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</si>
  <si>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</si>
  <si>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</si>
  <si>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</si>
  <si>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</si>
  <si>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</si>
  <si>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</si>
  <si>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</si>
  <si>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</si>
  <si>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</si>
  <si>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</si>
  <si>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</si>
  <si>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</si>
  <si>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</si>
  <si>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</si>
  <si>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</si>
  <si>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</si>
  <si>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</si>
  <si>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</si>
  <si>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</si>
  <si>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</si>
  <si>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</si>
  <si>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</si>
  <si>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</si>
  <si>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</si>
  <si>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</si>
  <si>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</si>
  <si>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</si>
  <si>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</si>
  <si>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</si>
  <si>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</si>
  <si>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</si>
  <si>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</si>
  <si>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</si>
  <si>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</si>
  <si>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</si>
  <si>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</si>
  <si>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</si>
  <si>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</si>
  <si>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</si>
  <si>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</si>
  <si>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</si>
  <si>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</si>
  <si>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</si>
  <si>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</si>
  <si>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</si>
  <si>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</si>
  <si>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</si>
  <si>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</si>
  <si>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</si>
  <si>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</si>
  <si>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</si>
  <si>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</si>
  <si>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</si>
  <si>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</si>
  <si>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</si>
  <si>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</si>
  <si>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</si>
  <si>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</si>
  <si>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</si>
  <si>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</si>
  <si>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</si>
  <si>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</si>
  <si>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</si>
  <si>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</si>
  <si>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</si>
  <si>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</si>
  <si>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</si>
  <si>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</si>
  <si>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</si>
  <si>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</si>
  <si>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</si>
  <si>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</si>
  <si>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</si>
  <si>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</si>
  <si>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</si>
  <si>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</si>
  <si>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</si>
  <si>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</si>
  <si>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</si>
  <si>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</si>
  <si>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</si>
  <si>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</si>
  <si>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</si>
  <si>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</si>
  <si>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</si>
  <si>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</si>
  <si>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</si>
  <si>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</si>
  <si>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</si>
  <si>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</si>
  <si>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</si>
  <si>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</si>
  <si>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</si>
  <si>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</si>
  <si>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</si>
  <si>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</si>
  <si>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</si>
  <si>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</si>
  <si>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</si>
  <si>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</si>
  <si>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</si>
  <si>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</si>
  <si>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</si>
  <si>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</si>
  <si>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</si>
  <si>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</si>
  <si>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</si>
  <si>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</si>
  <si>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</si>
  <si>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</si>
  <si>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</si>
  <si>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</si>
  <si>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</si>
  <si>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</si>
  <si>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</si>
  <si>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</si>
  <si>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</si>
  <si>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</si>
  <si>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</si>
  <si>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</si>
  <si>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</si>
  <si>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</si>
  <si>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</si>
  <si>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</si>
  <si>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</si>
  <si>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</si>
  <si>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</si>
  <si>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</si>
  <si>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</si>
  <si>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</si>
  <si>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</si>
  <si>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</si>
  <si>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</si>
  <si>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</si>
  <si>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</si>
  <si>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</si>
  <si>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</si>
  <si>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</si>
  <si>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</si>
  <si>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</si>
  <si>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</si>
  <si>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</si>
  <si>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</si>
  <si>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</si>
  <si>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</si>
  <si>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</si>
  <si>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</si>
  <si>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</si>
  <si>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</si>
  <si>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</si>
  <si>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</si>
  <si>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</si>
  <si>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</si>
  <si>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</si>
  <si>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</si>
  <si>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</si>
  <si>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</si>
  <si>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</si>
  <si>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</si>
  <si>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</si>
  <si>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</si>
  <si>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</si>
  <si>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</si>
  <si>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</si>
  <si>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</si>
  <si>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</si>
  <si>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</si>
  <si>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</si>
  <si>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</si>
  <si>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</si>
  <si>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</si>
  <si>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</si>
  <si>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</si>
  <si>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</si>
  <si>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</si>
  <si>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</si>
  <si>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</si>
  <si>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</si>
  <si>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</si>
  <si>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</si>
  <si>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</si>
  <si>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</si>
  <si>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</si>
  <si>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</si>
  <si>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</si>
  <si>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</si>
  <si>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</si>
  <si>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</si>
  <si>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</si>
  <si>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</si>
  <si>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</si>
  <si>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</si>
  <si>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</si>
  <si>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</si>
  <si>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</si>
  <si>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</si>
  <si>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</si>
  <si>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</si>
  <si>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</si>
  <si>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</si>
  <si>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</si>
  <si>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</si>
  <si>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</si>
  <si>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</si>
  <si>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</si>
  <si>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</si>
  <si>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</si>
  <si>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</si>
  <si>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</si>
  <si>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</si>
  <si>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</si>
  <si>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</si>
  <si>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</si>
  <si>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</si>
  <si>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</si>
  <si>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</si>
  <si>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</si>
  <si>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</si>
  <si>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</si>
  <si>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</si>
  <si>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</si>
  <si>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</si>
  <si>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</si>
  <si>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</si>
  <si>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</si>
  <si>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</si>
  <si>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</si>
  <si>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</si>
  <si>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</si>
  <si>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</si>
  <si>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</si>
  <si>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</si>
  <si>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</si>
  <si>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</si>
  <si>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</si>
  <si>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</si>
  <si>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</si>
  <si>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</si>
  <si>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</si>
  <si>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</si>
  <si>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</si>
  <si>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</si>
  <si>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</si>
  <si>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</si>
  <si>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</si>
  <si>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</si>
  <si>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</si>
  <si>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</si>
  <si>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</si>
  <si>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</si>
  <si>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</si>
  <si>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</si>
  <si>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</si>
  <si>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</si>
  <si>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</si>
  <si>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</si>
  <si>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</si>
  <si>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</si>
  <si>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</si>
  <si>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</si>
  <si>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</si>
  <si>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</si>
  <si>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</si>
  <si>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</si>
  <si>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</si>
  <si>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</si>
  <si>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</si>
  <si>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</si>
  <si>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</si>
  <si>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</si>
  <si>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</si>
  <si>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</si>
  <si>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</si>
  <si>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</si>
  <si>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</si>
  <si>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</si>
  <si>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</si>
  <si>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</si>
  <si>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</si>
  <si>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</si>
  <si>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</si>
  <si>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</si>
  <si>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</si>
  <si>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</si>
  <si>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</si>
  <si>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</si>
  <si>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</si>
  <si>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</si>
  <si>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</si>
  <si>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</si>
  <si>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</si>
  <si>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</si>
  <si>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</si>
  <si>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</si>
  <si>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</si>
  <si>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</si>
  <si>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</si>
  <si>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</si>
  <si>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</si>
  <si>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</si>
  <si>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</si>
  <si>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</si>
  <si>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</si>
  <si>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</si>
  <si>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</si>
  <si>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</si>
  <si>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</si>
  <si>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</si>
  <si>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</si>
  <si>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</si>
  <si>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</si>
  <si>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</si>
  <si>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</si>
  <si>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</si>
  <si>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</si>
  <si>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</si>
  <si>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</si>
  <si>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</si>
  <si>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</si>
  <si>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</si>
  <si>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</si>
  <si>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</si>
  <si>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</si>
  <si>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</si>
  <si>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</si>
  <si>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</si>
  <si>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</si>
  <si>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</si>
  <si>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</si>
  <si>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</si>
  <si>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</si>
  <si>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</si>
  <si>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</si>
  <si>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</si>
  <si>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</si>
  <si>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</si>
  <si>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</si>
  <si>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</si>
  <si>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</si>
  <si>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</si>
  <si>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</si>
  <si>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</si>
  <si>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</si>
  <si>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</si>
  <si>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</si>
  <si>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</si>
  <si>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</si>
  <si>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</si>
  <si>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</si>
  <si>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</si>
  <si>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</si>
  <si>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</si>
  <si>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</si>
  <si>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</si>
  <si>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</si>
  <si>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</si>
  <si>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</si>
  <si>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</si>
  <si>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</si>
  <si>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</si>
  <si>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</si>
  <si>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</si>
  <si>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</si>
  <si>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</si>
  <si>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</si>
  <si>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</si>
  <si>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</si>
  <si>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</si>
  <si>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</si>
  <si>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</si>
  <si>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</si>
  <si>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</si>
  <si>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</si>
  <si>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</si>
  <si>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</si>
  <si>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</si>
  <si>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</si>
  <si>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</si>
  <si>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</si>
  <si>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</si>
  <si>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</si>
  <si>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</si>
  <si>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</si>
  <si>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</si>
  <si>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</si>
  <si>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</si>
  <si>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</si>
  <si>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</si>
  <si>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</si>
  <si>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</si>
  <si>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</si>
  <si>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</si>
  <si>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</si>
  <si>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</si>
  <si>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</si>
  <si>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</si>
  <si>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</si>
  <si>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</si>
  <si>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</si>
  <si>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</si>
  <si>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</si>
  <si>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</si>
  <si>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</si>
  <si>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</si>
  <si>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</si>
  <si>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</si>
  <si>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</si>
  <si>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</si>
  <si>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</si>
  <si>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</si>
  <si>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</si>
  <si>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</si>
  <si>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</si>
  <si>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</si>
  <si>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</si>
  <si>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</si>
  <si>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</si>
  <si>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</si>
  <si>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</si>
  <si>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</si>
  <si>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</si>
  <si>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</si>
  <si>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</si>
  <si>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</si>
  <si>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</si>
  <si>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</si>
  <si>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</si>
  <si>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</si>
  <si>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</si>
  <si>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</si>
  <si>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</si>
  <si>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</si>
  <si>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</si>
  <si>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</si>
  <si>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</si>
  <si>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</si>
  <si>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</si>
  <si>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</si>
  <si>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</si>
  <si>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</si>
  <si>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</si>
  <si>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</si>
  <si>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</si>
  <si>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</si>
  <si>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</si>
  <si>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</si>
  <si>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</si>
  <si>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</si>
  <si>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</si>
  <si>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</si>
  <si>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</si>
  <si>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</si>
  <si>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</si>
  <si>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</si>
  <si>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</si>
  <si>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</si>
  <si>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</si>
  <si>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</si>
  <si>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</si>
  <si>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</si>
  <si>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</si>
  <si>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</si>
  <si>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</si>
  <si>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</si>
  <si>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</si>
  <si>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</si>
  <si>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</si>
  <si>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</si>
  <si>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</si>
  <si>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</si>
  <si>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</si>
  <si>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</si>
  <si>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</si>
  <si>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</si>
  <si>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</si>
  <si>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</si>
  <si>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</si>
  <si>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</si>
  <si>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</si>
  <si>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</si>
  <si>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</si>
  <si>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</si>
  <si>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</si>
  <si>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</si>
  <si>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</si>
  <si>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</si>
  <si>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</si>
  <si>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</si>
  <si>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</si>
  <si>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</si>
  <si>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</si>
  <si>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</si>
  <si>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</si>
  <si>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</si>
  <si>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</si>
  <si>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</si>
  <si>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</si>
  <si>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</si>
  <si>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</si>
  <si>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</si>
  <si>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</si>
  <si>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</si>
  <si>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</si>
  <si>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</si>
  <si>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</si>
  <si>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</si>
  <si>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</si>
  <si>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</si>
  <si>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</si>
  <si>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</si>
  <si>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</si>
  <si>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</si>
  <si>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</si>
  <si>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</si>
  <si>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</si>
  <si>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</si>
  <si>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</si>
  <si>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</si>
  <si>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</si>
  <si>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</si>
  <si>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</si>
  <si>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</si>
  <si>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</si>
  <si>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</si>
  <si>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</si>
  <si>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</si>
  <si>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</si>
  <si>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</si>
  <si>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</si>
  <si>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</si>
  <si>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</si>
  <si>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</si>
  <si>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</si>
  <si>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</si>
  <si>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</si>
  <si>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</si>
  <si>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</si>
  <si>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</si>
  <si>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</si>
  <si>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</si>
  <si>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</si>
  <si>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</si>
  <si>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</si>
  <si>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</si>
  <si>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</si>
  <si>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</si>
  <si>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</si>
  <si>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</si>
  <si>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</si>
  <si>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</si>
  <si>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</si>
  <si>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</si>
  <si>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</si>
  <si>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</si>
  <si>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</si>
  <si>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</si>
  <si>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</si>
  <si>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</si>
  <si>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</si>
  <si>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</si>
  <si>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</si>
  <si>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</si>
  <si>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</si>
  <si>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</si>
  <si>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</si>
  <si>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</si>
  <si>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</si>
  <si>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</si>
  <si>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</si>
  <si>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</si>
  <si>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</si>
  <si>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</si>
  <si>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</si>
  <si>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</si>
  <si>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</si>
  <si>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</si>
  <si>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</si>
  <si>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</si>
  <si>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</si>
  <si>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</si>
  <si>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</si>
  <si>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</si>
  <si>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</si>
  <si>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</si>
  <si>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</si>
  <si>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</si>
  <si>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</si>
  <si>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</si>
  <si>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</si>
  <si>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</si>
  <si>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</si>
  <si>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</si>
  <si>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</si>
  <si>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</si>
  <si>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</si>
  <si>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</si>
  <si>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</si>
  <si>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</si>
  <si>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</si>
  <si>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</si>
  <si>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</si>
  <si>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</si>
  <si>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</si>
  <si>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</si>
  <si>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</si>
  <si>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</si>
  <si>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</si>
  <si>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</si>
  <si>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</si>
  <si>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</si>
  <si>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</si>
  <si>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</si>
  <si>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</si>
  <si>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</si>
  <si>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</si>
  <si>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</si>
  <si>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</si>
  <si>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</si>
  <si>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</si>
  <si>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</si>
  <si>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</si>
  <si>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</si>
  <si>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</si>
  <si>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</si>
  <si>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</si>
  <si>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</si>
  <si>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</si>
  <si>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</si>
  <si>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</si>
  <si>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</si>
  <si>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</si>
  <si>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</si>
  <si>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</si>
  <si>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</si>
  <si>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</si>
  <si>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</si>
  <si>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</si>
  <si>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</si>
  <si>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</si>
  <si>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</si>
  <si>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</si>
  <si>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</si>
  <si>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</si>
  <si>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</si>
  <si>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</si>
  <si>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</si>
  <si>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</si>
  <si>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</si>
  <si>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</si>
  <si>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</si>
  <si>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</si>
  <si>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</si>
  <si>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</si>
  <si>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</si>
  <si>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</si>
  <si>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</si>
  <si>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</si>
  <si>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</si>
  <si>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</si>
  <si>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</si>
  <si>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</si>
  <si>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</si>
  <si>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</si>
  <si>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</si>
  <si>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</si>
  <si>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</si>
  <si>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</si>
  <si>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</si>
  <si>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</si>
  <si>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</si>
  <si>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</si>
  <si>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</si>
  <si>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</si>
  <si>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</si>
  <si>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</si>
  <si>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</si>
  <si>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</si>
  <si>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</si>
  <si>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</si>
  <si>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</si>
  <si>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</si>
  <si>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</si>
  <si>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</si>
  <si>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</si>
  <si>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</si>
  <si>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</si>
  <si>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</si>
  <si>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</si>
  <si>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</si>
  <si>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</si>
  <si>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</si>
  <si>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</si>
  <si>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</si>
  <si>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</si>
  <si>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</si>
  <si>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</si>
  <si>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</si>
  <si>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</si>
  <si>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</si>
  <si>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</si>
  <si>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</si>
  <si>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</si>
  <si>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</si>
  <si>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</si>
  <si>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</si>
  <si>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</si>
  <si>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</si>
  <si>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</si>
  <si>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</si>
  <si>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</si>
  <si>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</si>
  <si>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</si>
  <si>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</si>
  <si>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</si>
  <si>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</si>
  <si>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</si>
  <si>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</si>
  <si>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</si>
  <si>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</si>
  <si>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</si>
  <si>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</si>
  <si>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</si>
  <si>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</si>
  <si>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</si>
  <si>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</si>
  <si>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</si>
  <si>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</si>
  <si>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</si>
  <si>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</si>
  <si>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</si>
  <si>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</si>
  <si>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</si>
  <si>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</si>
  <si>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</si>
  <si>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</si>
  <si>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</si>
  <si>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</si>
  <si>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</si>
  <si>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</si>
  <si>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</si>
  <si>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</si>
  <si>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</si>
  <si>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</si>
  <si>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</si>
  <si>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</si>
  <si>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</si>
  <si>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</si>
  <si>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</si>
  <si>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</si>
  <si>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</si>
  <si>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</si>
  <si>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</si>
  <si>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</si>
  <si>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</si>
  <si>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</si>
  <si>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</si>
  <si>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</si>
  <si>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</si>
  <si>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</si>
  <si>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</si>
  <si>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</si>
  <si>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</si>
  <si>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</si>
  <si>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</si>
  <si>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</si>
  <si>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</si>
  <si>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</si>
  <si>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</si>
  <si>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</si>
  <si>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</si>
  <si>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</si>
  <si>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</si>
  <si>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</si>
  <si>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</si>
  <si>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</si>
  <si>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</si>
  <si>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</si>
  <si>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</si>
  <si>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</si>
  <si>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</si>
  <si>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</si>
  <si>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</si>
  <si>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</si>
  <si>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</si>
  <si>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</si>
  <si>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</si>
  <si>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</si>
  <si>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</si>
  <si>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</si>
  <si>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</si>
  <si>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</si>
  <si>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</si>
  <si>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</si>
  <si>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</si>
  <si>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</si>
  <si>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</si>
  <si>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</si>
  <si>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</si>
  <si>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</si>
  <si>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</si>
  <si>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</si>
  <si>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</si>
  <si>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</si>
  <si>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</si>
  <si>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</si>
  <si>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</si>
  <si>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</si>
  <si>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</si>
  <si>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</si>
  <si>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</si>
  <si>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</si>
  <si>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</si>
  <si>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</si>
  <si>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</si>
  <si>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</si>
  <si>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</si>
  <si>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</si>
  <si>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</si>
  <si>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</si>
  <si>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</si>
  <si>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</si>
  <si>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</si>
  <si>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</si>
  <si>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</si>
  <si>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</si>
  <si>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</si>
  <si>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</si>
  <si>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</si>
  <si>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</si>
  <si>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</si>
  <si>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</si>
  <si>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</si>
  <si>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</si>
  <si>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</si>
  <si>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</si>
  <si>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</si>
  <si>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</si>
  <si>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</si>
  <si>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</si>
  <si>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</si>
  <si>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</si>
  <si>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</si>
  <si>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</si>
  <si>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</si>
  <si>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</si>
  <si>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</si>
  <si>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</si>
  <si>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</si>
  <si>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</si>
  <si>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</si>
  <si>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</si>
  <si>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</si>
  <si>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</si>
  <si>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</si>
  <si>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</si>
  <si>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</si>
  <si>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</si>
  <si>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</si>
  <si>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</si>
  <si>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</si>
  <si>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</si>
  <si>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</si>
  <si>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</si>
  <si>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</si>
  <si>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</si>
  <si>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</si>
  <si>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</si>
  <si>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</si>
  <si>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</si>
  <si>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</si>
  <si>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</si>
  <si>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</si>
  <si>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</si>
  <si>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</si>
  <si>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</si>
  <si>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</si>
  <si>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</si>
  <si>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</si>
  <si>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</si>
  <si>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</si>
  <si>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</si>
  <si>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</si>
  <si>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</si>
  <si>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</si>
  <si>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</si>
  <si>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</si>
  <si>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</si>
  <si>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</si>
  <si>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</si>
  <si>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</si>
  <si>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</si>
  <si>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</si>
  <si>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</si>
  <si>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</si>
  <si>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</si>
  <si>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</si>
  <si>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</si>
  <si>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</si>
  <si>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</si>
  <si>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</si>
  <si>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</si>
  <si>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</si>
  <si>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</si>
  <si>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</si>
  <si>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</si>
  <si>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</si>
  <si>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</si>
  <si>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</si>
  <si>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</si>
  <si>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</si>
  <si>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</si>
  <si>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</si>
  <si>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</si>
  <si>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</si>
  <si>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</si>
  <si>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</si>
  <si>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</si>
  <si>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</si>
  <si>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</si>
  <si>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</si>
  <si>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</si>
  <si>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</si>
  <si>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</si>
  <si>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</si>
  <si>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</si>
  <si>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</si>
  <si>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</si>
  <si>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</si>
  <si>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</si>
  <si>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</si>
  <si>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</si>
  <si>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</si>
  <si>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</si>
  <si>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</si>
  <si>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</si>
  <si>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</si>
  <si>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</si>
  <si>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</si>
  <si>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</si>
  <si>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</si>
  <si>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</si>
  <si>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</si>
  <si>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</si>
  <si>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</si>
  <si>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</si>
  <si>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</si>
  <si>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</si>
  <si>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</si>
  <si>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</si>
  <si>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</si>
  <si>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</si>
  <si>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</si>
  <si>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</si>
  <si>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</si>
  <si>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</si>
  <si>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</si>
  <si>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</si>
  <si>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</si>
  <si>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</si>
  <si>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</si>
  <si>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</si>
  <si>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</si>
  <si>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</si>
  <si>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</si>
  <si>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</si>
  <si>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</si>
  <si>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</si>
  <si>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</si>
  <si>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</si>
  <si>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</si>
  <si>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</si>
  <si>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</si>
  <si>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</si>
  <si>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</si>
  <si>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</si>
  <si>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</si>
  <si>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</si>
  <si>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</si>
  <si>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</si>
  <si>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</si>
  <si>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</si>
  <si>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</si>
  <si>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</si>
  <si>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</si>
  <si>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</si>
  <si>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</si>
  <si>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</si>
  <si>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</si>
  <si>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</si>
  <si>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</si>
  <si>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</si>
  <si>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</si>
  <si>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</si>
  <si>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</si>
  <si>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</si>
  <si>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</si>
  <si>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</si>
  <si>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</si>
  <si>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</si>
  <si>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</si>
  <si>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</si>
  <si>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</si>
  <si>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</si>
  <si>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</si>
  <si>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</si>
  <si>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</si>
  <si>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</si>
  <si>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</si>
  <si>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</si>
  <si>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</si>
  <si>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</si>
  <si>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</si>
  <si>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</si>
  <si>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</si>
  <si>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</si>
  <si>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</si>
  <si>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</si>
  <si>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</si>
  <si>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</si>
  <si>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</si>
  <si>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</si>
  <si>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</si>
  <si>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</si>
  <si>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</si>
  <si>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</si>
  <si>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</si>
  <si>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</si>
  <si>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</si>
  <si>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</si>
  <si>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</si>
  <si>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</si>
  <si>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</si>
  <si>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</si>
  <si>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</si>
  <si>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</si>
  <si>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</si>
  <si>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</si>
  <si>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</si>
  <si>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</si>
  <si>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</si>
  <si>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</si>
  <si>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</si>
  <si>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</si>
  <si>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</si>
  <si>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</si>
  <si>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</si>
  <si>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</si>
  <si>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</si>
  <si>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</si>
  <si>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</si>
  <si>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</si>
  <si>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</si>
  <si>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</si>
  <si>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</si>
  <si>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</si>
  <si>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</si>
  <si>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</si>
  <si>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</si>
  <si>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</si>
  <si>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</si>
  <si>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</si>
  <si>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</si>
  <si>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</si>
  <si>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</si>
  <si>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</si>
  <si>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</si>
  <si>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</si>
  <si>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</si>
  <si>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</si>
  <si>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</si>
  <si>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</si>
  <si>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</si>
  <si>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</si>
  <si>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</si>
  <si>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</si>
  <si>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</si>
  <si>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</si>
  <si>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</si>
  <si>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</si>
  <si>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</si>
  <si>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</si>
  <si>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</si>
  <si>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</si>
  <si>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</si>
  <si>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</si>
  <si>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</si>
  <si>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</si>
  <si>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</si>
  <si>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</si>
  <si>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</si>
  <si>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</si>
  <si>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</si>
  <si>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</si>
  <si>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</si>
  <si>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</si>
  <si>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</si>
  <si>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</si>
  <si>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</si>
  <si>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</si>
  <si>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</si>
  <si>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</si>
  <si>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</si>
  <si>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</si>
  <si>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</si>
  <si>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</si>
  <si>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</si>
  <si>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</si>
  <si>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</si>
  <si>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</si>
  <si>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</si>
  <si>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</si>
  <si>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</si>
  <si>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</si>
  <si>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</si>
  <si>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</si>
  <si>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</si>
  <si>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</si>
  <si>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</si>
  <si>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</si>
  <si>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</si>
  <si>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</si>
  <si>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</si>
  <si>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</si>
  <si>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</si>
  <si>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</si>
  <si>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</si>
  <si>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</si>
  <si>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</si>
  <si>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</si>
  <si>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</si>
  <si>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</si>
  <si>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</si>
  <si>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</si>
  <si>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</si>
  <si>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</si>
  <si>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</si>
  <si>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</si>
  <si>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</si>
  <si>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</si>
  <si>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</si>
  <si>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</si>
  <si>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</si>
  <si>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</si>
  <si>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</si>
  <si>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</si>
  <si>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</si>
  <si>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</si>
  <si>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</si>
  <si>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</si>
  <si>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</si>
  <si>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</si>
  <si>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</si>
  <si>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</si>
  <si>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</si>
  <si>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</si>
  <si>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</si>
  <si>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</si>
  <si>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</si>
  <si>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</si>
  <si>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</si>
  <si>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</si>
  <si>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</si>
  <si>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</si>
  <si>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</si>
  <si>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</si>
  <si>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</si>
  <si>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</si>
  <si>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</si>
  <si>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</si>
  <si>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</si>
  <si>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</si>
  <si>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</si>
  <si>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</si>
  <si>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</si>
  <si>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</si>
  <si>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</si>
  <si>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</si>
  <si>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</si>
  <si>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</si>
  <si>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</si>
  <si>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</si>
  <si>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</si>
  <si>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</si>
  <si>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</si>
  <si>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</si>
  <si>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</si>
  <si>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</si>
  <si>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</si>
  <si>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</si>
  <si>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</si>
  <si>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</si>
  <si>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</si>
  <si>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</si>
  <si>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</si>
  <si>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</si>
  <si>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</si>
  <si>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</si>
  <si>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</si>
  <si>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</si>
  <si>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</si>
  <si>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</si>
  <si>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</si>
  <si>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</si>
  <si>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</si>
  <si>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</si>
  <si>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</si>
  <si>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</si>
  <si>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</si>
  <si>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</si>
  <si>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</si>
  <si>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</si>
  <si>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</si>
  <si>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</si>
  <si>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</si>
  <si>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</si>
  <si>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</si>
  <si>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</si>
  <si>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</si>
  <si>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</si>
  <si>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</si>
  <si>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</si>
  <si>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</si>
  <si>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</si>
  <si>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</si>
  <si>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</si>
  <si>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</si>
  <si>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</si>
  <si>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</si>
  <si>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</si>
  <si>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</si>
  <si>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</si>
  <si>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</si>
  <si>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</si>
  <si>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</si>
  <si>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</si>
  <si>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</si>
  <si>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</si>
  <si>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</si>
  <si>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</si>
  <si>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</si>
  <si>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</si>
  <si>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</si>
  <si>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</si>
  <si>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</si>
  <si>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</si>
  <si>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</si>
  <si>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</si>
  <si>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</si>
  <si>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</si>
  <si>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</si>
  <si>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</si>
  <si>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</si>
  <si>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</si>
  <si>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</si>
  <si>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</si>
  <si>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</si>
  <si>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</si>
  <si>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</si>
  <si>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</si>
  <si>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</si>
  <si>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</si>
  <si>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</si>
  <si>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</si>
  <si>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</si>
  <si>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</si>
  <si>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</si>
  <si>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</si>
  <si>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</si>
  <si>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</si>
  <si>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</si>
  <si>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</si>
  <si>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</si>
  <si>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</si>
  <si>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</si>
  <si>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</si>
  <si>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</si>
  <si>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</si>
  <si>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</si>
  <si>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</si>
  <si>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</si>
  <si>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</si>
  <si>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</si>
  <si>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</si>
  <si>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</si>
  <si>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</si>
  <si>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</si>
  <si>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</si>
  <si>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</si>
  <si>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</si>
  <si>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</si>
  <si>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</si>
  <si>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</si>
  <si>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</si>
  <si>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</si>
  <si>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</si>
  <si>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</si>
  <si>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</si>
  <si>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</si>
  <si>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</si>
  <si>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</si>
  <si>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</si>
  <si>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</si>
  <si>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</si>
  <si>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</si>
  <si>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</si>
  <si>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</si>
  <si>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</si>
  <si>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</si>
  <si>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</si>
  <si>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</si>
  <si>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</si>
  <si>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</si>
  <si>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</si>
  <si>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</si>
  <si>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</si>
  <si>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</si>
  <si>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</si>
  <si>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</si>
  <si>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</si>
  <si>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</si>
  <si>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</si>
  <si>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</si>
  <si>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</si>
  <si>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</si>
  <si>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</si>
  <si>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</si>
  <si>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</si>
  <si>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</si>
  <si>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</si>
  <si>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</si>
  <si>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</si>
  <si>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</si>
  <si>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</si>
  <si>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</si>
  <si>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</si>
  <si>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</si>
  <si>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</si>
  <si>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</si>
  <si>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</si>
  <si>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</si>
  <si>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</si>
  <si>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</si>
  <si>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</si>
  <si>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</si>
  <si>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</si>
  <si>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</si>
  <si>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</si>
  <si>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</si>
  <si>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</si>
  <si>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</si>
  <si>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</si>
  <si>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</si>
  <si>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</si>
  <si>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</si>
  <si>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</si>
  <si>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</si>
  <si>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</si>
  <si>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</si>
  <si>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</si>
  <si>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</si>
  <si>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</si>
  <si>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</si>
  <si>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</si>
  <si>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</si>
  <si>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</si>
  <si>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</si>
  <si>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</si>
  <si>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</si>
  <si>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</si>
  <si>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</si>
  <si>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</si>
  <si>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</si>
  <si>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</si>
  <si>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</si>
  <si>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</si>
  <si>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</si>
  <si>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</si>
  <si>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</si>
  <si>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</si>
  <si>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</si>
  <si>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</si>
  <si>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</si>
  <si>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</si>
  <si>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</si>
  <si>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</si>
  <si>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</si>
  <si>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</si>
  <si>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</si>
  <si>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</si>
  <si>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</si>
  <si>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</si>
  <si>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</si>
  <si>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</si>
  <si>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</si>
  <si>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</si>
  <si>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</si>
  <si>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</si>
  <si>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</si>
  <si>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</si>
  <si>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</si>
  <si>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</si>
  <si>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</si>
  <si>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</si>
  <si>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</si>
  <si>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</si>
  <si>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</si>
  <si>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</si>
  <si>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</si>
  <si>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</si>
  <si>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</si>
  <si>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</si>
  <si>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</si>
  <si>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</si>
  <si>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</si>
  <si>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</si>
  <si>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</si>
  <si>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</si>
  <si>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</si>
  <si>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</si>
  <si>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</si>
  <si>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</si>
  <si>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</si>
  <si>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</si>
  <si>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</si>
  <si>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</si>
  <si>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</si>
  <si>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</si>
  <si>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</si>
  <si>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</si>
  <si>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</si>
  <si>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</si>
  <si>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</si>
  <si>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</si>
  <si>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</si>
  <si>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</si>
  <si>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</si>
  <si>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</si>
  <si>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</si>
  <si>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</si>
  <si>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</si>
  <si>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</si>
  <si>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</si>
  <si>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</si>
  <si>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</si>
  <si>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</si>
  <si>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</si>
  <si>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</si>
  <si>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</si>
  <si>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</si>
  <si>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</si>
  <si>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</si>
  <si>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</si>
  <si>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</si>
  <si>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</si>
  <si>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</si>
  <si>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</si>
  <si>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</si>
  <si>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</si>
  <si>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</si>
  <si>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</si>
  <si>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</si>
  <si>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</si>
  <si>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</si>
  <si>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</si>
  <si>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</si>
  <si>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</si>
  <si>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</si>
  <si>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</si>
  <si>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</si>
  <si>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</si>
  <si>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</si>
  <si>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</si>
  <si>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</si>
  <si>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</si>
  <si>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</si>
  <si>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</si>
  <si>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</si>
  <si>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</si>
  <si>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</si>
  <si>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</si>
  <si>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</si>
  <si>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</si>
  <si>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</si>
  <si>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</si>
  <si>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</si>
  <si>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</si>
  <si>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</si>
  <si>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</si>
  <si>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</si>
  <si>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</si>
  <si>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</si>
  <si>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</si>
  <si>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</si>
  <si>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</si>
  <si>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</si>
  <si>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</si>
  <si>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</si>
  <si>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</si>
  <si>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</si>
  <si>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</si>
  <si>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</si>
  <si>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</si>
  <si>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</si>
  <si>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</si>
  <si>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</si>
  <si>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</si>
  <si>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</si>
  <si>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</si>
  <si>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</si>
  <si>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</si>
  <si>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</si>
  <si>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</si>
  <si>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</si>
  <si>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</si>
  <si>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</si>
  <si>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</si>
  <si>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</si>
  <si>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</si>
  <si>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</si>
  <si>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</si>
  <si>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</si>
  <si>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</si>
  <si>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</si>
  <si>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</si>
  <si>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</si>
  <si>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</si>
  <si>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</si>
  <si>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</si>
  <si>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</si>
  <si>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</si>
  <si>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</si>
  <si>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</si>
  <si>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</si>
  <si>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</si>
  <si>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</si>
  <si>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</si>
  <si>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</si>
  <si>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</si>
  <si>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</si>
  <si>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</si>
  <si>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</si>
  <si>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</si>
  <si>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</si>
  <si>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</si>
  <si>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</si>
  <si>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</si>
  <si>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</si>
  <si>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</si>
  <si>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</si>
  <si>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</si>
  <si>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</si>
  <si>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</si>
  <si>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</si>
  <si>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</si>
  <si>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</si>
  <si>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</si>
  <si>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</si>
  <si>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</si>
  <si>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</si>
  <si>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</si>
  <si>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</si>
  <si>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</si>
  <si>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</si>
  <si>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</si>
  <si>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</si>
  <si>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</si>
  <si>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</si>
  <si>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</si>
  <si>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</si>
  <si>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</si>
  <si>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</si>
  <si>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</si>
  <si>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</si>
  <si>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</si>
  <si>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</si>
  <si>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</si>
  <si>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</si>
  <si>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</si>
  <si>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</si>
  <si>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</si>
  <si>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</si>
  <si>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</si>
  <si>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</si>
  <si>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</si>
  <si>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</si>
  <si>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</si>
  <si>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</si>
  <si>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</si>
  <si>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</si>
  <si>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</si>
  <si>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</si>
  <si>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</si>
  <si>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</si>
  <si>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</si>
  <si>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</si>
  <si>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</si>
  <si>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</si>
  <si>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</si>
  <si>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</si>
  <si>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</si>
  <si>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</si>
  <si>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</si>
  <si>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</si>
  <si>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</si>
  <si>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</si>
  <si>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</si>
  <si>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</si>
  <si>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</si>
  <si>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</si>
  <si>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</si>
  <si>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</si>
  <si>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</si>
  <si>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</si>
  <si>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</si>
  <si>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</si>
  <si>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</si>
  <si>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</si>
  <si>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</si>
  <si>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</si>
  <si>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</si>
  <si>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</si>
  <si>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</si>
  <si>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</si>
  <si>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</si>
  <si>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</si>
  <si>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</si>
  <si>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</si>
  <si>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</si>
  <si>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</si>
  <si>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</si>
  <si>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</si>
  <si>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</si>
  <si>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</si>
  <si>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</si>
  <si>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</si>
  <si>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</si>
  <si>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</si>
  <si>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</si>
  <si>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</si>
  <si>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</si>
  <si>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</si>
  <si>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</si>
  <si>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</si>
  <si>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</si>
  <si>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</si>
  <si>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</si>
  <si>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</si>
  <si>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</si>
  <si>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</si>
  <si>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</si>
  <si>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</si>
  <si>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</si>
  <si>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</si>
  <si>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</si>
  <si>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</si>
  <si>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</si>
  <si>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</si>
  <si>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</si>
  <si>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</si>
  <si>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</si>
  <si>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</si>
  <si>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</si>
  <si>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</si>
  <si>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</si>
  <si>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</si>
  <si>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</si>
  <si>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</si>
  <si>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</si>
  <si>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</si>
  <si>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</si>
  <si>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</si>
  <si>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</si>
  <si>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</si>
  <si>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</si>
  <si>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</si>
  <si>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</si>
  <si>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</si>
  <si>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</si>
  <si>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</si>
  <si>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</si>
  <si>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</si>
  <si>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</si>
  <si>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</si>
  <si>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</si>
  <si>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</si>
  <si>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</si>
  <si>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</si>
  <si>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</si>
  <si>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</si>
  <si>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</si>
  <si>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</si>
  <si>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</si>
  <si>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</si>
  <si>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</si>
  <si>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</si>
  <si>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</si>
  <si>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</si>
  <si>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</si>
  <si>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</si>
  <si>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</si>
  <si>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</si>
  <si>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</si>
  <si>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</si>
  <si>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</si>
  <si>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</si>
  <si>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</si>
  <si>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</si>
  <si>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</si>
  <si>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</si>
  <si>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</si>
  <si>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</si>
  <si>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</si>
  <si>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</si>
  <si>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</si>
  <si>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</si>
  <si>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</si>
  <si>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</si>
  <si>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</si>
  <si>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</si>
  <si>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</si>
  <si>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</si>
  <si>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</si>
  <si>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</si>
  <si>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</si>
  <si>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</si>
  <si>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</si>
  <si>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</si>
  <si>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</si>
  <si>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</si>
  <si>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</si>
  <si>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</si>
  <si>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</si>
  <si>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</si>
  <si>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</si>
  <si>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</si>
  <si>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</si>
  <si>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</si>
  <si>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</si>
  <si>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</si>
  <si>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</si>
  <si>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</si>
  <si>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</si>
  <si>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</si>
  <si>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</si>
  <si>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</si>
  <si>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</si>
  <si>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</si>
  <si>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</si>
  <si>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</si>
  <si>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</si>
  <si>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</si>
  <si>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</si>
  <si>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</si>
  <si>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</si>
  <si>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</si>
  <si>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</si>
  <si>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</si>
  <si>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</si>
  <si>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</si>
  <si>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</si>
  <si>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</si>
  <si>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</si>
  <si>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</si>
  <si>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</si>
  <si>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</si>
  <si>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</si>
  <si>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</si>
  <si>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</si>
  <si>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</si>
  <si>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</si>
  <si>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</si>
  <si>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</si>
  <si>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</si>
  <si>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</si>
  <si>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</si>
  <si>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</si>
  <si>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</si>
  <si>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</si>
  <si>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</si>
  <si>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</si>
  <si>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</si>
  <si>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</si>
  <si>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</si>
  <si>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</si>
  <si>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</si>
  <si>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</si>
  <si>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</si>
  <si>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</si>
  <si>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</si>
  <si>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</si>
  <si>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</si>
  <si>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</si>
  <si>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</si>
  <si>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</si>
  <si>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</si>
  <si>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</si>
  <si>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</si>
  <si>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</si>
  <si>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</si>
  <si>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</si>
  <si>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</si>
  <si>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</si>
  <si>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</si>
  <si>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</si>
  <si>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</si>
  <si>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</si>
  <si>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</si>
  <si>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</si>
  <si>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</si>
  <si>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</si>
  <si>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</si>
  <si>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</si>
  <si>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</si>
  <si>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</si>
  <si>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</si>
  <si>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</si>
  <si>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</si>
  <si>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</si>
  <si>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</si>
  <si>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</si>
  <si>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</si>
  <si>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</si>
  <si>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</si>
  <si>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</si>
  <si>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</si>
  <si>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</si>
  <si>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</si>
  <si>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</si>
  <si>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</si>
  <si>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</si>
  <si>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</si>
  <si>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</si>
  <si>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</si>
  <si>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</si>
  <si>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</si>
  <si>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</si>
  <si>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</si>
  <si>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</si>
  <si>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</si>
  <si>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</si>
  <si>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</si>
  <si>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</si>
  <si>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</si>
  <si>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</si>
  <si>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</si>
  <si>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</si>
  <si>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</si>
  <si>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</si>
  <si>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</si>
  <si>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</si>
  <si>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</si>
  <si>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</si>
  <si>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</si>
  <si>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</si>
  <si>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</si>
  <si>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</si>
  <si>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</si>
  <si>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</si>
  <si>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</si>
  <si>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</si>
  <si>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</si>
  <si>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</si>
  <si>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</si>
  <si>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</si>
  <si>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</si>
  <si>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</si>
  <si>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</si>
  <si>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</si>
  <si>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</si>
  <si>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</si>
  <si>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</si>
  <si>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</si>
  <si>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</si>
  <si>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</si>
  <si>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</si>
  <si>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</si>
  <si>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</si>
  <si>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</si>
  <si>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</si>
  <si>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</si>
  <si>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</si>
  <si>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</si>
  <si>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</si>
  <si>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</si>
  <si>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</si>
  <si>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</si>
  <si>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</si>
  <si>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</si>
  <si>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</si>
  <si>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</si>
  <si>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</si>
  <si>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</si>
  <si>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</si>
  <si>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</si>
  <si>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</si>
  <si>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</si>
  <si>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</si>
  <si>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</si>
  <si>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</si>
  <si>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</si>
  <si>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</si>
  <si>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</si>
  <si>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</si>
  <si>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</si>
  <si>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</si>
  <si>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</si>
  <si>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</si>
  <si>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</si>
  <si>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</si>
  <si>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</si>
  <si>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</si>
  <si>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</si>
  <si>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</si>
  <si>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</si>
  <si>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</si>
  <si>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</si>
  <si>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</si>
  <si>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</si>
  <si>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</si>
  <si>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</si>
  <si>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</si>
  <si>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</si>
  <si>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</si>
  <si>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</si>
  <si>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</si>
  <si>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</si>
  <si>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</si>
  <si>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</si>
  <si>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</si>
  <si>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</si>
  <si>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</si>
  <si>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</si>
  <si>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</si>
  <si>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</si>
  <si>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</si>
  <si>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</si>
  <si>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</si>
  <si>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</si>
  <si>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</si>
  <si>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</si>
  <si>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</si>
  <si>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</si>
  <si>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</si>
  <si>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</si>
  <si>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</si>
  <si>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</si>
  <si>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</si>
  <si>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</si>
  <si>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</si>
  <si>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</si>
  <si>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</si>
  <si>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</si>
  <si>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</si>
  <si>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</si>
  <si>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</si>
  <si>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</si>
  <si>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</si>
  <si>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</si>
  <si>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</si>
  <si>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</si>
  <si>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</si>
  <si>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</si>
  <si>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</si>
  <si>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</si>
  <si>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</si>
  <si>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</si>
  <si>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</si>
  <si>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</si>
  <si>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</si>
  <si>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</si>
  <si>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</si>
  <si>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</si>
  <si>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</si>
  <si>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</si>
  <si>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</si>
  <si>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</si>
  <si>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</si>
  <si>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</si>
  <si>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</si>
  <si>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</si>
  <si>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</si>
  <si>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</si>
  <si>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</si>
  <si>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</si>
  <si>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</si>
  <si>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</si>
  <si>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</si>
  <si>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</si>
  <si>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</si>
  <si>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</si>
  <si>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</si>
  <si>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</si>
  <si>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</si>
  <si>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</si>
  <si>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</si>
  <si>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</si>
  <si>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</si>
  <si>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</si>
  <si>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</si>
  <si>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</si>
  <si>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</si>
  <si>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</si>
  <si>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</si>
  <si>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</si>
  <si>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</si>
  <si>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</si>
  <si>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</si>
  <si>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</si>
  <si>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</si>
  <si>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</si>
  <si>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</si>
  <si>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</si>
  <si>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</si>
  <si>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</si>
  <si>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</si>
  <si>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</si>
  <si>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</si>
  <si>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</si>
  <si>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</si>
  <si>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</si>
  <si>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</si>
  <si>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</si>
  <si>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</si>
  <si>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</si>
  <si>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</si>
  <si>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</si>
  <si>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</si>
  <si>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</si>
  <si>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</si>
  <si>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</si>
  <si>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</si>
  <si>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</si>
  <si>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</si>
  <si>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</si>
  <si>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</si>
  <si>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</si>
  <si>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</si>
  <si>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</si>
  <si>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</si>
  <si>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</si>
  <si>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</si>
  <si>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</si>
  <si>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</si>
  <si>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</si>
  <si>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</si>
  <si>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</si>
  <si>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</si>
  <si>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</si>
  <si>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</si>
  <si>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</si>
  <si>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</si>
  <si>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</si>
  <si>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</si>
  <si>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</si>
  <si>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</si>
  <si>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</si>
  <si>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</si>
  <si>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</si>
  <si>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</si>
  <si>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</si>
  <si>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</si>
  <si>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</si>
  <si>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</si>
  <si>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</si>
  <si>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</si>
  <si>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</si>
  <si>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</si>
  <si>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</si>
  <si>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</si>
  <si>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</si>
  <si>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</si>
  <si>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</si>
  <si>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</si>
  <si>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</si>
  <si>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</si>
  <si>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</si>
  <si>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</si>
  <si>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</si>
  <si>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</si>
  <si>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</si>
  <si>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</si>
  <si>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</si>
  <si>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</si>
  <si>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</si>
  <si>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</si>
  <si>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</si>
  <si>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</si>
  <si>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</si>
  <si>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</si>
  <si>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</si>
  <si>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</si>
  <si>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</si>
  <si>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</si>
  <si>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</si>
  <si>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</si>
  <si>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</si>
  <si>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</si>
  <si>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</si>
  <si>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</si>
  <si>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</si>
  <si>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</si>
  <si>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</si>
  <si>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</si>
  <si>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</si>
  <si>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</si>
  <si>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</si>
  <si>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</si>
  <si>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</si>
  <si>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</si>
  <si>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</si>
  <si>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</si>
  <si>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</si>
  <si>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</si>
  <si>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</si>
  <si>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</si>
  <si>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</si>
  <si>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</si>
  <si>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</si>
  <si>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</si>
  <si>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</si>
  <si>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</si>
  <si>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</si>
  <si>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</si>
  <si>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</si>
  <si>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</si>
  <si>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</si>
  <si>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</si>
  <si>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</si>
  <si>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</si>
  <si>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</si>
  <si>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</si>
  <si>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</si>
  <si>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</si>
  <si>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</si>
  <si>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</si>
  <si>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</si>
  <si>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</si>
  <si>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</si>
  <si>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</si>
  <si>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</si>
  <si>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</si>
  <si>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</si>
  <si>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</si>
  <si>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</si>
  <si>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</si>
  <si>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</si>
  <si>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</si>
  <si>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</si>
  <si>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</si>
  <si>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</si>
  <si>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</si>
  <si>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</si>
  <si>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</si>
  <si>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</si>
  <si>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</si>
  <si>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</si>
  <si>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</si>
  <si>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</si>
  <si>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</si>
  <si>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</si>
  <si>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</si>
  <si>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</si>
  <si>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</si>
  <si>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</si>
  <si>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</si>
  <si>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</si>
  <si>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</si>
  <si>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</si>
  <si>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</si>
  <si>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</si>
  <si>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</si>
  <si>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</si>
  <si>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</si>
  <si>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</si>
  <si>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</si>
  <si>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</si>
  <si>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</si>
  <si>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</si>
  <si>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</si>
  <si>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</si>
  <si>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</si>
  <si>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</si>
  <si>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</si>
  <si>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</si>
  <si>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</si>
  <si>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</si>
  <si>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</si>
  <si>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</si>
  <si>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</si>
  <si>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</si>
  <si>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</si>
  <si>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ELE_EX_WIND_OFF,ELE_NEW_WIND_OFF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</si>
</sst>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0" fontId="10" fillId="0" borderId="0" xfId="0" applyFont="1"/>
    <xf numFmtId="3" fontId="10" fillId="0" borderId="0" xfId="0" applyNumberFormat="1" applyFont="1"/>
  </cellXfs>
  <cellStyles count="6">
    <cellStyle name="Hiperłącze 2 4 2" xfId="4" xr:uid="{BC638620-3084-48D1-A53D-D9927FB64AB1}"/>
    <cellStyle name="Normal 2" xfId="3" xr:uid="{D05BA21B-27C9-422A-A647-0FC654CCCC46}"/>
    <cellStyle name="Normal 3" xfId="1" xr:uid="{A8A428DE-AEA8-4116-9B89-A316B305DA1C}"/>
    <cellStyle name="Normalny" xfId="0" builtinId="0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topLeftCell="A8676" workbookViewId="0">
      <selection activeCell="H8753" sqref="H8753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 s="14">
        <v>0.89710370399999995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ELE_EX_WIND_OFF,ELE_NEW_WIND_OFF</v>
      </c>
      <c r="F7" s="14">
        <v>0.896214815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ELE_EX_WIND_OFF,ELE_NEW_WIND_OFF</v>
      </c>
      <c r="F8" s="14">
        <v>0.89810129599999999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ELE_EX_WIND_OFF,ELE_NEW_WIND_OFF</v>
      </c>
      <c r="F9" s="14">
        <v>0.89886166700000003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ELE_EX_WIND_OFF,ELE_NEW_WIND_OFF</v>
      </c>
      <c r="F10" s="14">
        <v>0.863813889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ELE_EX_WIND_OFF,ELE_NEW_WIND_OFF</v>
      </c>
      <c r="F11" s="14">
        <v>0.90902407399999996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ELE_EX_WIND_OFF,ELE_NEW_WIND_OFF</v>
      </c>
      <c r="F12" s="14">
        <v>0.92778037000000002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ELE_EX_WIND_OFF,ELE_NEW_WIND_OFF</v>
      </c>
      <c r="F13" s="14">
        <v>0.91763536999999995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ELE_EX_WIND_OFF,ELE_NEW_WIND_OFF</v>
      </c>
      <c r="F14" s="14">
        <v>0.88215055600000003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ELE_EX_WIND_OFF,ELE_NEW_WIND_OFF</v>
      </c>
      <c r="F15" s="14">
        <v>0.907906667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ELE_EX_WIND_OFF,ELE_NEW_WIND_OFF</v>
      </c>
      <c r="F16" s="14">
        <v>0.91612685199999999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ELE_EX_WIND_OFF,ELE_NEW_WIND_OFF</v>
      </c>
      <c r="F17" s="14">
        <v>0.92231185199999999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ELE_EX_WIND_OFF,ELE_NEW_WIND_OFF</v>
      </c>
      <c r="F18" s="14">
        <v>0.92563092599999997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ELE_EX_WIND_OFF,ELE_NEW_WIND_OFF</v>
      </c>
      <c r="F19" s="14">
        <v>0.92621981499999995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ELE_EX_WIND_OFF,ELE_NEW_WIND_OFF</v>
      </c>
      <c r="F20" s="14">
        <v>0.93399259300000004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ELE_EX_WIND_OFF,ELE_NEW_WIND_OFF</v>
      </c>
      <c r="F21" s="14">
        <v>0.93988425900000006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ELE_EX_WIND_OFF,ELE_NEW_WIND_OFF</v>
      </c>
      <c r="F22" s="14">
        <v>0.94322888900000001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ELE_EX_WIND_OFF,ELE_NEW_WIND_OFF</v>
      </c>
      <c r="F23" s="14">
        <v>0.94465777799999995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ELE_EX_WIND_OFF,ELE_NEW_WIND_OFF</v>
      </c>
      <c r="F24" s="14">
        <v>0.94489592600000005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ELE_EX_WIND_OFF,ELE_NEW_WIND_OFF</v>
      </c>
      <c r="F25" s="14">
        <v>0.94496648100000002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ELE_EX_WIND_OFF,ELE_NEW_WIND_OFF</v>
      </c>
      <c r="F26" s="14">
        <v>0.943333333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ELE_EX_WIND_OFF,ELE_NEW_WIND_OFF</v>
      </c>
      <c r="F27" s="14">
        <v>0.943333333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ELE_EX_WIND_OFF,ELE_NEW_WIND_OFF</v>
      </c>
      <c r="F28" s="14">
        <v>0.94166666700000001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ELE_EX_WIND_OFF,ELE_NEW_WIND_OFF</v>
      </c>
      <c r="F29" s="14">
        <v>0.94166666700000001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ELE_EX_WIND_OFF,ELE_NEW_WIND_OFF</v>
      </c>
      <c r="F30" s="14">
        <v>0.94166666700000001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ELE_EX_WIND_OFF,ELE_NEW_WIND_OFF</v>
      </c>
      <c r="F31" s="14">
        <v>0.94166666700000001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ELE_EX_WIND_OFF,ELE_NEW_WIND_OFF</v>
      </c>
      <c r="F32" s="14">
        <v>0.943333333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ELE_EX_WIND_OFF,ELE_NEW_WIND_OFF</v>
      </c>
      <c r="F33" s="14">
        <v>0.94499999999999995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ELE_EX_WIND_OFF,ELE_NEW_WIND_OFF</v>
      </c>
      <c r="F34" s="14">
        <v>0.94499999999999995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ELE_EX_WIND_OFF,ELE_NEW_WIND_OFF</v>
      </c>
      <c r="F35" s="14">
        <v>0.94496611100000005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ELE_EX_WIND_OFF,ELE_NEW_WIND_OFF</v>
      </c>
      <c r="F36" s="14">
        <v>0.94486129600000002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ELE_EX_WIND_OFF,ELE_NEW_WIND_OFF</v>
      </c>
      <c r="F37" s="14">
        <v>0.94475018499999996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ELE_EX_WIND_OFF,ELE_NEW_WIND_OFF</v>
      </c>
      <c r="F38" s="14">
        <v>0.94421036999999997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ELE_EX_WIND_OFF,ELE_NEW_WIND_OFF</v>
      </c>
      <c r="F39" s="14">
        <v>0.94095222199999995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ELE_EX_WIND_OFF,ELE_NEW_WIND_OFF</v>
      </c>
      <c r="F40" s="14">
        <v>0.94081407399999994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ELE_EX_WIND_OFF,ELE_NEW_WIND_OFF</v>
      </c>
      <c r="F41" s="14">
        <v>0.94064222200000003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ELE_EX_WIND_OFF,ELE_NEW_WIND_OFF</v>
      </c>
      <c r="F42" s="14">
        <v>0.94026185200000001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ELE_EX_WIND_OFF,ELE_NEW_WIND_OFF</v>
      </c>
      <c r="F43" s="14">
        <v>0.94077036999999997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ELE_EX_WIND_OFF,ELE_NEW_WIND_OFF</v>
      </c>
      <c r="F44" s="14">
        <v>0.943501111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ELE_EX_WIND_OFF,ELE_NEW_WIND_OFF</v>
      </c>
      <c r="F45" s="14">
        <v>0.94363592600000001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ELE_EX_WIND_OFF,ELE_NEW_WIND_OFF</v>
      </c>
      <c r="F46" s="14">
        <v>0.94405037000000003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ELE_EX_WIND_OFF,ELE_NEW_WIND_OFF</v>
      </c>
      <c r="F47" s="14">
        <v>0.94486851900000002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ELE_EX_WIND_OFF,ELE_NEW_WIND_OFF</v>
      </c>
      <c r="F48" s="14">
        <v>0.94410370399999999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ELE_EX_WIND_OFF,ELE_NEW_WIND_OFF</v>
      </c>
      <c r="F49" s="14">
        <v>0.94235555599999998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ELE_EX_WIND_OFF,ELE_NEW_WIND_OFF</v>
      </c>
      <c r="F50" s="14">
        <v>0.94162481499999995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ELE_EX_WIND_OFF,ELE_NEW_WIND_OFF</v>
      </c>
      <c r="F51" s="14">
        <v>0.93418703700000005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ELE_EX_WIND_OFF,ELE_NEW_WIND_OFF</v>
      </c>
      <c r="F52" s="14">
        <v>0.90881074100000003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ELE_EX_WIND_OFF,ELE_NEW_WIND_OFF</v>
      </c>
      <c r="F53" s="14">
        <v>0.883191481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ELE_EX_WIND_OFF,ELE_NEW_WIND_OFF</v>
      </c>
      <c r="F54" s="14">
        <v>0.87012962999999999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ELE_EX_WIND_OFF,ELE_NEW_WIND_OFF</v>
      </c>
      <c r="F55" s="14">
        <v>0.80083388899999997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ELE_EX_WIND_OFF,ELE_NEW_WIND_OFF</v>
      </c>
      <c r="F56" s="14">
        <v>0.77252722200000001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ELE_EX_WIND_OFF,ELE_NEW_WIND_OFF</v>
      </c>
      <c r="F57" s="14">
        <v>0.76494129600000005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ELE_EX_WIND_OFF,ELE_NEW_WIND_OFF</v>
      </c>
      <c r="F58" s="14">
        <v>0.81852481499999996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ELE_EX_WIND_OFF,ELE_NEW_WIND_OFF</v>
      </c>
      <c r="F59" s="14">
        <v>0.85218481499999998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ELE_EX_WIND_OFF,ELE_NEW_WIND_OFF</v>
      </c>
      <c r="F60" s="14">
        <v>0.87485036999999999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ELE_EX_WIND_OFF,ELE_NEW_WIND_OFF</v>
      </c>
      <c r="F61" s="14">
        <v>0.84434444399999997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ELE_EX_WIND_OFF,ELE_NEW_WIND_OFF</v>
      </c>
      <c r="F62" s="14">
        <v>0.84097888899999995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ELE_EX_WIND_OFF,ELE_NEW_WIND_OFF</v>
      </c>
      <c r="F63" s="14">
        <v>0.82893185199999997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ELE_EX_WIND_OFF,ELE_NEW_WIND_OFF</v>
      </c>
      <c r="F64" s="14">
        <v>0.66605555599999999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ELE_EX_WIND_OFF,ELE_NEW_WIND_OFF</v>
      </c>
      <c r="F65" s="14">
        <v>0.51550148100000004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ELE_EX_WIND_OFF,ELE_NEW_WIND_OFF</v>
      </c>
      <c r="F66" s="14">
        <v>0.50696814800000001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ELE_EX_WIND_OFF,ELE_NEW_WIND_OFF</v>
      </c>
      <c r="F67" s="14">
        <v>0.45016648100000001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ELE_EX_WIND_OFF,ELE_NEW_WIND_OFF</v>
      </c>
      <c r="F68" s="14">
        <v>0.37412277799999999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ELE_EX_WIND_OFF,ELE_NEW_WIND_OFF</v>
      </c>
      <c r="F69" s="14">
        <v>0.33027888900000002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ELE_EX_WIND_OFF,ELE_NEW_WIND_OFF</v>
      </c>
      <c r="F70" s="14">
        <v>0.35670648100000002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ELE_EX_WIND_OFF,ELE_NEW_WIND_OFF</v>
      </c>
      <c r="F71" s="14">
        <v>0.506743889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ELE_EX_WIND_OFF,ELE_NEW_WIND_OFF</v>
      </c>
      <c r="F72" s="14">
        <v>0.64247296300000001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ELE_EX_WIND_OFF,ELE_NEW_WIND_OFF</v>
      </c>
      <c r="F73" s="14">
        <v>0.72408851900000004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ELE_EX_WIND_OFF,ELE_NEW_WIND_OFF</v>
      </c>
      <c r="F74" s="14">
        <v>0.75193814800000003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ELE_EX_WIND_OFF,ELE_NEW_WIND_OFF</v>
      </c>
      <c r="F75" s="14">
        <v>0.76342481500000003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ELE_EX_WIND_OFF,ELE_NEW_WIND_OFF</v>
      </c>
      <c r="F76" s="14">
        <v>0.77947444399999999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ELE_EX_WIND_OFF,ELE_NEW_WIND_OFF</v>
      </c>
      <c r="F77" s="14">
        <v>0.77507037000000001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ELE_EX_WIND_OFF,ELE_NEW_WIND_OFF</v>
      </c>
      <c r="F78" s="14">
        <v>0.73631111100000002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ELE_EX_WIND_OFF,ELE_NEW_WIND_OFF</v>
      </c>
      <c r="F79" s="14">
        <v>0.72155555599999999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ELE_EX_WIND_OFF,ELE_NEW_WIND_OFF</v>
      </c>
      <c r="F80" s="14">
        <v>0.70206666699999998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ELE_EX_WIND_OFF,ELE_NEW_WIND_OFF</v>
      </c>
      <c r="F81" s="14">
        <v>0.69842462999999999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ELE_EX_WIND_OFF,ELE_NEW_WIND_OFF</v>
      </c>
      <c r="F82" s="14">
        <v>0.66161592599999997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ELE_EX_WIND_OFF,ELE_NEW_WIND_OFF</v>
      </c>
      <c r="F83" s="14">
        <v>0.647128704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ELE_EX_WIND_OFF,ELE_NEW_WIND_OFF</v>
      </c>
      <c r="F84" s="14">
        <v>0.62835074099999999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ELE_EX_WIND_OFF,ELE_NEW_WIND_OFF</v>
      </c>
      <c r="F85" s="14">
        <v>0.59072388899999995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ELE_EX_WIND_OFF,ELE_NEW_WIND_OFF</v>
      </c>
      <c r="F86" s="14">
        <v>0.56178166699999998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ELE_EX_WIND_OFF,ELE_NEW_WIND_OFF</v>
      </c>
      <c r="F87" s="14">
        <v>0.51520833300000002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ELE_EX_WIND_OFF,ELE_NEW_WIND_OFF</v>
      </c>
      <c r="F88" s="14">
        <v>0.48054888899999998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ELE_EX_WIND_OFF,ELE_NEW_WIND_OFF</v>
      </c>
      <c r="F89" s="14">
        <v>0.44904111099999999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ELE_EX_WIND_OFF,ELE_NEW_WIND_OFF</v>
      </c>
      <c r="F90" s="14">
        <v>0.43856092600000002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ELE_EX_WIND_OFF,ELE_NEW_WIND_OFF</v>
      </c>
      <c r="F91" s="14">
        <v>0.40556240700000001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ELE_EX_WIND_OFF,ELE_NEW_WIND_OFF</v>
      </c>
      <c r="F92" s="14">
        <v>0.36689037000000002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ELE_EX_WIND_OFF,ELE_NEW_WIND_OFF</v>
      </c>
      <c r="F93" s="14">
        <v>0.33712444400000002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ELE_EX_WIND_OFF,ELE_NEW_WIND_OFF</v>
      </c>
      <c r="F94" s="14">
        <v>0.31181685199999998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ELE_EX_WIND_OFF,ELE_NEW_WIND_OFF</v>
      </c>
      <c r="F95" s="14">
        <v>0.307616852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ELE_EX_WIND_OFF,ELE_NEW_WIND_OFF</v>
      </c>
      <c r="F96" s="14">
        <v>0.31441000000000002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ELE_EX_WIND_OFF,ELE_NEW_WIND_OFF</v>
      </c>
      <c r="F97" s="14">
        <v>0.32665481499999999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ELE_EX_WIND_OFF,ELE_NEW_WIND_OFF</v>
      </c>
      <c r="F98" s="14">
        <v>0.39035592600000002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ELE_EX_WIND_OFF,ELE_NEW_WIND_OFF</v>
      </c>
      <c r="F99" s="14">
        <v>0.44186999999999999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ELE_EX_WIND_OFF,ELE_NEW_WIND_OFF</v>
      </c>
      <c r="F100" s="14">
        <v>0.47775666700000002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ELE_EX_WIND_OFF,ELE_NEW_WIND_OFF</v>
      </c>
      <c r="F101" s="14">
        <v>0.48278722200000002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ELE_EX_WIND_OFF,ELE_NEW_WIND_OFF</v>
      </c>
      <c r="F102" s="14">
        <v>0.47788685199999997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ELE_EX_WIND_OFF,ELE_NEW_WIND_OFF</v>
      </c>
      <c r="F103" s="14">
        <v>0.49791944399999999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ELE_EX_WIND_OFF,ELE_NEW_WIND_OFF</v>
      </c>
      <c r="F104" s="14">
        <v>0.54194203699999999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ELE_EX_WIND_OFF,ELE_NEW_WIND_OFF</v>
      </c>
      <c r="F105" s="14">
        <v>0.57784666699999998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ELE_EX_WIND_OFF,ELE_NEW_WIND_OFF</v>
      </c>
      <c r="F106" s="14">
        <v>0.57580833300000001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ELE_EX_WIND_OFF,ELE_NEW_WIND_OFF</v>
      </c>
      <c r="F107" s="14">
        <v>0.55257185200000003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ELE_EX_WIND_OFF,ELE_NEW_WIND_OFF</v>
      </c>
      <c r="F108" s="14">
        <v>0.49676481500000003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ELE_EX_WIND_OFF,ELE_NEW_WIND_OFF</v>
      </c>
      <c r="F109" s="14">
        <v>0.44188851899999998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ELE_EX_WIND_OFF,ELE_NEW_WIND_OFF</v>
      </c>
      <c r="F110" s="14">
        <v>0.41075814799999999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ELE_EX_WIND_OFF,ELE_NEW_WIND_OFF</v>
      </c>
      <c r="F111" s="14">
        <v>0.39049814799999999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ELE_EX_WIND_OFF,ELE_NEW_WIND_OFF</v>
      </c>
      <c r="F112" s="14">
        <v>0.38810018499999999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ELE_EX_WIND_OFF,ELE_NEW_WIND_OFF</v>
      </c>
      <c r="F113" s="14">
        <v>0.38822518499999997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ELE_EX_WIND_OFF,ELE_NEW_WIND_OFF</v>
      </c>
      <c r="F114" s="14">
        <v>0.42276796300000002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ELE_EX_WIND_OFF,ELE_NEW_WIND_OFF</v>
      </c>
      <c r="F115" s="14">
        <v>0.448054815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ELE_EX_WIND_OFF,ELE_NEW_WIND_OFF</v>
      </c>
      <c r="F116" s="14">
        <v>0.43373592599999999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ELE_EX_WIND_OFF,ELE_NEW_WIND_OFF</v>
      </c>
      <c r="F117" s="14">
        <v>0.412862593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ELE_EX_WIND_OFF,ELE_NEW_WIND_OFF</v>
      </c>
      <c r="F118" s="14">
        <v>0.40179907399999998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ELE_EX_WIND_OFF,ELE_NEW_WIND_OFF</v>
      </c>
      <c r="F119" s="14">
        <v>0.42357166699999999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ELE_EX_WIND_OFF,ELE_NEW_WIND_OFF</v>
      </c>
      <c r="F120" s="14">
        <v>0.39661000000000002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ELE_EX_WIND_OFF,ELE_NEW_WIND_OFF</v>
      </c>
      <c r="F121" s="14">
        <v>0.36961629600000001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ELE_EX_WIND_OFF,ELE_NEW_WIND_OFF</v>
      </c>
      <c r="F122" s="14">
        <v>0.33773518499999999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ELE_EX_WIND_OFF,ELE_NEW_WIND_OFF</v>
      </c>
      <c r="F123" s="14">
        <v>0.28882518499999998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ELE_EX_WIND_OFF,ELE_NEW_WIND_OFF</v>
      </c>
      <c r="F124" s="14">
        <v>0.255925556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ELE_EX_WIND_OFF,ELE_NEW_WIND_OFF</v>
      </c>
      <c r="F125" s="14">
        <v>0.255137222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ELE_EX_WIND_OFF,ELE_NEW_WIND_OFF</v>
      </c>
      <c r="F126" s="14">
        <v>0.25849833300000002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ELE_EX_WIND_OFF,ELE_NEW_WIND_OFF</v>
      </c>
      <c r="F127" s="14">
        <v>0.25235259300000001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ELE_EX_WIND_OFF,ELE_NEW_WIND_OFF</v>
      </c>
      <c r="F128" s="14">
        <v>0.23707425900000001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ELE_EX_WIND_OFF,ELE_NEW_WIND_OFF</v>
      </c>
      <c r="F129" s="14">
        <v>0.265111667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ELE_EX_WIND_OFF,ELE_NEW_WIND_OFF</v>
      </c>
      <c r="F130" s="14">
        <v>0.29993592600000002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ELE_EX_WIND_OFF,ELE_NEW_WIND_OFF</v>
      </c>
      <c r="F131" s="14">
        <v>0.32861796300000001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ELE_EX_WIND_OFF,ELE_NEW_WIND_OFF</v>
      </c>
      <c r="F132" s="14">
        <v>0.344951481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ELE_EX_WIND_OFF,ELE_NEW_WIND_OFF</v>
      </c>
      <c r="F133" s="14">
        <v>0.36179185200000002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ELE_EX_WIND_OFF,ELE_NEW_WIND_OFF</v>
      </c>
      <c r="F134" s="14">
        <v>0.38077592599999999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ELE_EX_WIND_OFF,ELE_NEW_WIND_OFF</v>
      </c>
      <c r="F135" s="14">
        <v>0.42112555600000001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ELE_EX_WIND_OFF,ELE_NEW_WIND_OFF</v>
      </c>
      <c r="F136" s="14">
        <v>0.404551667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ELE_EX_WIND_OFF,ELE_NEW_WIND_OFF</v>
      </c>
      <c r="F137" s="14">
        <v>0.390307407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ELE_EX_WIND_OFF,ELE_NEW_WIND_OFF</v>
      </c>
      <c r="F138" s="14">
        <v>0.40543833299999998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ELE_EX_WIND_OFF,ELE_NEW_WIND_OFF</v>
      </c>
      <c r="F139" s="14">
        <v>0.45428259300000001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ELE_EX_WIND_OFF,ELE_NEW_WIND_OFF</v>
      </c>
      <c r="F140" s="14">
        <v>0.51434166699999995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ELE_EX_WIND_OFF,ELE_NEW_WIND_OFF</v>
      </c>
      <c r="F141" s="14">
        <v>0.58564963000000003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ELE_EX_WIND_OFF,ELE_NEW_WIND_OFF</v>
      </c>
      <c r="F142" s="14">
        <v>0.66017629600000005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ELE_EX_WIND_OFF,ELE_NEW_WIND_OFF</v>
      </c>
      <c r="F143" s="14">
        <v>0.733168704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ELE_EX_WIND_OFF,ELE_NEW_WIND_OFF</v>
      </c>
      <c r="F144" s="14">
        <v>0.76751240700000001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ELE_EX_WIND_OFF,ELE_NEW_WIND_OFF</v>
      </c>
      <c r="F145" s="14">
        <v>0.75389722199999998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ELE_EX_WIND_OFF,ELE_NEW_WIND_OFF</v>
      </c>
      <c r="F146" s="14">
        <v>0.809225741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ELE_EX_WIND_OFF,ELE_NEW_WIND_OFF</v>
      </c>
      <c r="F147" s="14">
        <v>0.798703889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ELE_EX_WIND_OFF,ELE_NEW_WIND_OFF</v>
      </c>
      <c r="F148" s="14">
        <v>0.714277037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ELE_EX_WIND_OFF,ELE_NEW_WIND_OFF</v>
      </c>
      <c r="F149" s="14">
        <v>0.62460611099999996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ELE_EX_WIND_OFF,ELE_NEW_WIND_OFF</v>
      </c>
      <c r="F150" s="14">
        <v>0.56266629599999995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ELE_EX_WIND_OFF,ELE_NEW_WIND_OFF</v>
      </c>
      <c r="F151" s="14">
        <v>0.52092018500000004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ELE_EX_WIND_OFF,ELE_NEW_WIND_OFF</v>
      </c>
      <c r="F152" s="14">
        <v>0.44987148100000002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ELE_EX_WIND_OFF,ELE_NEW_WIND_OFF</v>
      </c>
      <c r="F153" s="14">
        <v>0.33847166699999998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ELE_EX_WIND_OFF,ELE_NEW_WIND_OFF</v>
      </c>
      <c r="F154" s="14">
        <v>0.29706166699999997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ELE_EX_WIND_OFF,ELE_NEW_WIND_OFF</v>
      </c>
      <c r="F155" s="14">
        <v>0.32142074100000001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ELE_EX_WIND_OFF,ELE_NEW_WIND_OFF</v>
      </c>
      <c r="F156" s="14">
        <v>0.38947722200000001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ELE_EX_WIND_OFF,ELE_NEW_WIND_OFF</v>
      </c>
      <c r="F157" s="14">
        <v>0.42106444399999998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ELE_EX_WIND_OFF,ELE_NEW_WIND_OFF</v>
      </c>
      <c r="F158" s="14">
        <v>0.52549296300000004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ELE_EX_WIND_OFF,ELE_NEW_WIND_OFF</v>
      </c>
      <c r="F159" s="14">
        <v>0.65194037000000005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ELE_EX_WIND_OFF,ELE_NEW_WIND_OFF</v>
      </c>
      <c r="F160" s="14">
        <v>0.73904703699999996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ELE_EX_WIND_OFF,ELE_NEW_WIND_OFF</v>
      </c>
      <c r="F161" s="14">
        <v>0.80200407399999996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ELE_EX_WIND_OFF,ELE_NEW_WIND_OFF</v>
      </c>
      <c r="F162" s="14">
        <v>0.83141851899999997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ELE_EX_WIND_OFF,ELE_NEW_WIND_OFF</v>
      </c>
      <c r="F163" s="14">
        <v>0.85031500000000004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ELE_EX_WIND_OFF,ELE_NEW_WIND_OFF</v>
      </c>
      <c r="F164" s="14">
        <v>0.859779815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ELE_EX_WIND_OFF,ELE_NEW_WIND_OFF</v>
      </c>
      <c r="F165" s="14">
        <v>0.87270888899999999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ELE_EX_WIND_OFF,ELE_NEW_WIND_OFF</v>
      </c>
      <c r="F166" s="14">
        <v>0.87666814800000004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ELE_EX_WIND_OFF,ELE_NEW_WIND_OFF</v>
      </c>
      <c r="F167" s="14">
        <v>0.88072055599999999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ELE_EX_WIND_OFF,ELE_NEW_WIND_OFF</v>
      </c>
      <c r="F168" s="14">
        <v>0.88469481500000002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ELE_EX_WIND_OFF,ELE_NEW_WIND_OFF</v>
      </c>
      <c r="F169" s="14">
        <v>0.882612222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ELE_EX_WIND_OFF,ELE_NEW_WIND_OFF</v>
      </c>
      <c r="F170" s="14">
        <v>0.88353259299999998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ELE_EX_WIND_OFF,ELE_NEW_WIND_OFF</v>
      </c>
      <c r="F171" s="14">
        <v>0.88238148100000002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ELE_EX_WIND_OFF,ELE_NEW_WIND_OFF</v>
      </c>
      <c r="F172" s="14">
        <v>0.88282870400000002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ELE_EX_WIND_OFF,ELE_NEW_WIND_OFF</v>
      </c>
      <c r="F173" s="14">
        <v>0.88283796299999995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ELE_EX_WIND_OFF,ELE_NEW_WIND_OFF</v>
      </c>
      <c r="F174" s="14">
        <v>0.88273055600000006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ELE_EX_WIND_OFF,ELE_NEW_WIND_OFF</v>
      </c>
      <c r="F175" s="14">
        <v>0.88468999999999998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ELE_EX_WIND_OFF,ELE_NEW_WIND_OFF</v>
      </c>
      <c r="F176" s="14">
        <v>0.88656333300000001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ELE_EX_WIND_OFF,ELE_NEW_WIND_OFF</v>
      </c>
      <c r="F177" s="14">
        <v>0.88659777799999995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ELE_EX_WIND_OFF,ELE_NEW_WIND_OFF</v>
      </c>
      <c r="F178" s="14">
        <v>0.88469629599999999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ELE_EX_WIND_OFF,ELE_NEW_WIND_OFF</v>
      </c>
      <c r="F179" s="14">
        <v>0.88425555600000005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ELE_EX_WIND_OFF,ELE_NEW_WIND_OFF</v>
      </c>
      <c r="F180" s="14">
        <v>0.883588704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ELE_EX_WIND_OFF,ELE_NEW_WIND_OFF</v>
      </c>
      <c r="F181" s="14">
        <v>0.878359259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ELE_EX_WIND_OFF,ELE_NEW_WIND_OFF</v>
      </c>
      <c r="F182" s="14">
        <v>0.87214037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ELE_EX_WIND_OFF,ELE_NEW_WIND_OFF</v>
      </c>
      <c r="F183" s="14">
        <v>0.85614907399999995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ELE_EX_WIND_OFF,ELE_NEW_WIND_OFF</v>
      </c>
      <c r="F184" s="14">
        <v>0.77634722199999995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ELE_EX_WIND_OFF,ELE_NEW_WIND_OFF</v>
      </c>
      <c r="F185" s="14">
        <v>0.55556925899999998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ELE_EX_WIND_OFF,ELE_NEW_WIND_OFF</v>
      </c>
      <c r="F186" s="14">
        <v>0.433292593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ELE_EX_WIND_OFF,ELE_NEW_WIND_OFF</v>
      </c>
      <c r="F187" s="14">
        <v>0.64108036999999995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ELE_EX_WIND_OFF,ELE_NEW_WIND_OFF</v>
      </c>
      <c r="F188" s="14">
        <v>0.67853685200000002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ELE_EX_WIND_OFF,ELE_NEW_WIND_OFF</v>
      </c>
      <c r="F189" s="14">
        <v>0.65061666699999998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ELE_EX_WIND_OFF,ELE_NEW_WIND_OFF</v>
      </c>
      <c r="F190" s="14">
        <v>0.77727444400000001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ELE_EX_WIND_OFF,ELE_NEW_WIND_OFF</v>
      </c>
      <c r="F191" s="14">
        <v>0.80547444400000001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ELE_EX_WIND_OFF,ELE_NEW_WIND_OFF</v>
      </c>
      <c r="F192" s="14">
        <v>0.84324166700000003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ELE_EX_WIND_OFF,ELE_NEW_WIND_OFF</v>
      </c>
      <c r="F193" s="14">
        <v>0.86804888899999999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ELE_EX_WIND_OFF,ELE_NEW_WIND_OFF</v>
      </c>
      <c r="F194" s="14">
        <v>0.86182925899999996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ELE_EX_WIND_OFF,ELE_NEW_WIND_OFF</v>
      </c>
      <c r="F195" s="14">
        <v>0.85986129600000005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ELE_EX_WIND_OFF,ELE_NEW_WIND_OFF</v>
      </c>
      <c r="F196" s="14">
        <v>0.852768148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ELE_EX_WIND_OFF,ELE_NEW_WIND_OFF</v>
      </c>
      <c r="F197" s="14">
        <v>0.84709481499999995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ELE_EX_WIND_OFF,ELE_NEW_WIND_OFF</v>
      </c>
      <c r="F198" s="14">
        <v>0.87975814799999996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ELE_EX_WIND_OFF,ELE_NEW_WIND_OFF</v>
      </c>
      <c r="F199" s="14">
        <v>0.88424629600000004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ELE_EX_WIND_OFF,ELE_NEW_WIND_OFF</v>
      </c>
      <c r="F200" s="14">
        <v>0.88435370400000002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ELE_EX_WIND_OFF,ELE_NEW_WIND_OFF</v>
      </c>
      <c r="F201" s="14">
        <v>0.88500000000000001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ELE_EX_WIND_OFF,ELE_NEW_WIND_OFF</v>
      </c>
      <c r="F202" s="14">
        <v>0.88666666699999996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ELE_EX_WIND_OFF,ELE_NEW_WIND_OFF</v>
      </c>
      <c r="F203" s="14">
        <v>0.88666666699999996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ELE_EX_WIND_OFF,ELE_NEW_WIND_OFF</v>
      </c>
      <c r="F204" s="14">
        <v>0.74170259299999997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ELE_EX_WIND_OFF,ELE_NEW_WIND_OFF</v>
      </c>
      <c r="F205" s="14">
        <v>0.74336925899999995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ELE_EX_WIND_OFF,ELE_NEW_WIND_OFF</v>
      </c>
      <c r="F206" s="14">
        <v>0.74170259299999997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ELE_EX_WIND_OFF,ELE_NEW_WIND_OFF</v>
      </c>
      <c r="F207" s="14">
        <v>0.74170259299999997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ELE_EX_WIND_OFF,ELE_NEW_WIND_OFF</v>
      </c>
      <c r="F208" s="14">
        <v>0.74170259299999997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ELE_EX_WIND_OFF,ELE_NEW_WIND_OFF</v>
      </c>
      <c r="F209" s="14">
        <v>0.74000629600000001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ELE_EX_WIND_OFF,ELE_NEW_WIND_OFF</v>
      </c>
      <c r="F210" s="14">
        <v>0.74087277799999995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ELE_EX_WIND_OFF,ELE_NEW_WIND_OFF</v>
      </c>
      <c r="F211" s="14">
        <v>0.74090240699999999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ELE_EX_WIND_OFF,ELE_NEW_WIND_OFF</v>
      </c>
      <c r="F212" s="14">
        <v>0.88480092600000004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ELE_EX_WIND_OFF,ELE_NEW_WIND_OFF</v>
      </c>
      <c r="F213" s="14">
        <v>0.88028944399999998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ELE_EX_WIND_OFF,ELE_NEW_WIND_OFF</v>
      </c>
      <c r="F214" s="14">
        <v>0.86806222200000005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ELE_EX_WIND_OFF,ELE_NEW_WIND_OFF</v>
      </c>
      <c r="F215" s="14">
        <v>0.87504740700000005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ELE_EX_WIND_OFF,ELE_NEW_WIND_OFF</v>
      </c>
      <c r="F216" s="14">
        <v>0.87591777800000004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ELE_EX_WIND_OFF,ELE_NEW_WIND_OFF</v>
      </c>
      <c r="F217" s="14">
        <v>0.88097499999999995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ELE_EX_WIND_OFF,ELE_NEW_WIND_OFF</v>
      </c>
      <c r="F218" s="14">
        <v>0.78511629599999999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ELE_EX_WIND_OFF,ELE_NEW_WIND_OFF</v>
      </c>
      <c r="F219" s="14">
        <v>0.69640259299999996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ELE_EX_WIND_OFF,ELE_NEW_WIND_OFF</v>
      </c>
      <c r="F220" s="14">
        <v>0.87225185199999999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ELE_EX_WIND_OFF,ELE_NEW_WIND_OFF</v>
      </c>
      <c r="F221" s="14">
        <v>0.88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ELE_EX_WIND_OFF,ELE_NEW_WIND_OFF</v>
      </c>
      <c r="F222" s="14">
        <v>0.88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ELE_EX_WIND_OFF,ELE_NEW_WIND_OFF</v>
      </c>
      <c r="F223" s="14">
        <v>0.87833333300000005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ELE_EX_WIND_OFF,ELE_NEW_WIND_OFF</v>
      </c>
      <c r="F224" s="14">
        <v>0.87666666699999996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ELE_EX_WIND_OFF,ELE_NEW_WIND_OFF</v>
      </c>
      <c r="F225" s="14">
        <v>0.87666666699999996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ELE_EX_WIND_OFF,ELE_NEW_WIND_OFF</v>
      </c>
      <c r="F226" s="14">
        <v>0.87666666699999996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ELE_EX_WIND_OFF,ELE_NEW_WIND_OFF</v>
      </c>
      <c r="F227" s="14">
        <v>0.87666666699999996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ELE_EX_WIND_OFF,ELE_NEW_WIND_OFF</v>
      </c>
      <c r="F228" s="14">
        <v>0.87666666699999996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ELE_EX_WIND_OFF,ELE_NEW_WIND_OFF</v>
      </c>
      <c r="F229" s="14">
        <v>0.87666666699999996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ELE_EX_WIND_OFF,ELE_NEW_WIND_OFF</v>
      </c>
      <c r="F230" s="14">
        <v>0.87833333300000005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ELE_EX_WIND_OFF,ELE_NEW_WIND_OFF</v>
      </c>
      <c r="F231" s="14">
        <v>0.87666666699999996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ELE_EX_WIND_OFF,ELE_NEW_WIND_OFF</v>
      </c>
      <c r="F232" s="14">
        <v>0.87666666699999996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ELE_EX_WIND_OFF,ELE_NEW_WIND_OFF</v>
      </c>
      <c r="F233" s="14">
        <v>0.875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ELE_EX_WIND_OFF,ELE_NEW_WIND_OFF</v>
      </c>
      <c r="F234" s="14">
        <v>0.875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ELE_EX_WIND_OFF,ELE_NEW_WIND_OFF</v>
      </c>
      <c r="F235" s="14">
        <v>0.872655556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ELE_EX_WIND_OFF,ELE_NEW_WIND_OFF</v>
      </c>
      <c r="F236" s="14">
        <v>0.87259629599999999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ELE_EX_WIND_OFF,ELE_NEW_WIND_OFF</v>
      </c>
      <c r="F237" s="14">
        <v>0.87429259299999995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ELE_EX_WIND_OFF,ELE_NEW_WIND_OFF</v>
      </c>
      <c r="F238" s="14">
        <v>0.87589574100000001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ELE_EX_WIND_OFF,ELE_NEW_WIND_OFF</v>
      </c>
      <c r="F239" s="14">
        <v>0.94254759300000002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ELE_EX_WIND_OFF,ELE_NEW_WIND_OFF</v>
      </c>
      <c r="F240" s="14">
        <v>0.94254444400000004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ELE_EX_WIND_OFF,ELE_NEW_WIND_OFF</v>
      </c>
      <c r="F241" s="14">
        <v>0.94077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ELE_EX_WIND_OFF,ELE_NEW_WIND_OFF</v>
      </c>
      <c r="F242" s="14">
        <v>0.94062518500000003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ELE_EX_WIND_OFF,ELE_NEW_WIND_OFF</v>
      </c>
      <c r="F243" s="14">
        <v>0.94228814800000005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ELE_EX_WIND_OFF,ELE_NEW_WIND_OFF</v>
      </c>
      <c r="F244" s="14">
        <v>0.94339888900000002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ELE_EX_WIND_OFF,ELE_NEW_WIND_OFF</v>
      </c>
      <c r="F245" s="14">
        <v>0.94470703700000003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ELE_EX_WIND_OFF,ELE_NEW_WIND_OFF</v>
      </c>
      <c r="F246" s="14">
        <v>0.94307740699999998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ELE_EX_WIND_OFF,ELE_NEW_WIND_OFF</v>
      </c>
      <c r="F247" s="14">
        <v>0.94315814799999997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ELE_EX_WIND_OFF,ELE_NEW_WIND_OFF</v>
      </c>
      <c r="F248" s="14">
        <v>0.94478777800000002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ELE_EX_WIND_OFF,ELE_NEW_WIND_OFF</v>
      </c>
      <c r="F249" s="14">
        <v>0.94159592599999997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ELE_EX_WIND_OFF,ELE_NEW_WIND_OFF</v>
      </c>
      <c r="F250" s="14">
        <v>0.94166666700000001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ELE_EX_WIND_OFF,ELE_NEW_WIND_OFF</v>
      </c>
      <c r="F251" s="14">
        <v>0.94166666700000001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ELE_EX_WIND_OFF,ELE_NEW_WIND_OFF</v>
      </c>
      <c r="F252" s="14">
        <v>0.94166666700000001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ELE_EX_WIND_OFF,ELE_NEW_WIND_OFF</v>
      </c>
      <c r="F253" s="14">
        <v>0.94166666700000001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ELE_EX_WIND_OFF,ELE_NEW_WIND_OFF</v>
      </c>
      <c r="F254" s="14">
        <v>0.943333333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ELE_EX_WIND_OFF,ELE_NEW_WIND_OFF</v>
      </c>
      <c r="F255" s="14">
        <v>0.943333333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ELE_EX_WIND_OFF,ELE_NEW_WIND_OFF</v>
      </c>
      <c r="F256" s="14">
        <v>0.94499999999999995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ELE_EX_WIND_OFF,ELE_NEW_WIND_OFF</v>
      </c>
      <c r="F257" s="14">
        <v>0.94166666700000001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ELE_EX_WIND_OFF,ELE_NEW_WIND_OFF</v>
      </c>
      <c r="F258" s="14">
        <v>0.94166666700000001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ELE_EX_WIND_OFF,ELE_NEW_WIND_OFF</v>
      </c>
      <c r="F259" s="14">
        <v>0.94166666700000001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ELE_EX_WIND_OFF,ELE_NEW_WIND_OFF</v>
      </c>
      <c r="F260" s="14">
        <v>0.94152203700000003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ELE_EX_WIND_OFF,ELE_NEW_WIND_OFF</v>
      </c>
      <c r="F261" s="14">
        <v>0.94159963000000002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ELE_EX_WIND_OFF,ELE_NEW_WIND_OFF</v>
      </c>
      <c r="F262" s="14">
        <v>0.94159611099999996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ELE_EX_WIND_OFF,ELE_NEW_WIND_OFF</v>
      </c>
      <c r="F263" s="14">
        <v>0.94149555600000001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ELE_EX_WIND_OFF,ELE_NEW_WIND_OFF</v>
      </c>
      <c r="F264" s="14">
        <v>0.93989944400000003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ELE_EX_WIND_OFF,ELE_NEW_WIND_OFF</v>
      </c>
      <c r="F265" s="14">
        <v>0.93986240700000001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ELE_EX_WIND_OFF,ELE_NEW_WIND_OFF</v>
      </c>
      <c r="F266" s="14">
        <v>0.93986592599999996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ELE_EX_WIND_OFF,ELE_NEW_WIND_OFF</v>
      </c>
      <c r="F267" s="14">
        <v>0.93969833300000005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ELE_EX_WIND_OFF,ELE_NEW_WIND_OFF</v>
      </c>
      <c r="F268" s="14">
        <v>0.94159925899999997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ELE_EX_WIND_OFF,ELE_NEW_WIND_OFF</v>
      </c>
      <c r="F269" s="14">
        <v>0.94156222199999995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ELE_EX_WIND_OFF,ELE_NEW_WIND_OFF</v>
      </c>
      <c r="F270" s="14">
        <v>0.94485851899999995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ELE_EX_WIND_OFF,ELE_NEW_WIND_OFF</v>
      </c>
      <c r="F271" s="14">
        <v>0.94482481500000004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ELE_EX_WIND_OFF,ELE_NEW_WIND_OFF</v>
      </c>
      <c r="F272" s="14">
        <v>0.94482481500000004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ELE_EX_WIND_OFF,ELE_NEW_WIND_OFF</v>
      </c>
      <c r="F273" s="14">
        <v>0.94486185199999995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ELE_EX_WIND_OFF,ELE_NEW_WIND_OFF</v>
      </c>
      <c r="F274" s="14">
        <v>0.94493259299999999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ELE_EX_WIND_OFF,ELE_NEW_WIND_OFF</v>
      </c>
      <c r="F275" s="14">
        <v>0.94496629600000004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ELE_EX_WIND_OFF,ELE_NEW_WIND_OFF</v>
      </c>
      <c r="F276" s="14">
        <v>0.948333333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ELE_EX_WIND_OFF,ELE_NEW_WIND_OFF</v>
      </c>
      <c r="F277" s="14">
        <v>0.948333333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ELE_EX_WIND_OFF,ELE_NEW_WIND_OFF</v>
      </c>
      <c r="F278" s="14">
        <v>0.948333333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ELE_EX_WIND_OFF,ELE_NEW_WIND_OFF</v>
      </c>
      <c r="F279" s="14">
        <v>0.948333333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ELE_EX_WIND_OFF,ELE_NEW_WIND_OFF</v>
      </c>
      <c r="F280" s="14">
        <v>0.948333333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ELE_EX_WIND_OFF,ELE_NEW_WIND_OFF</v>
      </c>
      <c r="F281" s="14">
        <v>0.948333333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ELE_EX_WIND_OFF,ELE_NEW_WIND_OFF</v>
      </c>
      <c r="F282" s="14">
        <v>0.948333333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ELE_EX_WIND_OFF,ELE_NEW_WIND_OFF</v>
      </c>
      <c r="F283" s="14">
        <v>0.94666666700000002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ELE_EX_WIND_OFF,ELE_NEW_WIND_OFF</v>
      </c>
      <c r="F284" s="14">
        <v>0.94666666700000002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ELE_EX_WIND_OFF,ELE_NEW_WIND_OFF</v>
      </c>
      <c r="F285" s="14">
        <v>0.94499999999999995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ELE_EX_WIND_OFF,ELE_NEW_WIND_OFF</v>
      </c>
      <c r="F286" s="14">
        <v>0.943333333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ELE_EX_WIND_OFF,ELE_NEW_WIND_OFF</v>
      </c>
      <c r="F287" s="14">
        <v>0.94499999999999995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ELE_EX_WIND_OFF,ELE_NEW_WIND_OFF</v>
      </c>
      <c r="F288" s="14">
        <v>0.94496629600000004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ELE_EX_WIND_OFF,ELE_NEW_WIND_OFF</v>
      </c>
      <c r="F289" s="14">
        <v>0.94646333299999996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ELE_EX_WIND_OFF,ELE_NEW_WIND_OFF</v>
      </c>
      <c r="F290" s="14">
        <v>0.945071667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ELE_EX_WIND_OFF,ELE_NEW_WIND_OFF</v>
      </c>
      <c r="F291" s="14">
        <v>0.93461833299999997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ELE_EX_WIND_OFF,ELE_NEW_WIND_OFF</v>
      </c>
      <c r="F292" s="14">
        <v>0.86536703699999995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ELE_EX_WIND_OFF,ELE_NEW_WIND_OFF</v>
      </c>
      <c r="F293" s="14">
        <v>0.78579074100000001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ELE_EX_WIND_OFF,ELE_NEW_WIND_OFF</v>
      </c>
      <c r="F294" s="14">
        <v>0.736527037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ELE_EX_WIND_OFF,ELE_NEW_WIND_OFF</v>
      </c>
      <c r="F295" s="14">
        <v>0.78818444399999998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ELE_EX_WIND_OFF,ELE_NEW_WIND_OFF</v>
      </c>
      <c r="F296" s="14">
        <v>0.86806370399999999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ELE_EX_WIND_OFF,ELE_NEW_WIND_OFF</v>
      </c>
      <c r="F297" s="14">
        <v>0.91416592600000002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ELE_EX_WIND_OFF,ELE_NEW_WIND_OFF</v>
      </c>
      <c r="F298" s="14">
        <v>0.86934777799999996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ELE_EX_WIND_OFF,ELE_NEW_WIND_OFF</v>
      </c>
      <c r="F299" s="14">
        <v>0.91506407400000001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ELE_EX_WIND_OFF,ELE_NEW_WIND_OFF</v>
      </c>
      <c r="F300" s="14">
        <v>0.93269444400000001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ELE_EX_WIND_OFF,ELE_NEW_WIND_OFF</v>
      </c>
      <c r="F301" s="14">
        <v>0.943312963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ELE_EX_WIND_OFF,ELE_NEW_WIND_OFF</v>
      </c>
      <c r="F302" s="14">
        <v>0.93584500000000004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ELE_EX_WIND_OFF,ELE_NEW_WIND_OFF</v>
      </c>
      <c r="F303" s="14">
        <v>0.90510370399999995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ELE_EX_WIND_OFF,ELE_NEW_WIND_OFF</v>
      </c>
      <c r="F304" s="14">
        <v>0.80856870400000003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ELE_EX_WIND_OFF,ELE_NEW_WIND_OFF</v>
      </c>
      <c r="F305" s="14">
        <v>0.75483462999999995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ELE_EX_WIND_OFF,ELE_NEW_WIND_OFF</v>
      </c>
      <c r="F306" s="14">
        <v>0.76494296299999998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ELE_EX_WIND_OFF,ELE_NEW_WIND_OFF</v>
      </c>
      <c r="F307" s="14">
        <v>0.71162814799999996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ELE_EX_WIND_OFF,ELE_NEW_WIND_OFF</v>
      </c>
      <c r="F308" s="14">
        <v>0.68547185200000005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ELE_EX_WIND_OFF,ELE_NEW_WIND_OFF</v>
      </c>
      <c r="F309" s="14">
        <v>0.74143444400000003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ELE_EX_WIND_OFF,ELE_NEW_WIND_OFF</v>
      </c>
      <c r="F310" s="14">
        <v>0.76261777799999997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ELE_EX_WIND_OFF,ELE_NEW_WIND_OFF</v>
      </c>
      <c r="F311" s="14">
        <v>0.753173333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ELE_EX_WIND_OFF,ELE_NEW_WIND_OFF</v>
      </c>
      <c r="F312" s="14">
        <v>0.75829925899999995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ELE_EX_WIND_OFF,ELE_NEW_WIND_OFF</v>
      </c>
      <c r="F313" s="14">
        <v>0.72300740699999999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ELE_EX_WIND_OFF,ELE_NEW_WIND_OFF</v>
      </c>
      <c r="F314" s="14">
        <v>0.684216296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ELE_EX_WIND_OFF,ELE_NEW_WIND_OFF</v>
      </c>
      <c r="F315" s="14">
        <v>0.71711481499999996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ELE_EX_WIND_OFF,ELE_NEW_WIND_OFF</v>
      </c>
      <c r="F316" s="14">
        <v>0.73251777799999995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ELE_EX_WIND_OFF,ELE_NEW_WIND_OFF</v>
      </c>
      <c r="F317" s="14">
        <v>0.78036000000000005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ELE_EX_WIND_OFF,ELE_NEW_WIND_OFF</v>
      </c>
      <c r="F318" s="14">
        <v>0.80706092600000001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ELE_EX_WIND_OFF,ELE_NEW_WIND_OFF</v>
      </c>
      <c r="F319" s="14">
        <v>0.81734629599999997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ELE_EX_WIND_OFF,ELE_NEW_WIND_OFF</v>
      </c>
      <c r="F320" s="14">
        <v>0.87006222200000005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ELE_EX_WIND_OFF,ELE_NEW_WIND_OFF</v>
      </c>
      <c r="F321" s="14">
        <v>0.879766296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ELE_EX_WIND_OFF,ELE_NEW_WIND_OFF</v>
      </c>
      <c r="F322" s="14">
        <v>0.88092499999999996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ELE_EX_WIND_OFF,ELE_NEW_WIND_OFF</v>
      </c>
      <c r="F323" s="14">
        <v>0.880606852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ELE_EX_WIND_OFF,ELE_NEW_WIND_OFF</v>
      </c>
      <c r="F324" s="14">
        <v>0.88037314799999999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ELE_EX_WIND_OFF,ELE_NEW_WIND_OFF</v>
      </c>
      <c r="F325" s="14">
        <v>0.87204277799999996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ELE_EX_WIND_OFF,ELE_NEW_WIND_OFF</v>
      </c>
      <c r="F326" s="14">
        <v>0.86874666700000003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ELE_EX_WIND_OFF,ELE_NEW_WIND_OFF</v>
      </c>
      <c r="F327" s="14">
        <v>0.86649222199999998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ELE_EX_WIND_OFF,ELE_NEW_WIND_OFF</v>
      </c>
      <c r="F328" s="14">
        <v>0.84185370400000004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ELE_EX_WIND_OFF,ELE_NEW_WIND_OFF</v>
      </c>
      <c r="F329" s="14">
        <v>0.79754000000000003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ELE_EX_WIND_OFF,ELE_NEW_WIND_OFF</v>
      </c>
      <c r="F330" s="14">
        <v>0.82173574100000002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ELE_EX_WIND_OFF,ELE_NEW_WIND_OFF</v>
      </c>
      <c r="F331" s="14">
        <v>0.83279370399999997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ELE_EX_WIND_OFF,ELE_NEW_WIND_OFF</v>
      </c>
      <c r="F332" s="14">
        <v>0.81463351900000003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ELE_EX_WIND_OFF,ELE_NEW_WIND_OFF</v>
      </c>
      <c r="F333" s="14">
        <v>0.78347962999999998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ELE_EX_WIND_OFF,ELE_NEW_WIND_OFF</v>
      </c>
      <c r="F334" s="14">
        <v>0.74459444399999997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ELE_EX_WIND_OFF,ELE_NEW_WIND_OFF</v>
      </c>
      <c r="F335" s="14">
        <v>0.81305481499999999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ELE_EX_WIND_OFF,ELE_NEW_WIND_OFF</v>
      </c>
      <c r="F336" s="14">
        <v>0.83878055600000001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ELE_EX_WIND_OFF,ELE_NEW_WIND_OFF</v>
      </c>
      <c r="F337" s="14">
        <v>0.86020259300000002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ELE_EX_WIND_OFF,ELE_NEW_WIND_OFF</v>
      </c>
      <c r="F338" s="14">
        <v>0.85677629600000005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ELE_EX_WIND_OFF,ELE_NEW_WIND_OFF</v>
      </c>
      <c r="F339" s="14">
        <v>0.87526259299999998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ELE_EX_WIND_OFF,ELE_NEW_WIND_OFF</v>
      </c>
      <c r="F340" s="14">
        <v>0.878001111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ELE_EX_WIND_OFF,ELE_NEW_WIND_OFF</v>
      </c>
      <c r="F341" s="14">
        <v>0.87959259300000003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ELE_EX_WIND_OFF,ELE_NEW_WIND_OFF</v>
      </c>
      <c r="F342" s="14">
        <v>0.87829963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ELE_EX_WIND_OFF,ELE_NEW_WIND_OFF</v>
      </c>
      <c r="F343" s="14">
        <v>0.87666666699999996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ELE_EX_WIND_OFF,ELE_NEW_WIND_OFF</v>
      </c>
      <c r="F344" s="14">
        <v>0.87333333300000004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ELE_EX_WIND_OFF,ELE_NEW_WIND_OFF</v>
      </c>
      <c r="F345" s="14">
        <v>0.87333333300000004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ELE_EX_WIND_OFF,ELE_NEW_WIND_OFF</v>
      </c>
      <c r="F346" s="14">
        <v>0.87166666699999995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ELE_EX_WIND_OFF,ELE_NEW_WIND_OFF</v>
      </c>
      <c r="F347" s="14">
        <v>0.87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ELE_EX_WIND_OFF,ELE_NEW_WIND_OFF</v>
      </c>
      <c r="F348" s="14">
        <v>0.87333333300000004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ELE_EX_WIND_OFF,ELE_NEW_WIND_OFF</v>
      </c>
      <c r="F349" s="14">
        <v>0.875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ELE_EX_WIND_OFF,ELE_NEW_WIND_OFF</v>
      </c>
      <c r="F350" s="14">
        <v>0.87666666699999996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ELE_EX_WIND_OFF,ELE_NEW_WIND_OFF</v>
      </c>
      <c r="F351" s="14">
        <v>0.87666666699999996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ELE_EX_WIND_OFF,ELE_NEW_WIND_OFF</v>
      </c>
      <c r="F352" s="14">
        <v>0.87741462999999997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ELE_EX_WIND_OFF,ELE_NEW_WIND_OFF</v>
      </c>
      <c r="F353" s="14">
        <v>0.82282388900000003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ELE_EX_WIND_OFF,ELE_NEW_WIND_OFF</v>
      </c>
      <c r="F354" s="14">
        <v>0.79295444400000004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ELE_EX_WIND_OFF,ELE_NEW_WIND_OFF</v>
      </c>
      <c r="F355" s="14">
        <v>0.84175592600000004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ELE_EX_WIND_OFF,ELE_NEW_WIND_OFF</v>
      </c>
      <c r="F356" s="14">
        <v>0.85719240699999999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ELE_EX_WIND_OFF,ELE_NEW_WIND_OFF</v>
      </c>
      <c r="F357" s="14">
        <v>0.87003888900000004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ELE_EX_WIND_OFF,ELE_NEW_WIND_OFF</v>
      </c>
      <c r="F358" s="14">
        <v>0.88285888899999998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ELE_EX_WIND_OFF,ELE_NEW_WIND_OFF</v>
      </c>
      <c r="F359" s="14">
        <v>0.88329944400000004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ELE_EX_WIND_OFF,ELE_NEW_WIND_OFF</v>
      </c>
      <c r="F360" s="14">
        <v>0.88163277799999995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ELE_EX_WIND_OFF,ELE_NEW_WIND_OFF</v>
      </c>
      <c r="F361" s="14">
        <v>0.88163277799999995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ELE_EX_WIND_OFF,ELE_NEW_WIND_OFF</v>
      </c>
      <c r="F362" s="14">
        <v>0.88163277799999995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ELE_EX_WIND_OFF,ELE_NEW_WIND_OFF</v>
      </c>
      <c r="F363" s="14">
        <v>0.948333333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ELE_EX_WIND_OFF,ELE_NEW_WIND_OFF</v>
      </c>
      <c r="F364" s="14">
        <v>0.948333333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ELE_EX_WIND_OFF,ELE_NEW_WIND_OFF</v>
      </c>
      <c r="F365" s="14">
        <v>0.88166666699999996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ELE_EX_WIND_OFF,ELE_NEW_WIND_OFF</v>
      </c>
      <c r="F366" s="14">
        <v>0.88166666699999996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ELE_EX_WIND_OFF,ELE_NEW_WIND_OFF</v>
      </c>
      <c r="F367" s="14">
        <v>0.88166666699999996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ELE_EX_WIND_OFF,ELE_NEW_WIND_OFF</v>
      </c>
      <c r="F368" s="14">
        <v>0.88166666699999996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ELE_EX_WIND_OFF,ELE_NEW_WIND_OFF</v>
      </c>
      <c r="F369" s="14">
        <v>0.88326963000000003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ELE_EX_WIND_OFF,ELE_NEW_WIND_OFF</v>
      </c>
      <c r="F370" s="14">
        <v>0.88310814800000004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ELE_EX_WIND_OFF,ELE_NEW_WIND_OFF</v>
      </c>
      <c r="F371" s="14">
        <v>0.88078666699999997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ELE_EX_WIND_OFF,ELE_NEW_WIND_OFF</v>
      </c>
      <c r="F372" s="14">
        <v>0.88242592600000003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ELE_EX_WIND_OFF,ELE_NEW_WIND_OFF</v>
      </c>
      <c r="F373" s="14">
        <v>0.87652444399999996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ELE_EX_WIND_OFF,ELE_NEW_WIND_OFF</v>
      </c>
      <c r="F374" s="14">
        <v>0.87198814800000002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ELE_EX_WIND_OFF,ELE_NEW_WIND_OFF</v>
      </c>
      <c r="F375" s="14">
        <v>0.86575462999999997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ELE_EX_WIND_OFF,ELE_NEW_WIND_OFF</v>
      </c>
      <c r="F376" s="14">
        <v>0.81417944399999997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ELE_EX_WIND_OFF,ELE_NEW_WIND_OFF</v>
      </c>
      <c r="F377" s="14">
        <v>0.69056963000000005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ELE_EX_WIND_OFF,ELE_NEW_WIND_OFF</v>
      </c>
      <c r="F378" s="14">
        <v>0.66261388899999996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ELE_EX_WIND_OFF,ELE_NEW_WIND_OFF</v>
      </c>
      <c r="F379" s="14">
        <v>0.62790814800000005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ELE_EX_WIND_OFF,ELE_NEW_WIND_OFF</v>
      </c>
      <c r="F380" s="14">
        <v>0.55501203700000001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ELE_EX_WIND_OFF,ELE_NEW_WIND_OFF</v>
      </c>
      <c r="F381" s="14">
        <v>0.50656259299999995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ELE_EX_WIND_OFF,ELE_NEW_WIND_OFF</v>
      </c>
      <c r="F382" s="14">
        <v>0.43110351899999999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ELE_EX_WIND_OFF,ELE_NEW_WIND_OFF</v>
      </c>
      <c r="F383" s="14">
        <v>0.32083851899999999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ELE_EX_WIND_OFF,ELE_NEW_WIND_OFF</v>
      </c>
      <c r="F384" s="14">
        <v>0.29505425899999999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ELE_EX_WIND_OFF,ELE_NEW_WIND_OFF</v>
      </c>
      <c r="F385" s="14">
        <v>0.40461536999999997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ELE_EX_WIND_OFF,ELE_NEW_WIND_OFF</v>
      </c>
      <c r="F386" s="14">
        <v>0.44778870399999998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ELE_EX_WIND_OFF,ELE_NEW_WIND_OFF</v>
      </c>
      <c r="F387" s="14">
        <v>0.42878703699999998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ELE_EX_WIND_OFF,ELE_NEW_WIND_OFF</v>
      </c>
      <c r="F388" s="14">
        <v>0.65476111100000001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ELE_EX_WIND_OFF,ELE_NEW_WIND_OFF</v>
      </c>
      <c r="F389" s="14">
        <v>0.66349148099999999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ELE_EX_WIND_OFF,ELE_NEW_WIND_OFF</v>
      </c>
      <c r="F390" s="14">
        <v>0.53591277800000003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ELE_EX_WIND_OFF,ELE_NEW_WIND_OFF</v>
      </c>
      <c r="F391" s="14">
        <v>0.41974351900000001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ELE_EX_WIND_OFF,ELE_NEW_WIND_OFF</v>
      </c>
      <c r="F392" s="14">
        <v>0.409422222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ELE_EX_WIND_OFF,ELE_NEW_WIND_OFF</v>
      </c>
      <c r="F393" s="14">
        <v>0.44790666699999998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ELE_EX_WIND_OFF,ELE_NEW_WIND_OFF</v>
      </c>
      <c r="F394" s="14">
        <v>0.46840814800000002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ELE_EX_WIND_OFF,ELE_NEW_WIND_OFF</v>
      </c>
      <c r="F395" s="14">
        <v>0.47579555600000001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ELE_EX_WIND_OFF,ELE_NEW_WIND_OFF</v>
      </c>
      <c r="F396" s="14">
        <v>0.49538074100000001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ELE_EX_WIND_OFF,ELE_NEW_WIND_OFF</v>
      </c>
      <c r="F397" s="14">
        <v>0.50390185200000004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ELE_EX_WIND_OFF,ELE_NEW_WIND_OFF</v>
      </c>
      <c r="F398" s="14">
        <v>0.51475870400000001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ELE_EX_WIND_OFF,ELE_NEW_WIND_OFF</v>
      </c>
      <c r="F399" s="14">
        <v>0.54019055599999999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ELE_EX_WIND_OFF,ELE_NEW_WIND_OFF</v>
      </c>
      <c r="F400" s="14">
        <v>0.57837888900000001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ELE_EX_WIND_OFF,ELE_NEW_WIND_OFF</v>
      </c>
      <c r="F401" s="14">
        <v>0.618794815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ELE_EX_WIND_OFF,ELE_NEW_WIND_OFF</v>
      </c>
      <c r="F402" s="14">
        <v>0.68139722199999997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ELE_EX_WIND_OFF,ELE_NEW_WIND_OFF</v>
      </c>
      <c r="F403" s="14">
        <v>0.72817555599999995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ELE_EX_WIND_OFF,ELE_NEW_WIND_OFF</v>
      </c>
      <c r="F404" s="14">
        <v>0.79195018500000003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ELE_EX_WIND_OFF,ELE_NEW_WIND_OFF</v>
      </c>
      <c r="F405" s="14">
        <v>0.81415907399999998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ELE_EX_WIND_OFF,ELE_NEW_WIND_OFF</v>
      </c>
      <c r="F406" s="14">
        <v>0.829054815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ELE_EX_WIND_OFF,ELE_NEW_WIND_OFF</v>
      </c>
      <c r="F407" s="14">
        <v>0.825915556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ELE_EX_WIND_OFF,ELE_NEW_WIND_OFF</v>
      </c>
      <c r="F408" s="14">
        <v>0.82556444399999995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ELE_EX_WIND_OFF,ELE_NEW_WIND_OFF</v>
      </c>
      <c r="F409" s="14">
        <v>0.83458111099999999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ELE_EX_WIND_OFF,ELE_NEW_WIND_OFF</v>
      </c>
      <c r="F410" s="14">
        <v>0.81975666700000005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ELE_EX_WIND_OFF,ELE_NEW_WIND_OFF</v>
      </c>
      <c r="F411" s="14">
        <v>0.77332036999999998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ELE_EX_WIND_OFF,ELE_NEW_WIND_OFF</v>
      </c>
      <c r="F412" s="14">
        <v>0.58610629599999997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ELE_EX_WIND_OFF,ELE_NEW_WIND_OFF</v>
      </c>
      <c r="F413" s="14">
        <v>0.53112055599999997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ELE_EX_WIND_OFF,ELE_NEW_WIND_OFF</v>
      </c>
      <c r="F414" s="14">
        <v>0.53448740699999997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ELE_EX_WIND_OFF,ELE_NEW_WIND_OFF</v>
      </c>
      <c r="F415" s="14">
        <v>0.50949759299999997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ELE_EX_WIND_OFF,ELE_NEW_WIND_OFF</v>
      </c>
      <c r="F416" s="14">
        <v>0.49706499999999998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ELE_EX_WIND_OFF,ELE_NEW_WIND_OFF</v>
      </c>
      <c r="F417" s="14">
        <v>0.50171796300000004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ELE_EX_WIND_OFF,ELE_NEW_WIND_OFF</v>
      </c>
      <c r="F418" s="14">
        <v>0.43570907399999997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ELE_EX_WIND_OFF,ELE_NEW_WIND_OFF</v>
      </c>
      <c r="F419" s="14">
        <v>0.380238519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ELE_EX_WIND_OFF,ELE_NEW_WIND_OFF</v>
      </c>
      <c r="F420" s="14">
        <v>0.32293925899999998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ELE_EX_WIND_OFF,ELE_NEW_WIND_OFF</v>
      </c>
      <c r="F421" s="14">
        <v>0.27691111099999999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ELE_EX_WIND_OFF,ELE_NEW_WIND_OFF</v>
      </c>
      <c r="F422" s="14">
        <v>0.22945388899999999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ELE_EX_WIND_OFF,ELE_NEW_WIND_OFF</v>
      </c>
      <c r="F423" s="14">
        <v>0.16987814800000001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ELE_EX_WIND_OFF,ELE_NEW_WIND_OFF</v>
      </c>
      <c r="F424" s="14">
        <v>0.106639259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ELE_EX_WIND_OFF,ELE_NEW_WIND_OFF</v>
      </c>
      <c r="F425" s="14">
        <v>6.8230925999999997E-2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ELE_EX_WIND_OFF,ELE_NEW_WIND_OFF</v>
      </c>
      <c r="F426" s="14">
        <v>4.7527037000000001E-2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ELE_EX_WIND_OFF,ELE_NEW_WIND_OFF</v>
      </c>
      <c r="F427" s="14">
        <v>3.3250000000000002E-2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ELE_EX_WIND_OFF,ELE_NEW_WIND_OFF</v>
      </c>
      <c r="F428" s="14">
        <v>2.1020925999999999E-2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ELE_EX_WIND_OFF,ELE_NEW_WIND_OFF</v>
      </c>
      <c r="F429" s="14">
        <v>1.4519259E-2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ELE_EX_WIND_OFF,ELE_NEW_WIND_OFF</v>
      </c>
      <c r="F430" s="14">
        <v>1.2952778E-2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ELE_EX_WIND_OFF,ELE_NEW_WIND_OFF</v>
      </c>
      <c r="F431" s="14">
        <v>1.5189074E-2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ELE_EX_WIND_OFF,ELE_NEW_WIND_OFF</v>
      </c>
      <c r="F432" s="14">
        <v>2.1467037000000001E-2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ELE_EX_WIND_OFF,ELE_NEW_WIND_OFF</v>
      </c>
      <c r="F433" s="14">
        <v>2.6530556E-2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ELE_EX_WIND_OFF,ELE_NEW_WIND_OFF</v>
      </c>
      <c r="F434" s="14">
        <v>2.8441667E-2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ELE_EX_WIND_OFF,ELE_NEW_WIND_OFF</v>
      </c>
      <c r="F435" s="14">
        <v>3.2122962999999997E-2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ELE_EX_WIND_OFF,ELE_NEW_WIND_OFF</v>
      </c>
      <c r="F436" s="14">
        <v>4.8413889000000002E-2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ELE_EX_WIND_OFF,ELE_NEW_WIND_OFF</v>
      </c>
      <c r="F437" s="14">
        <v>3.6557037000000001E-2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ELE_EX_WIND_OFF,ELE_NEW_WIND_OFF</v>
      </c>
      <c r="F438" s="14">
        <v>3.2893147999999997E-2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ELE_EX_WIND_OFF,ELE_NEW_WIND_OFF</v>
      </c>
      <c r="F439" s="14">
        <v>2.4786480999999999E-2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ELE_EX_WIND_OFF,ELE_NEW_WIND_OFF</v>
      </c>
      <c r="F440" s="14">
        <v>1.5171296000000001E-2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ELE_EX_WIND_OFF,ELE_NEW_WIND_OFF</v>
      </c>
      <c r="F441" s="14">
        <v>8.7359259999999998E-3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ELE_EX_WIND_OFF,ELE_NEW_WIND_OFF</v>
      </c>
      <c r="F442" s="14">
        <v>5.4755560000000003E-3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ELE_EX_WIND_OFF,ELE_NEW_WIND_OFF</v>
      </c>
      <c r="F443" s="14">
        <v>8.3311110000000004E-3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ELE_EX_WIND_OFF,ELE_NEW_WIND_OFF</v>
      </c>
      <c r="F444" s="14">
        <v>1.7178704E-2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ELE_EX_WIND_OFF,ELE_NEW_WIND_OFF</v>
      </c>
      <c r="F445" s="14">
        <v>2.1960925999999999E-2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ELE_EX_WIND_OFF,ELE_NEW_WIND_OFF</v>
      </c>
      <c r="F446" s="14">
        <v>1.7016666999999999E-2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ELE_EX_WIND_OFF,ELE_NEW_WIND_OFF</v>
      </c>
      <c r="F447" s="14">
        <v>1.0413703999999999E-2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ELE_EX_WIND_OFF,ELE_NEW_WIND_OFF</v>
      </c>
      <c r="F448" s="14">
        <v>7.1149999999999998E-3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ELE_EX_WIND_OFF,ELE_NEW_WIND_OFF</v>
      </c>
      <c r="F449" s="14">
        <v>4.6731480000000002E-3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ELE_EX_WIND_OFF,ELE_NEW_WIND_OFF</v>
      </c>
      <c r="F450" s="14">
        <v>2.8194439999999999E-3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ELE_EX_WIND_OFF,ELE_NEW_WIND_OFF</v>
      </c>
      <c r="F451" s="14">
        <v>2.3407409999999999E-3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ELE_EX_WIND_OFF,ELE_NEW_WIND_OFF</v>
      </c>
      <c r="F452" s="14">
        <v>2.3111109999999998E-3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ELE_EX_WIND_OFF,ELE_NEW_WIND_OFF</v>
      </c>
      <c r="F453" s="14">
        <v>2.1925930000000001E-3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ELE_EX_WIND_OFF,ELE_NEW_WIND_OFF</v>
      </c>
      <c r="F454" s="14">
        <v>2.8740739999999999E-3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ELE_EX_WIND_OFF,ELE_NEW_WIND_OFF</v>
      </c>
      <c r="F455" s="14">
        <v>3.97037E-3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ELE_EX_WIND_OFF,ELE_NEW_WIND_OFF</v>
      </c>
      <c r="F456" s="14">
        <v>5.2148150000000002E-3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ELE_EX_WIND_OFF,ELE_NEW_WIND_OFF</v>
      </c>
      <c r="F457" s="14">
        <v>5.8074069999999997E-3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ELE_EX_WIND_OFF,ELE_NEW_WIND_OFF</v>
      </c>
      <c r="F458" s="14">
        <v>3.7333330000000001E-3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ELE_EX_WIND_OFF,ELE_NEW_WIND_OFF</v>
      </c>
      <c r="F459" s="14">
        <v>1.866667E-3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ELE_EX_WIND_OFF,ELE_NEW_WIND_OFF</v>
      </c>
      <c r="F460" s="14">
        <v>3.47037E-3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ELE_EX_WIND_OFF,ELE_NEW_WIND_OFF</v>
      </c>
      <c r="F461" s="14">
        <v>7.8487039999999998E-3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ELE_EX_WIND_OFF,ELE_NEW_WIND_OFF</v>
      </c>
      <c r="F462" s="14">
        <v>7.7477780000000003E-3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ELE_EX_WIND_OFF,ELE_NEW_WIND_OFF</v>
      </c>
      <c r="F463" s="14">
        <v>5.3540740000000003E-3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ELE_EX_WIND_OFF,ELE_NEW_WIND_OFF</v>
      </c>
      <c r="F464" s="14">
        <v>6.8729630000000002E-3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ELE_EX_WIND_OFF,ELE_NEW_WIND_OFF</v>
      </c>
      <c r="F465" s="14">
        <v>9.4875930000000008E-3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ELE_EX_WIND_OFF,ELE_NEW_WIND_OFF</v>
      </c>
      <c r="F466" s="14">
        <v>8.1392589999999994E-3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ELE_EX_WIND_OFF,ELE_NEW_WIND_OFF</v>
      </c>
      <c r="F467" s="14">
        <v>4.8570369999999998E-3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ELE_EX_WIND_OFF,ELE_NEW_WIND_OFF</v>
      </c>
      <c r="F468" s="14">
        <v>3.3279630000000002E-3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ELE_EX_WIND_OFF,ELE_NEW_WIND_OFF</v>
      </c>
      <c r="F469" s="14">
        <v>6.4111099999999998E-4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ELE_EX_WIND_OFF,ELE_NEW_WIND_OFF</v>
      </c>
      <c r="F470" s="14">
        <v>2.3777800000000001E-4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ELE_EX_WIND_OFF,ELE_NEW_WIND_OFF</v>
      </c>
      <c r="F471" s="14">
        <v>4.85556E-4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ELE_EX_WIND_OFF,ELE_NEW_WIND_OFF</v>
      </c>
      <c r="F472" s="14">
        <v>2.0333300000000001E-4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ELE_EX_WIND_OFF,ELE_NEW_WIND_OFF</v>
      </c>
      <c r="F473" s="14">
        <v>2.9999999999999997E-4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ELE_EX_WIND_OFF,ELE_NEW_WIND_OFF</v>
      </c>
      <c r="F474" s="14">
        <v>1.463333E-3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ELE_EX_WIND_OFF,ELE_NEW_WIND_OFF</v>
      </c>
      <c r="F475" s="14">
        <v>5.8348150000000001E-3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ELE_EX_WIND_OFF,ELE_NEW_WIND_OFF</v>
      </c>
      <c r="F476" s="14">
        <v>1.0707962999999999E-2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ELE_EX_WIND_OFF,ELE_NEW_WIND_OFF</v>
      </c>
      <c r="F477" s="14">
        <v>1.6813703999999999E-2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ELE_EX_WIND_OFF,ELE_NEW_WIND_OFF</v>
      </c>
      <c r="F478" s="14">
        <v>2.4933704000000001E-2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ELE_EX_WIND_OFF,ELE_NEW_WIND_OFF</v>
      </c>
      <c r="F479" s="14">
        <v>3.7713148000000002E-2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ELE_EX_WIND_OFF,ELE_NEW_WIND_OFF</v>
      </c>
      <c r="F480" s="14">
        <v>5.6256295999999997E-2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ELE_EX_WIND_OFF,ELE_NEW_WIND_OFF</v>
      </c>
      <c r="F481" s="14">
        <v>7.5688147999999997E-2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ELE_EX_WIND_OFF,ELE_NEW_WIND_OFF</v>
      </c>
      <c r="F482" s="14">
        <v>9.5572777999999997E-2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ELE_EX_WIND_OFF,ELE_NEW_WIND_OFF</v>
      </c>
      <c r="F483" s="14">
        <v>0.14824888899999999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ELE_EX_WIND_OFF,ELE_NEW_WIND_OFF</v>
      </c>
      <c r="F484" s="14">
        <v>0.19357629600000001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ELE_EX_WIND_OFF,ELE_NEW_WIND_OFF</v>
      </c>
      <c r="F485" s="14">
        <v>0.220641481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ELE_EX_WIND_OFF,ELE_NEW_WIND_OFF</v>
      </c>
      <c r="F486" s="14">
        <v>0.23096888900000001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ELE_EX_WIND_OFF,ELE_NEW_WIND_OFF</v>
      </c>
      <c r="F487" s="14">
        <v>0.237572593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ELE_EX_WIND_OFF,ELE_NEW_WIND_OFF</v>
      </c>
      <c r="F488" s="14">
        <v>0.25192592600000002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ELE_EX_WIND_OFF,ELE_NEW_WIND_OFF</v>
      </c>
      <c r="F489" s="14">
        <v>0.25741111100000003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ELE_EX_WIND_OFF,ELE_NEW_WIND_OFF</v>
      </c>
      <c r="F490" s="14">
        <v>0.29414870399999998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ELE_EX_WIND_OFF,ELE_NEW_WIND_OFF</v>
      </c>
      <c r="F491" s="14">
        <v>0.30578463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ELE_EX_WIND_OFF,ELE_NEW_WIND_OFF</v>
      </c>
      <c r="F492" s="14">
        <v>0.30754722200000001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ELE_EX_WIND_OFF,ELE_NEW_WIND_OFF</v>
      </c>
      <c r="F493" s="14">
        <v>0.31440499999999999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ELE_EX_WIND_OFF,ELE_NEW_WIND_OFF</v>
      </c>
      <c r="F494" s="14">
        <v>0.30823388899999998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ELE_EX_WIND_OFF,ELE_NEW_WIND_OFF</v>
      </c>
      <c r="F495" s="14">
        <v>0.29954907400000003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ELE_EX_WIND_OFF,ELE_NEW_WIND_OFF</v>
      </c>
      <c r="F496" s="14">
        <v>0.29340055599999998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ELE_EX_WIND_OFF,ELE_NEW_WIND_OFF</v>
      </c>
      <c r="F497" s="14">
        <v>0.28796185200000002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ELE_EX_WIND_OFF,ELE_NEW_WIND_OFF</v>
      </c>
      <c r="F498" s="14">
        <v>0.22697925899999999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ELE_EX_WIND_OFF,ELE_NEW_WIND_OFF</v>
      </c>
      <c r="F499" s="14">
        <v>0.14337925900000001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ELE_EX_WIND_OFF,ELE_NEW_WIND_OFF</v>
      </c>
      <c r="F500" s="14">
        <v>0.126657037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ELE_EX_WIND_OFF,ELE_NEW_WIND_OFF</v>
      </c>
      <c r="F501" s="14">
        <v>0.151483704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ELE_EX_WIND_OFF,ELE_NEW_WIND_OFF</v>
      </c>
      <c r="F502" s="14">
        <v>0.205502407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ELE_EX_WIND_OFF,ELE_NEW_WIND_OFF</v>
      </c>
      <c r="F503" s="14">
        <v>0.230081481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ELE_EX_WIND_OFF,ELE_NEW_WIND_OFF</v>
      </c>
      <c r="F504" s="14">
        <v>0.216605926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ELE_EX_WIND_OFF,ELE_NEW_WIND_OFF</v>
      </c>
      <c r="F505" s="14">
        <v>0.21332962999999999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ELE_EX_WIND_OFF,ELE_NEW_WIND_OFF</v>
      </c>
      <c r="F506" s="14">
        <v>0.20569833300000001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ELE_EX_WIND_OFF,ELE_NEW_WIND_OFF</v>
      </c>
      <c r="F507" s="14">
        <v>0.201368148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ELE_EX_WIND_OFF,ELE_NEW_WIND_OFF</v>
      </c>
      <c r="F508" s="14">
        <v>0.19711148100000001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ELE_EX_WIND_OFF,ELE_NEW_WIND_OFF</v>
      </c>
      <c r="F509" s="14">
        <v>0.203213333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ELE_EX_WIND_OFF,ELE_NEW_WIND_OFF</v>
      </c>
      <c r="F510" s="14">
        <v>0.19854407399999999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ELE_EX_WIND_OFF,ELE_NEW_WIND_OFF</v>
      </c>
      <c r="F511" s="14">
        <v>0.20036148100000001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ELE_EX_WIND_OFF,ELE_NEW_WIND_OFF</v>
      </c>
      <c r="F512" s="14">
        <v>0.198254074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ELE_EX_WIND_OFF,ELE_NEW_WIND_OFF</v>
      </c>
      <c r="F513" s="14">
        <v>0.184734444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ELE_EX_WIND_OFF,ELE_NEW_WIND_OFF</v>
      </c>
      <c r="F514" s="14">
        <v>0.16773666700000001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ELE_EX_WIND_OFF,ELE_NEW_WIND_OFF</v>
      </c>
      <c r="F515" s="14">
        <v>0.165006667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ELE_EX_WIND_OFF,ELE_NEW_WIND_OFF</v>
      </c>
      <c r="F516" s="14">
        <v>0.18622518499999999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ELE_EX_WIND_OFF,ELE_NEW_WIND_OFF</v>
      </c>
      <c r="F517" s="14">
        <v>0.20844148100000001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ELE_EX_WIND_OFF,ELE_NEW_WIND_OFF</v>
      </c>
      <c r="F518" s="14">
        <v>0.22973074099999999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ELE_EX_WIND_OFF,ELE_NEW_WIND_OFF</v>
      </c>
      <c r="F519" s="14">
        <v>0.23619314799999999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ELE_EX_WIND_OFF,ELE_NEW_WIND_OFF</v>
      </c>
      <c r="F520" s="14">
        <v>0.21758592600000001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ELE_EX_WIND_OFF,ELE_NEW_WIND_OFF</v>
      </c>
      <c r="F521" s="14">
        <v>0.19922129599999999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ELE_EX_WIND_OFF,ELE_NEW_WIND_OFF</v>
      </c>
      <c r="F522" s="14">
        <v>0.18093537000000001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ELE_EX_WIND_OFF,ELE_NEW_WIND_OFF</v>
      </c>
      <c r="F523" s="14">
        <v>0.18871611099999999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ELE_EX_WIND_OFF,ELE_NEW_WIND_OFF</v>
      </c>
      <c r="F524" s="14">
        <v>0.18812148100000001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ELE_EX_WIND_OFF,ELE_NEW_WIND_OFF</v>
      </c>
      <c r="F525" s="14">
        <v>0.18226000000000001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ELE_EX_WIND_OFF,ELE_NEW_WIND_OFF</v>
      </c>
      <c r="F526" s="14">
        <v>0.19543370400000001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ELE_EX_WIND_OFF,ELE_NEW_WIND_OFF</v>
      </c>
      <c r="F527" s="14">
        <v>0.20050999999999999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ELE_EX_WIND_OFF,ELE_NEW_WIND_OFF</v>
      </c>
      <c r="F528" s="14">
        <v>0.17764518500000001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ELE_EX_WIND_OFF,ELE_NEW_WIND_OFF</v>
      </c>
      <c r="F529" s="14">
        <v>0.15306314800000001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ELE_EX_WIND_OFF,ELE_NEW_WIND_OFF</v>
      </c>
      <c r="F530" s="14">
        <v>0.13655555599999999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ELE_EX_WIND_OFF,ELE_NEW_WIND_OFF</v>
      </c>
      <c r="F531" s="14">
        <v>0.114992593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ELE_EX_WIND_OFF,ELE_NEW_WIND_OFF</v>
      </c>
      <c r="F532" s="14">
        <v>6.9685184999999997E-2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ELE_EX_WIND_OFF,ELE_NEW_WIND_OFF</v>
      </c>
      <c r="F533" s="14">
        <v>5.5328148000000001E-2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ELE_EX_WIND_OFF,ELE_NEW_WIND_OFF</v>
      </c>
      <c r="F534" s="14">
        <v>5.3218703999999999E-2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ELE_EX_WIND_OFF,ELE_NEW_WIND_OFF</v>
      </c>
      <c r="F535" s="14">
        <v>3.6061666999999999E-2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ELE_EX_WIND_OFF,ELE_NEW_WIND_OFF</v>
      </c>
      <c r="F536" s="14">
        <v>2.4895185E-2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ELE_EX_WIND_OFF,ELE_NEW_WIND_OFF</v>
      </c>
      <c r="F537" s="14">
        <v>1.8320741000000001E-2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ELE_EX_WIND_OFF,ELE_NEW_WIND_OFF</v>
      </c>
      <c r="F538" s="14">
        <v>1.5997407000000002E-2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ELE_EX_WIND_OFF,ELE_NEW_WIND_OFF</v>
      </c>
      <c r="F539" s="14">
        <v>1.7954814999999999E-2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ELE_EX_WIND_OFF,ELE_NEW_WIND_OFF</v>
      </c>
      <c r="F540" s="14">
        <v>7.3777779999999998E-3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ELE_EX_WIND_OFF,ELE_NEW_WIND_OFF</v>
      </c>
      <c r="F541" s="14">
        <v>1.6748150000000001E-3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ELE_EX_WIND_OFF,ELE_NEW_WIND_OFF</v>
      </c>
      <c r="F542" s="14">
        <v>7.2287039999999999E-3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ELE_EX_WIND_OFF,ELE_NEW_WIND_OFF</v>
      </c>
      <c r="F543" s="14">
        <v>2.392963E-2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ELE_EX_WIND_OFF,ELE_NEW_WIND_OFF</v>
      </c>
      <c r="F544" s="14">
        <v>5.3009630000000002E-2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ELE_EX_WIND_OFF,ELE_NEW_WIND_OFF</v>
      </c>
      <c r="F545" s="14">
        <v>0.10214777799999999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ELE_EX_WIND_OFF,ELE_NEW_WIND_OFF</v>
      </c>
      <c r="F546" s="14">
        <v>0.108013148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ELE_EX_WIND_OFF,ELE_NEW_WIND_OFF</v>
      </c>
      <c r="F547" s="14">
        <v>0.13307907399999999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ELE_EX_WIND_OFF,ELE_NEW_WIND_OFF</v>
      </c>
      <c r="F548" s="14">
        <v>0.16987370399999999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ELE_EX_WIND_OFF,ELE_NEW_WIND_OFF</v>
      </c>
      <c r="F549" s="14">
        <v>0.233538148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ELE_EX_WIND_OFF,ELE_NEW_WIND_OFF</v>
      </c>
      <c r="F550" s="14">
        <v>0.305642407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ELE_EX_WIND_OFF,ELE_NEW_WIND_OFF</v>
      </c>
      <c r="F551" s="14">
        <v>0.37813999999999998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ELE_EX_WIND_OFF,ELE_NEW_WIND_OFF</v>
      </c>
      <c r="F552" s="14">
        <v>0.46620888900000002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ELE_EX_WIND_OFF,ELE_NEW_WIND_OFF</v>
      </c>
      <c r="F553" s="14">
        <v>0.57693185199999997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ELE_EX_WIND_OFF,ELE_NEW_WIND_OFF</v>
      </c>
      <c r="F554" s="14">
        <v>0.68506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ELE_EX_WIND_OFF,ELE_NEW_WIND_OFF</v>
      </c>
      <c r="F555" s="14">
        <v>0.77940851899999997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ELE_EX_WIND_OFF,ELE_NEW_WIND_OFF</v>
      </c>
      <c r="F556" s="14">
        <v>0.81877036999999997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ELE_EX_WIND_OFF,ELE_NEW_WIND_OFF</v>
      </c>
      <c r="F557" s="14">
        <v>0.85880999999999996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ELE_EX_WIND_OFF,ELE_NEW_WIND_OFF</v>
      </c>
      <c r="F558" s="14">
        <v>0.86769592600000001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ELE_EX_WIND_OFF,ELE_NEW_WIND_OFF</v>
      </c>
      <c r="F559" s="14">
        <v>0.878980926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ELE_EX_WIND_OFF,ELE_NEW_WIND_OFF</v>
      </c>
      <c r="F560" s="14">
        <v>0.87971259300000004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ELE_EX_WIND_OFF,ELE_NEW_WIND_OFF</v>
      </c>
      <c r="F561" s="14">
        <v>0.88307018500000001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ELE_EX_WIND_OFF,ELE_NEW_WIND_OFF</v>
      </c>
      <c r="F562" s="14">
        <v>0.87695759299999998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ELE_EX_WIND_OFF,ELE_NEW_WIND_OFF</v>
      </c>
      <c r="F563" s="14">
        <v>0.77827666699999998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ELE_EX_WIND_OFF,ELE_NEW_WIND_OFF</v>
      </c>
      <c r="F564" s="14">
        <v>0.69502796300000003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ELE_EX_WIND_OFF,ELE_NEW_WIND_OFF</v>
      </c>
      <c r="F565" s="14">
        <v>0.82288222200000005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ELE_EX_WIND_OFF,ELE_NEW_WIND_OFF</v>
      </c>
      <c r="F566" s="14">
        <v>0.85368074100000002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ELE_EX_WIND_OFF,ELE_NEW_WIND_OFF</v>
      </c>
      <c r="F567" s="14">
        <v>0.84861203699999999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ELE_EX_WIND_OFF,ELE_NEW_WIND_OFF</v>
      </c>
      <c r="F568" s="14">
        <v>0.84308888900000001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ELE_EX_WIND_OFF,ELE_NEW_WIND_OFF</v>
      </c>
      <c r="F569" s="14">
        <v>0.83413074099999995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ELE_EX_WIND_OFF,ELE_NEW_WIND_OFF</v>
      </c>
      <c r="F570" s="14">
        <v>0.83282370400000005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ELE_EX_WIND_OFF,ELE_NEW_WIND_OFF</v>
      </c>
      <c r="F571" s="14">
        <v>0.854623519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ELE_EX_WIND_OFF,ELE_NEW_WIND_OFF</v>
      </c>
      <c r="F572" s="14">
        <v>0.85281222199999995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ELE_EX_WIND_OFF,ELE_NEW_WIND_OFF</v>
      </c>
      <c r="F573" s="14">
        <v>0.83276277799999998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ELE_EX_WIND_OFF,ELE_NEW_WIND_OFF</v>
      </c>
      <c r="F574" s="14">
        <v>0.81186037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ELE_EX_WIND_OFF,ELE_NEW_WIND_OFF</v>
      </c>
      <c r="F575" s="14">
        <v>0.79148759300000004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ELE_EX_WIND_OFF,ELE_NEW_WIND_OFF</v>
      </c>
      <c r="F576" s="14">
        <v>0.76067351900000002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ELE_EX_WIND_OFF,ELE_NEW_WIND_OFF</v>
      </c>
      <c r="F577" s="14">
        <v>0.74364092599999998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ELE_EX_WIND_OFF,ELE_NEW_WIND_OFF</v>
      </c>
      <c r="F578" s="14">
        <v>0.72778463000000004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ELE_EX_WIND_OFF,ELE_NEW_WIND_OFF</v>
      </c>
      <c r="F579" s="14">
        <v>0.70908870400000001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ELE_EX_WIND_OFF,ELE_NEW_WIND_OFF</v>
      </c>
      <c r="F580" s="14">
        <v>0.69307407399999998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ELE_EX_WIND_OFF,ELE_NEW_WIND_OFF</v>
      </c>
      <c r="F581" s="14">
        <v>0.67802888900000002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ELE_EX_WIND_OFF,ELE_NEW_WIND_OFF</v>
      </c>
      <c r="F582" s="14">
        <v>0.62710259300000004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ELE_EX_WIND_OFF,ELE_NEW_WIND_OFF</v>
      </c>
      <c r="F583" s="14">
        <v>0.60516351899999998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ELE_EX_WIND_OFF,ELE_NEW_WIND_OFF</v>
      </c>
      <c r="F584" s="14">
        <v>0.56237462999999999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ELE_EX_WIND_OFF,ELE_NEW_WIND_OFF</v>
      </c>
      <c r="F585" s="14">
        <v>0.49041203700000002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ELE_EX_WIND_OFF,ELE_NEW_WIND_OFF</v>
      </c>
      <c r="F586" s="14">
        <v>0.41707018499999998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ELE_EX_WIND_OFF,ELE_NEW_WIND_OFF</v>
      </c>
      <c r="F587" s="14">
        <v>0.39063703700000002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ELE_EX_WIND_OFF,ELE_NEW_WIND_OFF</v>
      </c>
      <c r="F588" s="14">
        <v>0.33928203699999998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ELE_EX_WIND_OFF,ELE_NEW_WIND_OFF</v>
      </c>
      <c r="F589" s="14">
        <v>0.29480777800000002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ELE_EX_WIND_OFF,ELE_NEW_WIND_OFF</v>
      </c>
      <c r="F590" s="14">
        <v>0.29031463000000002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ELE_EX_WIND_OFF,ELE_NEW_WIND_OFF</v>
      </c>
      <c r="F591" s="14">
        <v>0.24312555599999999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ELE_EX_WIND_OFF,ELE_NEW_WIND_OFF</v>
      </c>
      <c r="F592" s="14">
        <v>0.23441574100000001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ELE_EX_WIND_OFF,ELE_NEW_WIND_OFF</v>
      </c>
      <c r="F593" s="14">
        <v>0.227614815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ELE_EX_WIND_OFF,ELE_NEW_WIND_OFF</v>
      </c>
      <c r="F594" s="14">
        <v>0.27423777799999999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ELE_EX_WIND_OFF,ELE_NEW_WIND_OFF</v>
      </c>
      <c r="F595" s="14">
        <v>0.28955111100000003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ELE_EX_WIND_OFF,ELE_NEW_WIND_OFF</v>
      </c>
      <c r="F596" s="14">
        <v>0.33833018500000001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ELE_EX_WIND_OFF,ELE_NEW_WIND_OFF</v>
      </c>
      <c r="F597" s="14">
        <v>0.33818259299999998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ELE_EX_WIND_OFF,ELE_NEW_WIND_OFF</v>
      </c>
      <c r="F598" s="14">
        <v>0.33351425899999998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ELE_EX_WIND_OFF,ELE_NEW_WIND_OFF</v>
      </c>
      <c r="F599" s="14">
        <v>0.319691481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ELE_EX_WIND_OFF,ELE_NEW_WIND_OFF</v>
      </c>
      <c r="F600" s="14">
        <v>0.353623519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ELE_EX_WIND_OFF,ELE_NEW_WIND_OFF</v>
      </c>
      <c r="F601" s="14">
        <v>0.40846907399999999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ELE_EX_WIND_OFF,ELE_NEW_WIND_OFF</v>
      </c>
      <c r="F602" s="14">
        <v>0.40389111100000002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ELE_EX_WIND_OFF,ELE_NEW_WIND_OFF</v>
      </c>
      <c r="F603" s="14">
        <v>0.41327240700000001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ELE_EX_WIND_OFF,ELE_NEW_WIND_OFF</v>
      </c>
      <c r="F604" s="14">
        <v>0.532897222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ELE_EX_WIND_OFF,ELE_NEW_WIND_OFF</v>
      </c>
      <c r="F605" s="14">
        <v>0.56936814800000002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ELE_EX_WIND_OFF,ELE_NEW_WIND_OFF</v>
      </c>
      <c r="F606" s="14">
        <v>0.56319796300000002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ELE_EX_WIND_OFF,ELE_NEW_WIND_OFF</v>
      </c>
      <c r="F607" s="14">
        <v>0.60239703700000002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ELE_EX_WIND_OFF,ELE_NEW_WIND_OFF</v>
      </c>
      <c r="F608" s="14">
        <v>0.57351222199999996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ELE_EX_WIND_OFF,ELE_NEW_WIND_OFF</v>
      </c>
      <c r="F609" s="14">
        <v>0.59971037000000005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ELE_EX_WIND_OFF,ELE_NEW_WIND_OFF</v>
      </c>
      <c r="F610" s="14">
        <v>0.61586259300000001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ELE_EX_WIND_OFF,ELE_NEW_WIND_OFF</v>
      </c>
      <c r="F611" s="14">
        <v>0.64605036999999998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ELE_EX_WIND_OFF,ELE_NEW_WIND_OFF</v>
      </c>
      <c r="F612" s="14">
        <v>0.67480314799999996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ELE_EX_WIND_OFF,ELE_NEW_WIND_OFF</v>
      </c>
      <c r="F613" s="14">
        <v>0.68265333299999997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ELE_EX_WIND_OFF,ELE_NEW_WIND_OFF</v>
      </c>
      <c r="F614" s="14">
        <v>0.69468777800000003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ELE_EX_WIND_OFF,ELE_NEW_WIND_OFF</v>
      </c>
      <c r="F615" s="14">
        <v>0.72555444400000002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ELE_EX_WIND_OFF,ELE_NEW_WIND_OFF</v>
      </c>
      <c r="F616" s="14">
        <v>0.74072148100000001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ELE_EX_WIND_OFF,ELE_NEW_WIND_OFF</v>
      </c>
      <c r="F617" s="14">
        <v>0.75264666700000005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ELE_EX_WIND_OFF,ELE_NEW_WIND_OFF</v>
      </c>
      <c r="F618" s="14">
        <v>0.82774462999999998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ELE_EX_WIND_OFF,ELE_NEW_WIND_OFF</v>
      </c>
      <c r="F619" s="14">
        <v>0.83267074100000005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ELE_EX_WIND_OFF,ELE_NEW_WIND_OFF</v>
      </c>
      <c r="F620" s="14">
        <v>0.84187981499999998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ELE_EX_WIND_OFF,ELE_NEW_WIND_OFF</v>
      </c>
      <c r="F621" s="14">
        <v>0.87623685200000001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ELE_EX_WIND_OFF,ELE_NEW_WIND_OFF</v>
      </c>
      <c r="F622" s="14">
        <v>0.88871814800000004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ELE_EX_WIND_OFF,ELE_NEW_WIND_OFF</v>
      </c>
      <c r="F623" s="14">
        <v>0.89622703699999995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ELE_EX_WIND_OFF,ELE_NEW_WIND_OFF</v>
      </c>
      <c r="F624" s="14">
        <v>0.89193999999999996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ELE_EX_WIND_OFF,ELE_NEW_WIND_OFF</v>
      </c>
      <c r="F625" s="14">
        <v>0.88373074100000004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ELE_EX_WIND_OFF,ELE_NEW_WIND_OFF</v>
      </c>
      <c r="F626" s="14">
        <v>0.88031240700000002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ELE_EX_WIND_OFF,ELE_NEW_WIND_OFF</v>
      </c>
      <c r="F627" s="14">
        <v>0.87570925899999996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ELE_EX_WIND_OFF,ELE_NEW_WIND_OFF</v>
      </c>
      <c r="F628" s="14">
        <v>0.86275388900000005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ELE_EX_WIND_OFF,ELE_NEW_WIND_OFF</v>
      </c>
      <c r="F629" s="14">
        <v>0.81590777800000003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ELE_EX_WIND_OFF,ELE_NEW_WIND_OFF</v>
      </c>
      <c r="F630" s="14">
        <v>0.77585203700000005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ELE_EX_WIND_OFF,ELE_NEW_WIND_OFF</v>
      </c>
      <c r="F631" s="14">
        <v>0.80991518500000004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ELE_EX_WIND_OFF,ELE_NEW_WIND_OFF</v>
      </c>
      <c r="F632" s="14">
        <v>0.80516074100000001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ELE_EX_WIND_OFF,ELE_NEW_WIND_OFF</v>
      </c>
      <c r="F633" s="14">
        <v>0.81028092600000001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ELE_EX_WIND_OFF,ELE_NEW_WIND_OFF</v>
      </c>
      <c r="F634" s="14">
        <v>0.818617963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ELE_EX_WIND_OFF,ELE_NEW_WIND_OFF</v>
      </c>
      <c r="F635" s="14">
        <v>0.77555481500000001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ELE_EX_WIND_OFF,ELE_NEW_WIND_OFF</v>
      </c>
      <c r="F636" s="14">
        <v>0.72992425900000002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ELE_EX_WIND_OFF,ELE_NEW_WIND_OFF</v>
      </c>
      <c r="F637" s="14">
        <v>0.66513407400000002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ELE_EX_WIND_OFF,ELE_NEW_WIND_OFF</v>
      </c>
      <c r="F638" s="14">
        <v>0.63302333300000002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ELE_EX_WIND_OFF,ELE_NEW_WIND_OFF</v>
      </c>
      <c r="F639" s="14">
        <v>0.60392407400000003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ELE_EX_WIND_OFF,ELE_NEW_WIND_OFF</v>
      </c>
      <c r="F640" s="14">
        <v>0.55594463000000005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ELE_EX_WIND_OFF,ELE_NEW_WIND_OFF</v>
      </c>
      <c r="F641" s="14">
        <v>0.50986703700000002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ELE_EX_WIND_OFF,ELE_NEW_WIND_OFF</v>
      </c>
      <c r="F642" s="14">
        <v>0.46147111099999999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ELE_EX_WIND_OFF,ELE_NEW_WIND_OFF</v>
      </c>
      <c r="F643" s="14">
        <v>0.394392407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ELE_EX_WIND_OFF,ELE_NEW_WIND_OFF</v>
      </c>
      <c r="F644" s="14">
        <v>0.30541314800000002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ELE_EX_WIND_OFF,ELE_NEW_WIND_OFF</v>
      </c>
      <c r="F645" s="14">
        <v>0.31767111100000001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ELE_EX_WIND_OFF,ELE_NEW_WIND_OFF</v>
      </c>
      <c r="F646" s="14">
        <v>0.30711370399999999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ELE_EX_WIND_OFF,ELE_NEW_WIND_OFF</v>
      </c>
      <c r="F647" s="14">
        <v>0.24834592599999999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ELE_EX_WIND_OFF,ELE_NEW_WIND_OFF</v>
      </c>
      <c r="F648" s="14">
        <v>0.22721333299999999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ELE_EX_WIND_OFF,ELE_NEW_WIND_OFF</v>
      </c>
      <c r="F649" s="14">
        <v>0.21490000000000001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ELE_EX_WIND_OFF,ELE_NEW_WIND_OFF</v>
      </c>
      <c r="F650" s="14">
        <v>0.23356074099999999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ELE_EX_WIND_OFF,ELE_NEW_WIND_OFF</v>
      </c>
      <c r="F651" s="14">
        <v>0.29801777800000001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ELE_EX_WIND_OFF,ELE_NEW_WIND_OFF</v>
      </c>
      <c r="F652" s="14">
        <v>0.488368519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ELE_EX_WIND_OFF,ELE_NEW_WIND_OFF</v>
      </c>
      <c r="F653" s="14">
        <v>0.56329611099999999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ELE_EX_WIND_OFF,ELE_NEW_WIND_OFF</v>
      </c>
      <c r="F654" s="14">
        <v>0.58640629600000005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ELE_EX_WIND_OFF,ELE_NEW_WIND_OFF</v>
      </c>
      <c r="F655" s="14">
        <v>0.65760611099999999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ELE_EX_WIND_OFF,ELE_NEW_WIND_OFF</v>
      </c>
      <c r="F656" s="14">
        <v>0.76632833300000003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ELE_EX_WIND_OFF,ELE_NEW_WIND_OFF</v>
      </c>
      <c r="F657" s="14">
        <v>0.83564648100000005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ELE_EX_WIND_OFF,ELE_NEW_WIND_OFF</v>
      </c>
      <c r="F658" s="14">
        <v>0.86976648099999998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ELE_EX_WIND_OFF,ELE_NEW_WIND_OFF</v>
      </c>
      <c r="F659" s="14">
        <v>0.875734444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ELE_EX_WIND_OFF,ELE_NEW_WIND_OFF</v>
      </c>
      <c r="F660" s="14">
        <v>0.88606907400000001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ELE_EX_WIND_OFF,ELE_NEW_WIND_OFF</v>
      </c>
      <c r="F661" s="14">
        <v>0.88695222200000001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ELE_EX_WIND_OFF,ELE_NEW_WIND_OFF</v>
      </c>
      <c r="F662" s="14">
        <v>0.89214259299999998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ELE_EX_WIND_OFF,ELE_NEW_WIND_OFF</v>
      </c>
      <c r="F663" s="14">
        <v>0.89312222200000002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ELE_EX_WIND_OFF,ELE_NEW_WIND_OFF</v>
      </c>
      <c r="F664" s="14">
        <v>0.89329814799999996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ELE_EX_WIND_OFF,ELE_NEW_WIND_OFF</v>
      </c>
      <c r="F665" s="14">
        <v>0.89333333299999995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ELE_EX_WIND_OFF,ELE_NEW_WIND_OFF</v>
      </c>
      <c r="F666" s="14">
        <v>0.89500000000000002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ELE_EX_WIND_OFF,ELE_NEW_WIND_OFF</v>
      </c>
      <c r="F667" s="14">
        <v>0.89333333299999995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ELE_EX_WIND_OFF,ELE_NEW_WIND_OFF</v>
      </c>
      <c r="F668" s="14">
        <v>0.89166666699999997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ELE_EX_WIND_OFF,ELE_NEW_WIND_OFF</v>
      </c>
      <c r="F669" s="14">
        <v>0.89326370399999999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ELE_EX_WIND_OFF,ELE_NEW_WIND_OFF</v>
      </c>
      <c r="F670" s="14">
        <v>0.89329851900000001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ELE_EX_WIND_OFF,ELE_NEW_WIND_OFF</v>
      </c>
      <c r="F671" s="14">
        <v>0.89163203700000004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ELE_EX_WIND_OFF,ELE_NEW_WIND_OFF</v>
      </c>
      <c r="F672" s="14">
        <v>0.89166666699999997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ELE_EX_WIND_OFF,ELE_NEW_WIND_OFF</v>
      </c>
      <c r="F673" s="14">
        <v>0.89166666699999997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ELE_EX_WIND_OFF,ELE_NEW_WIND_OFF</v>
      </c>
      <c r="F674" s="14">
        <v>0.89166666699999997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ELE_EX_WIND_OFF,ELE_NEW_WIND_OFF</v>
      </c>
      <c r="F675" s="14">
        <v>0.89166666699999997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ELE_EX_WIND_OFF,ELE_NEW_WIND_OFF</v>
      </c>
      <c r="F676" s="14">
        <v>0.89156277799999994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ELE_EX_WIND_OFF,ELE_NEW_WIND_OFF</v>
      </c>
      <c r="F677" s="14">
        <v>0.89166666699999997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ELE_EX_WIND_OFF,ELE_NEW_WIND_OFF</v>
      </c>
      <c r="F678" s="14">
        <v>0.89166666699999997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ELE_EX_WIND_OFF,ELE_NEW_WIND_OFF</v>
      </c>
      <c r="F679" s="14">
        <v>0.89166666699999997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ELE_EX_WIND_OFF,ELE_NEW_WIND_OFF</v>
      </c>
      <c r="F680" s="14">
        <v>0.89166666699999997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ELE_EX_WIND_OFF,ELE_NEW_WIND_OFF</v>
      </c>
      <c r="F681" s="14">
        <v>0.89166666699999997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ELE_EX_WIND_OFF,ELE_NEW_WIND_OFF</v>
      </c>
      <c r="F682" s="14">
        <v>0.89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ELE_EX_WIND_OFF,ELE_NEW_WIND_OFF</v>
      </c>
      <c r="F683" s="14">
        <v>0.89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ELE_EX_WIND_OFF,ELE_NEW_WIND_OFF</v>
      </c>
      <c r="F684" s="14">
        <v>0.88833333299999995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ELE_EX_WIND_OFF,ELE_NEW_WIND_OFF</v>
      </c>
      <c r="F685" s="14">
        <v>0.88653388899999996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ELE_EX_WIND_OFF,ELE_NEW_WIND_OFF</v>
      </c>
      <c r="F686" s="14">
        <v>0.88809648100000005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ELE_EX_WIND_OFF,ELE_NEW_WIND_OFF</v>
      </c>
      <c r="F687" s="14">
        <v>0.88807203700000004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ELE_EX_WIND_OFF,ELE_NEW_WIND_OFF</v>
      </c>
      <c r="F688" s="14">
        <v>0.88799944399999997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ELE_EX_WIND_OFF,ELE_NEW_WIND_OFF</v>
      </c>
      <c r="F689" s="14">
        <v>0.88602037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ELE_EX_WIND_OFF,ELE_NEW_WIND_OFF</v>
      </c>
      <c r="F690" s="14">
        <v>0.88722537000000001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ELE_EX_WIND_OFF,ELE_NEW_WIND_OFF</v>
      </c>
      <c r="F691" s="14">
        <v>0.88395592599999995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ELE_EX_WIND_OFF,ELE_NEW_WIND_OFF</v>
      </c>
      <c r="F692" s="14">
        <v>0.86108444399999995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ELE_EX_WIND_OFF,ELE_NEW_WIND_OFF</v>
      </c>
      <c r="F693" s="14">
        <v>0.797958889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ELE_EX_WIND_OFF,ELE_NEW_WIND_OFF</v>
      </c>
      <c r="F694" s="14">
        <v>0.70918222200000003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ELE_EX_WIND_OFF,ELE_NEW_WIND_OFF</v>
      </c>
      <c r="F695" s="14">
        <v>0.58342240700000003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ELE_EX_WIND_OFF,ELE_NEW_WIND_OFF</v>
      </c>
      <c r="F696" s="14">
        <v>0.39831037000000002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ELE_EX_WIND_OFF,ELE_NEW_WIND_OFF</v>
      </c>
      <c r="F697" s="14">
        <v>0.27847407400000002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ELE_EX_WIND_OFF,ELE_NEW_WIND_OFF</v>
      </c>
      <c r="F698" s="14">
        <v>0.277023519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ELE_EX_WIND_OFF,ELE_NEW_WIND_OFF</v>
      </c>
      <c r="F699" s="14">
        <v>0.32959148100000002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ELE_EX_WIND_OFF,ELE_NEW_WIND_OFF</v>
      </c>
      <c r="F700" s="14">
        <v>0.368862778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ELE_EX_WIND_OFF,ELE_NEW_WIND_OFF</v>
      </c>
      <c r="F701" s="14">
        <v>0.39346351899999998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ELE_EX_WIND_OFF,ELE_NEW_WIND_OFF</v>
      </c>
      <c r="F702" s="14">
        <v>0.38542685199999999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ELE_EX_WIND_OFF,ELE_NEW_WIND_OFF</v>
      </c>
      <c r="F703" s="14">
        <v>0.34873851900000002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ELE_EX_WIND_OFF,ELE_NEW_WIND_OFF</v>
      </c>
      <c r="F704" s="14">
        <v>0.31174740699999998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ELE_EX_WIND_OFF,ELE_NEW_WIND_OFF</v>
      </c>
      <c r="F705" s="14">
        <v>0.30823314800000001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ELE_EX_WIND_OFF,ELE_NEW_WIND_OFF</v>
      </c>
      <c r="F706" s="14">
        <v>0.19175740699999999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ELE_EX_WIND_OFF,ELE_NEW_WIND_OFF</v>
      </c>
      <c r="F707" s="14">
        <v>0.121208704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ELE_EX_WIND_OFF,ELE_NEW_WIND_OFF</v>
      </c>
      <c r="F708" s="14">
        <v>8.9557963000000004E-2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ELE_EX_WIND_OFF,ELE_NEW_WIND_OFF</v>
      </c>
      <c r="F709" s="14">
        <v>6.5184629999999993E-2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ELE_EX_WIND_OFF,ELE_NEW_WIND_OFF</v>
      </c>
      <c r="F710" s="14">
        <v>6.4780000000000004E-2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ELE_EX_WIND_OFF,ELE_NEW_WIND_OFF</v>
      </c>
      <c r="F711" s="14">
        <v>6.3442963000000005E-2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ELE_EX_WIND_OFF,ELE_NEW_WIND_OFF</v>
      </c>
      <c r="F712" s="14">
        <v>7.2143704000000003E-2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ELE_EX_WIND_OFF,ELE_NEW_WIND_OFF</v>
      </c>
      <c r="F713" s="14">
        <v>8.3015926000000004E-2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ELE_EX_WIND_OFF,ELE_NEW_WIND_OFF</v>
      </c>
      <c r="F714" s="14">
        <v>0.113879444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ELE_EX_WIND_OFF,ELE_NEW_WIND_OFF</v>
      </c>
      <c r="F715" s="14">
        <v>0.16123222200000001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ELE_EX_WIND_OFF,ELE_NEW_WIND_OFF</v>
      </c>
      <c r="F716" s="14">
        <v>0.25308685199999997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ELE_EX_WIND_OFF,ELE_NEW_WIND_OFF</v>
      </c>
      <c r="F717" s="14">
        <v>0.343650185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ELE_EX_WIND_OFF,ELE_NEW_WIND_OFF</v>
      </c>
      <c r="F718" s="14">
        <v>0.42459444400000002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ELE_EX_WIND_OFF,ELE_NEW_WIND_OFF</v>
      </c>
      <c r="F719" s="14">
        <v>0.52524055599999997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ELE_EX_WIND_OFF,ELE_NEW_WIND_OFF</v>
      </c>
      <c r="F720" s="14">
        <v>0.51914314800000005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ELE_EX_WIND_OFF,ELE_NEW_WIND_OFF</v>
      </c>
      <c r="F721" s="14">
        <v>0.54013888899999996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ELE_EX_WIND_OFF,ELE_NEW_WIND_OFF</v>
      </c>
      <c r="F722" s="14">
        <v>0.54477129599999996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ELE_EX_WIND_OFF,ELE_NEW_WIND_OFF</v>
      </c>
      <c r="F723" s="14">
        <v>0.51001444399999996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ELE_EX_WIND_OFF,ELE_NEW_WIND_OFF</v>
      </c>
      <c r="F724" s="14">
        <v>0.37667962999999999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ELE_EX_WIND_OFF,ELE_NEW_WIND_OFF</v>
      </c>
      <c r="F725" s="14">
        <v>0.33620814799999998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ELE_EX_WIND_OFF,ELE_NEW_WIND_OFF</v>
      </c>
      <c r="F726" s="14">
        <v>0.30943999999999999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ELE_EX_WIND_OFF,ELE_NEW_WIND_OFF</v>
      </c>
      <c r="F727" s="14">
        <v>0.293332963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ELE_EX_WIND_OFF,ELE_NEW_WIND_OFF</v>
      </c>
      <c r="F728" s="14">
        <v>0.28181814799999999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ELE_EX_WIND_OFF,ELE_NEW_WIND_OFF</v>
      </c>
      <c r="F729" s="14">
        <v>0.280219259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ELE_EX_WIND_OFF,ELE_NEW_WIND_OFF</v>
      </c>
      <c r="F730" s="14">
        <v>0.26573777799999998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ELE_EX_WIND_OFF,ELE_NEW_WIND_OFF</v>
      </c>
      <c r="F731" s="14">
        <v>0.24579185200000001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ELE_EX_WIND_OFF,ELE_NEW_WIND_OFF</v>
      </c>
      <c r="F732" s="14">
        <v>0.210823704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ELE_EX_WIND_OFF,ELE_NEW_WIND_OFF</v>
      </c>
      <c r="F733" s="14">
        <v>0.160251111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ELE_EX_WIND_OFF,ELE_NEW_WIND_OFF</v>
      </c>
      <c r="F734" s="14">
        <v>0.11644444399999999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ELE_EX_WIND_OFF,ELE_NEW_WIND_OFF</v>
      </c>
      <c r="F735" s="14">
        <v>8.1668147999999996E-2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ELE_EX_WIND_OFF,ELE_NEW_WIND_OFF</v>
      </c>
      <c r="F736" s="14">
        <v>7.8610555999999998E-2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ELE_EX_WIND_OFF,ELE_NEW_WIND_OFF</v>
      </c>
      <c r="F737" s="14">
        <v>8.1042406999999997E-2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ELE_EX_WIND_OFF,ELE_NEW_WIND_OFF</v>
      </c>
      <c r="F738" s="14">
        <v>6.8792037E-2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ELE_EX_WIND_OFF,ELE_NEW_WIND_OFF</v>
      </c>
      <c r="F739" s="14">
        <v>4.5482407000000002E-2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ELE_EX_WIND_OFF,ELE_NEW_WIND_OFF</v>
      </c>
      <c r="F740" s="14">
        <v>3.7940000000000002E-2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ELE_EX_WIND_OFF,ELE_NEW_WIND_OFF</v>
      </c>
      <c r="F741" s="14">
        <v>5.2177037000000002E-2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ELE_EX_WIND_OFF,ELE_NEW_WIND_OFF</v>
      </c>
      <c r="F742" s="14">
        <v>6.5903888999999993E-2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ELE_EX_WIND_OFF,ELE_NEW_WIND_OFF</v>
      </c>
      <c r="F743" s="14">
        <v>6.6839629999999997E-2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ELE_EX_WIND_OFF,ELE_NEW_WIND_OFF</v>
      </c>
      <c r="F744" s="14">
        <v>6.3222592999999994E-2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ELE_EX_WIND_OFF,ELE_NEW_WIND_OFF</v>
      </c>
      <c r="F745" s="14">
        <v>6.7165185000000002E-2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ELE_EX_WIND_OFF,ELE_NEW_WIND_OFF</v>
      </c>
      <c r="F746" s="14">
        <v>8.9047777999999994E-2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ELE_EX_WIND_OFF,ELE_NEW_WIND_OFF</v>
      </c>
      <c r="F747" s="14">
        <v>0.16788500000000001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ELE_EX_WIND_OFF,ELE_NEW_WIND_OFF</v>
      </c>
      <c r="F748" s="14">
        <v>0.306237963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ELE_EX_WIND_OFF,ELE_NEW_WIND_OFF</v>
      </c>
      <c r="F749" s="14">
        <v>0.29033388900000001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ELE_EX_WIND_OFF,ELE_NEW_WIND_OFF</v>
      </c>
      <c r="F750" s="14">
        <v>0.29865814800000001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ELE_EX_WIND_OFF,ELE_NEW_WIND_OFF</v>
      </c>
      <c r="F751" s="14">
        <v>0.40019148100000002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ELE_EX_WIND_OFF,ELE_NEW_WIND_OFF</v>
      </c>
      <c r="F752" s="14">
        <v>0.45240999999999998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ELE_EX_WIND_OFF,ELE_NEW_WIND_OFF</v>
      </c>
      <c r="F753" s="14">
        <v>0.48492203699999997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ELE_EX_WIND_OFF,ELE_NEW_WIND_OFF</v>
      </c>
      <c r="F754" s="14">
        <v>0.49880703700000001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ELE_EX_WIND_OFF,ELE_NEW_WIND_OFF</v>
      </c>
      <c r="F755" s="14">
        <v>0.48803222200000002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ELE_EX_WIND_OFF,ELE_NEW_WIND_OFF</v>
      </c>
      <c r="F756" s="14">
        <v>0.45526240699999998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ELE_EX_WIND_OFF,ELE_NEW_WIND_OFF</v>
      </c>
      <c r="F757" s="14">
        <v>0.39388962999999999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ELE_EX_WIND_OFF,ELE_NEW_WIND_OFF</v>
      </c>
      <c r="F758" s="14">
        <v>0.34914000000000001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ELE_EX_WIND_OFF,ELE_NEW_WIND_OFF</v>
      </c>
      <c r="F759" s="14">
        <v>0.36120074099999999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ELE_EX_WIND_OFF,ELE_NEW_WIND_OFF</v>
      </c>
      <c r="F760" s="14">
        <v>0.41344092599999999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ELE_EX_WIND_OFF,ELE_NEW_WIND_OFF</v>
      </c>
      <c r="F761" s="14">
        <v>0.50104963000000002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ELE_EX_WIND_OFF,ELE_NEW_WIND_OFF</v>
      </c>
      <c r="F762" s="14">
        <v>0.60179148100000002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ELE_EX_WIND_OFF,ELE_NEW_WIND_OFF</v>
      </c>
      <c r="F763" s="14">
        <v>0.71197222199999999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ELE_EX_WIND_OFF,ELE_NEW_WIND_OFF</v>
      </c>
      <c r="F764" s="14">
        <v>0.75172388899999998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ELE_EX_WIND_OFF,ELE_NEW_WIND_OFF</v>
      </c>
      <c r="F765" s="14">
        <v>0.74205796300000004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ELE_EX_WIND_OFF,ELE_NEW_WIND_OFF</v>
      </c>
      <c r="F766" s="14">
        <v>0.76503351900000005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ELE_EX_WIND_OFF,ELE_NEW_WIND_OFF</v>
      </c>
      <c r="F767" s="14">
        <v>0.80222388899999997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ELE_EX_WIND_OFF,ELE_NEW_WIND_OFF</v>
      </c>
      <c r="F768" s="14">
        <v>0.82521925900000004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ELE_EX_WIND_OFF,ELE_NEW_WIND_OFF</v>
      </c>
      <c r="F769" s="14">
        <v>0.833390556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ELE_EX_WIND_OFF,ELE_NEW_WIND_OFF</v>
      </c>
      <c r="F770" s="14">
        <v>0.84518296299999995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ELE_EX_WIND_OFF,ELE_NEW_WIND_OFF</v>
      </c>
      <c r="F771" s="14">
        <v>0.85008351900000001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ELE_EX_WIND_OFF,ELE_NEW_WIND_OFF</v>
      </c>
      <c r="F772" s="14">
        <v>0.83423240700000001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ELE_EX_WIND_OFF,ELE_NEW_WIND_OFF</v>
      </c>
      <c r="F773" s="14">
        <v>0.82666666700000002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ELE_EX_WIND_OFF,ELE_NEW_WIND_OFF</v>
      </c>
      <c r="F774" s="14">
        <v>0.82030537000000003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ELE_EX_WIND_OFF,ELE_NEW_WIND_OFF</v>
      </c>
      <c r="F775" s="14">
        <v>0.82052814799999996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ELE_EX_WIND_OFF,ELE_NEW_WIND_OFF</v>
      </c>
      <c r="F776" s="14">
        <v>0.79215574099999997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ELE_EX_WIND_OFF,ELE_NEW_WIND_OFF</v>
      </c>
      <c r="F777" s="14">
        <v>0.76996092599999999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ELE_EX_WIND_OFF,ELE_NEW_WIND_OFF</v>
      </c>
      <c r="F778" s="14">
        <v>0.76745074099999999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ELE_EX_WIND_OFF,ELE_NEW_WIND_OFF</v>
      </c>
      <c r="F779" s="14">
        <v>0.76398925900000003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ELE_EX_WIND_OFF,ELE_NEW_WIND_OFF</v>
      </c>
      <c r="F780" s="14">
        <v>0.77739351899999998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ELE_EX_WIND_OFF,ELE_NEW_WIND_OFF</v>
      </c>
      <c r="F781" s="14">
        <v>0.79015703699999995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ELE_EX_WIND_OFF,ELE_NEW_WIND_OFF</v>
      </c>
      <c r="F782" s="14">
        <v>0.75759962999999997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ELE_EX_WIND_OFF,ELE_NEW_WIND_OFF</v>
      </c>
      <c r="F783" s="14">
        <v>0.732787407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ELE_EX_WIND_OFF,ELE_NEW_WIND_OFF</v>
      </c>
      <c r="F784" s="14">
        <v>0.65779925900000003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ELE_EX_WIND_OFF,ELE_NEW_WIND_OFF</v>
      </c>
      <c r="F785" s="14">
        <v>0.56634740699999997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ELE_EX_WIND_OFF,ELE_NEW_WIND_OFF</v>
      </c>
      <c r="F786" s="14">
        <v>0.56478351900000001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ELE_EX_WIND_OFF,ELE_NEW_WIND_OFF</v>
      </c>
      <c r="F787" s="14">
        <v>0.54218518500000001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ELE_EX_WIND_OFF,ELE_NEW_WIND_OFF</v>
      </c>
      <c r="F788" s="14">
        <v>0.510791667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ELE_EX_WIND_OFF,ELE_NEW_WIND_OFF</v>
      </c>
      <c r="F789" s="14">
        <v>0.52871296300000004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ELE_EX_WIND_OFF,ELE_NEW_WIND_OFF</v>
      </c>
      <c r="F790" s="14">
        <v>0.572832593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ELE_EX_WIND_OFF,ELE_NEW_WIND_OFF</v>
      </c>
      <c r="F791" s="14">
        <v>0.58112962999999995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ELE_EX_WIND_OFF,ELE_NEW_WIND_OFF</v>
      </c>
      <c r="F792" s="14">
        <v>0.53532703699999995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ELE_EX_WIND_OFF,ELE_NEW_WIND_OFF</v>
      </c>
      <c r="F793" s="14">
        <v>0.48248814800000001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ELE_EX_WIND_OFF,ELE_NEW_WIND_OFF</v>
      </c>
      <c r="F794" s="14">
        <v>0.45726407400000002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ELE_EX_WIND_OFF,ELE_NEW_WIND_OFF</v>
      </c>
      <c r="F795" s="14">
        <v>0.42596148099999998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ELE_EX_WIND_OFF,ELE_NEW_WIND_OFF</v>
      </c>
      <c r="F796" s="14">
        <v>0.42236185199999998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ELE_EX_WIND_OFF,ELE_NEW_WIND_OFF</v>
      </c>
      <c r="F797" s="14">
        <v>0.36341870399999998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ELE_EX_WIND_OFF,ELE_NEW_WIND_OFF</v>
      </c>
      <c r="F798" s="14">
        <v>0.31723222200000001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ELE_EX_WIND_OFF,ELE_NEW_WIND_OFF</v>
      </c>
      <c r="F799" s="14">
        <v>0.28530888900000001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ELE_EX_WIND_OFF,ELE_NEW_WIND_OFF</v>
      </c>
      <c r="F800" s="14">
        <v>0.26746629599999999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ELE_EX_WIND_OFF,ELE_NEW_WIND_OFF</v>
      </c>
      <c r="F801" s="14">
        <v>0.25711925899999999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ELE_EX_WIND_OFF,ELE_NEW_WIND_OFF</v>
      </c>
      <c r="F802" s="14">
        <v>0.22383500000000001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ELE_EX_WIND_OFF,ELE_NEW_WIND_OFF</v>
      </c>
      <c r="F803" s="14">
        <v>0.17972685199999999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ELE_EX_WIND_OFF,ELE_NEW_WIND_OFF</v>
      </c>
      <c r="F804" s="14">
        <v>0.12990259300000001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ELE_EX_WIND_OFF,ELE_NEW_WIND_OFF</v>
      </c>
      <c r="F805" s="14">
        <v>0.10828444399999999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ELE_EX_WIND_OFF,ELE_NEW_WIND_OFF</v>
      </c>
      <c r="F806" s="14">
        <v>0.12079851899999999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ELE_EX_WIND_OFF,ELE_NEW_WIND_OFF</v>
      </c>
      <c r="F807" s="14">
        <v>0.136380741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ELE_EX_WIND_OFF,ELE_NEW_WIND_OFF</v>
      </c>
      <c r="F808" s="14">
        <v>0.160972593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ELE_EX_WIND_OFF,ELE_NEW_WIND_OFF</v>
      </c>
      <c r="F809" s="14">
        <v>0.199382963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ELE_EX_WIND_OFF,ELE_NEW_WIND_OFF</v>
      </c>
      <c r="F810" s="14">
        <v>0.19142388900000001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ELE_EX_WIND_OFF,ELE_NEW_WIND_OFF</v>
      </c>
      <c r="F811" s="14">
        <v>0.205926111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ELE_EX_WIND_OFF,ELE_NEW_WIND_OFF</v>
      </c>
      <c r="F812" s="14">
        <v>0.25796703700000001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ELE_EX_WIND_OFF,ELE_NEW_WIND_OFF</v>
      </c>
      <c r="F813" s="14">
        <v>0.35322925900000002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ELE_EX_WIND_OFF,ELE_NEW_WIND_OFF</v>
      </c>
      <c r="F814" s="14">
        <v>0.47647611099999998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ELE_EX_WIND_OFF,ELE_NEW_WIND_OFF</v>
      </c>
      <c r="F815" s="14">
        <v>0.58576333300000005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ELE_EX_WIND_OFF,ELE_NEW_WIND_OFF</v>
      </c>
      <c r="F816" s="14">
        <v>0.64808833300000002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ELE_EX_WIND_OFF,ELE_NEW_WIND_OFF</v>
      </c>
      <c r="F817" s="14">
        <v>0.64339907399999996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ELE_EX_WIND_OFF,ELE_NEW_WIND_OFF</v>
      </c>
      <c r="F818" s="14">
        <v>0.571173704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ELE_EX_WIND_OFF,ELE_NEW_WIND_OFF</v>
      </c>
      <c r="F819" s="14">
        <v>0.47024296300000001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ELE_EX_WIND_OFF,ELE_NEW_WIND_OFF</v>
      </c>
      <c r="F820" s="14">
        <v>0.35102814799999998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ELE_EX_WIND_OFF,ELE_NEW_WIND_OFF</v>
      </c>
      <c r="F821" s="14">
        <v>0.286502963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ELE_EX_WIND_OFF,ELE_NEW_WIND_OFF</v>
      </c>
      <c r="F822" s="14">
        <v>0.227034074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ELE_EX_WIND_OFF,ELE_NEW_WIND_OFF</v>
      </c>
      <c r="F823" s="14">
        <v>0.187985926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ELE_EX_WIND_OFF,ELE_NEW_WIND_OFF</v>
      </c>
      <c r="F824" s="14">
        <v>0.174915926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ELE_EX_WIND_OFF,ELE_NEW_WIND_OFF</v>
      </c>
      <c r="F825" s="14">
        <v>0.18439629599999999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ELE_EX_WIND_OFF,ELE_NEW_WIND_OFF</v>
      </c>
      <c r="F826" s="14">
        <v>0.20120463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ELE_EX_WIND_OFF,ELE_NEW_WIND_OFF</v>
      </c>
      <c r="F827" s="14">
        <v>0.23257740700000001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ELE_EX_WIND_OFF,ELE_NEW_WIND_OFF</v>
      </c>
      <c r="F828" s="14">
        <v>0.25861074099999998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ELE_EX_WIND_OFF,ELE_NEW_WIND_OFF</v>
      </c>
      <c r="F829" s="14">
        <v>0.26817148099999999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ELE_EX_WIND_OFF,ELE_NEW_WIND_OFF</v>
      </c>
      <c r="F830" s="14">
        <v>0.237812407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ELE_EX_WIND_OFF,ELE_NEW_WIND_OFF</v>
      </c>
      <c r="F831" s="14">
        <v>0.19842796300000001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ELE_EX_WIND_OFF,ELE_NEW_WIND_OFF</v>
      </c>
      <c r="F832" s="14">
        <v>0.17280944400000001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ELE_EX_WIND_OFF,ELE_NEW_WIND_OFF</v>
      </c>
      <c r="F833" s="14">
        <v>0.150793704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ELE_EX_WIND_OFF,ELE_NEW_WIND_OFF</v>
      </c>
      <c r="F834" s="14">
        <v>0.184294815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ELE_EX_WIND_OFF,ELE_NEW_WIND_OFF</v>
      </c>
      <c r="F835" s="14">
        <v>0.22883851899999999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ELE_EX_WIND_OFF,ELE_NEW_WIND_OFF</v>
      </c>
      <c r="F836" s="14">
        <v>0.25345111100000001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ELE_EX_WIND_OFF,ELE_NEW_WIND_OFF</v>
      </c>
      <c r="F837" s="14">
        <v>0.27007814800000002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ELE_EX_WIND_OFF,ELE_NEW_WIND_OFF</v>
      </c>
      <c r="F838" s="14">
        <v>0.30978148100000003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ELE_EX_WIND_OFF,ELE_NEW_WIND_OFF</v>
      </c>
      <c r="F839" s="14">
        <v>0.35386092600000002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ELE_EX_WIND_OFF,ELE_NEW_WIND_OFF</v>
      </c>
      <c r="F840" s="14">
        <v>0.33842185200000002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ELE_EX_WIND_OFF,ELE_NEW_WIND_OFF</v>
      </c>
      <c r="F841" s="14">
        <v>0.29999444400000003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ELE_EX_WIND_OFF,ELE_NEW_WIND_OFF</v>
      </c>
      <c r="F842" s="14">
        <v>0.21925092600000001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ELE_EX_WIND_OFF,ELE_NEW_WIND_OFF</v>
      </c>
      <c r="F843" s="14">
        <v>0.14952907400000001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ELE_EX_WIND_OFF,ELE_NEW_WIND_OFF</v>
      </c>
      <c r="F844" s="14">
        <v>9.3242592999999999E-2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ELE_EX_WIND_OFF,ELE_NEW_WIND_OFF</v>
      </c>
      <c r="F845" s="14">
        <v>6.8165741000000002E-2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ELE_EX_WIND_OFF,ELE_NEW_WIND_OFF</v>
      </c>
      <c r="F846" s="14">
        <v>6.1120925999999999E-2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ELE_EX_WIND_OFF,ELE_NEW_WIND_OFF</v>
      </c>
      <c r="F847" s="14">
        <v>7.1226851999999993E-2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ELE_EX_WIND_OFF,ELE_NEW_WIND_OFF</v>
      </c>
      <c r="F848" s="14">
        <v>9.0808333000000005E-2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ELE_EX_WIND_OFF,ELE_NEW_WIND_OFF</v>
      </c>
      <c r="F849" s="14">
        <v>0.11960962999999999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ELE_EX_WIND_OFF,ELE_NEW_WIND_OFF</v>
      </c>
      <c r="F850" s="14">
        <v>0.16126333300000001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ELE_EX_WIND_OFF,ELE_NEW_WIND_OFF</v>
      </c>
      <c r="F851" s="14">
        <v>0.20116851899999999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ELE_EX_WIND_OFF,ELE_NEW_WIND_OFF</v>
      </c>
      <c r="F852" s="14">
        <v>0.25659259299999998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ELE_EX_WIND_OFF,ELE_NEW_WIND_OFF</v>
      </c>
      <c r="F853" s="14">
        <v>0.31466925899999998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ELE_EX_WIND_OFF,ELE_NEW_WIND_OFF</v>
      </c>
      <c r="F854" s="14">
        <v>0.36966462999999999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ELE_EX_WIND_OFF,ELE_NEW_WIND_OFF</v>
      </c>
      <c r="F855" s="14">
        <v>0.41057907399999999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ELE_EX_WIND_OFF,ELE_NEW_WIND_OFF</v>
      </c>
      <c r="F856" s="14">
        <v>0.373367593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ELE_EX_WIND_OFF,ELE_NEW_WIND_OFF</v>
      </c>
      <c r="F857" s="14">
        <v>0.33919592599999998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ELE_EX_WIND_OFF,ELE_NEW_WIND_OFF</v>
      </c>
      <c r="F858" s="14">
        <v>0.38179833299999999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ELE_EX_WIND_OFF,ELE_NEW_WIND_OFF</v>
      </c>
      <c r="F859" s="14">
        <v>0.45995240700000001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ELE_EX_WIND_OFF,ELE_NEW_WIND_OFF</v>
      </c>
      <c r="F860" s="14">
        <v>0.51465277799999998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ELE_EX_WIND_OFF,ELE_NEW_WIND_OFF</v>
      </c>
      <c r="F861" s="14">
        <v>0.57745555599999998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ELE_EX_WIND_OFF,ELE_NEW_WIND_OFF</v>
      </c>
      <c r="F862" s="14">
        <v>0.58297296300000001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ELE_EX_WIND_OFF,ELE_NEW_WIND_OFF</v>
      </c>
      <c r="F863" s="14">
        <v>0.60330981500000003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ELE_EX_WIND_OFF,ELE_NEW_WIND_OFF</v>
      </c>
      <c r="F864" s="14">
        <v>0.61393314799999998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ELE_EX_WIND_OFF,ELE_NEW_WIND_OFF</v>
      </c>
      <c r="F865" s="14">
        <v>0.62508888900000004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ELE_EX_WIND_OFF,ELE_NEW_WIND_OFF</v>
      </c>
      <c r="F866" s="14">
        <v>0.62949777799999995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ELE_EX_WIND_OFF,ELE_NEW_WIND_OFF</v>
      </c>
      <c r="F867" s="14">
        <v>0.61970648100000003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ELE_EX_WIND_OFF,ELE_NEW_WIND_OFF</v>
      </c>
      <c r="F868" s="14">
        <v>0.66392685200000001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ELE_EX_WIND_OFF,ELE_NEW_WIND_OFF</v>
      </c>
      <c r="F869" s="14">
        <v>0.67467907400000005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ELE_EX_WIND_OFF,ELE_NEW_WIND_OFF</v>
      </c>
      <c r="F870" s="14">
        <v>0.68337740700000005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ELE_EX_WIND_OFF,ELE_NEW_WIND_OFF</v>
      </c>
      <c r="F871" s="14">
        <v>0.69900074099999998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ELE_EX_WIND_OFF,ELE_NEW_WIND_OFF</v>
      </c>
      <c r="F872" s="14">
        <v>0.71971111099999996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ELE_EX_WIND_OFF,ELE_NEW_WIND_OFF</v>
      </c>
      <c r="F873" s="14">
        <v>0.71562296299999995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ELE_EX_WIND_OFF,ELE_NEW_WIND_OFF</v>
      </c>
      <c r="F874" s="14">
        <v>0.69965185200000002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ELE_EX_WIND_OFF,ELE_NEW_WIND_OFF</v>
      </c>
      <c r="F875" s="14">
        <v>0.70037870400000002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ELE_EX_WIND_OFF,ELE_NEW_WIND_OFF</v>
      </c>
      <c r="F876" s="14">
        <v>0.69319703700000002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ELE_EX_WIND_OFF,ELE_NEW_WIND_OFF</v>
      </c>
      <c r="F877" s="14">
        <v>0.67206759299999996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ELE_EX_WIND_OFF,ELE_NEW_WIND_OFF</v>
      </c>
      <c r="F878" s="14">
        <v>0.64042277800000003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ELE_EX_WIND_OFF,ELE_NEW_WIND_OFF</v>
      </c>
      <c r="F879" s="14">
        <v>0.61444777799999994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ELE_EX_WIND_OFF,ELE_NEW_WIND_OFF</v>
      </c>
      <c r="F880" s="14">
        <v>0.58231407400000001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ELE_EX_WIND_OFF,ELE_NEW_WIND_OFF</v>
      </c>
      <c r="F881" s="14">
        <v>0.55414185199999999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ELE_EX_WIND_OFF,ELE_NEW_WIND_OFF</v>
      </c>
      <c r="F882" s="14">
        <v>0.52380703699999998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ELE_EX_WIND_OFF,ELE_NEW_WIND_OFF</v>
      </c>
      <c r="F883" s="14">
        <v>0.51853555600000001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ELE_EX_WIND_OFF,ELE_NEW_WIND_OFF</v>
      </c>
      <c r="F884" s="14">
        <v>0.53204185199999998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ELE_EX_WIND_OFF,ELE_NEW_WIND_OFF</v>
      </c>
      <c r="F885" s="14">
        <v>0.53519333300000005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ELE_EX_WIND_OFF,ELE_NEW_WIND_OFF</v>
      </c>
      <c r="F886" s="14">
        <v>0.53753666700000002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ELE_EX_WIND_OFF,ELE_NEW_WIND_OFF</v>
      </c>
      <c r="F887" s="14">
        <v>0.54109759300000004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ELE_EX_WIND_OFF,ELE_NEW_WIND_OFF</v>
      </c>
      <c r="F888" s="14">
        <v>0.53321444399999995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ELE_EX_WIND_OFF,ELE_NEW_WIND_OFF</v>
      </c>
      <c r="F889" s="14">
        <v>0.51238425899999995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ELE_EX_WIND_OFF,ELE_NEW_WIND_OFF</v>
      </c>
      <c r="F890" s="14">
        <v>0.48731036999999999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ELE_EX_WIND_OFF,ELE_NEW_WIND_OFF</v>
      </c>
      <c r="F891" s="14">
        <v>0.468627407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ELE_EX_WIND_OFF,ELE_NEW_WIND_OFF</v>
      </c>
      <c r="F892" s="14">
        <v>0.429058889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ELE_EX_WIND_OFF,ELE_NEW_WIND_OFF</v>
      </c>
      <c r="F893" s="14">
        <v>0.40594240700000001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ELE_EX_WIND_OFF,ELE_NEW_WIND_OFF</v>
      </c>
      <c r="F894" s="14">
        <v>0.36510740699999999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ELE_EX_WIND_OFF,ELE_NEW_WIND_OFF</v>
      </c>
      <c r="F895" s="14">
        <v>0.34503388899999998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ELE_EX_WIND_OFF,ELE_NEW_WIND_OFF</v>
      </c>
      <c r="F896" s="14">
        <v>0.32420814799999997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ELE_EX_WIND_OFF,ELE_NEW_WIND_OFF</v>
      </c>
      <c r="F897" s="14">
        <v>0.27668240700000002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ELE_EX_WIND_OFF,ELE_NEW_WIND_OFF</v>
      </c>
      <c r="F898" s="14">
        <v>0.24061981499999999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ELE_EX_WIND_OFF,ELE_NEW_WIND_OFF</v>
      </c>
      <c r="F899" s="14">
        <v>0.22703833300000001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ELE_EX_WIND_OFF,ELE_NEW_WIND_OFF</v>
      </c>
      <c r="F900" s="14">
        <v>0.25651629599999998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ELE_EX_WIND_OFF,ELE_NEW_WIND_OFF</v>
      </c>
      <c r="F901" s="14">
        <v>0.27636444399999999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ELE_EX_WIND_OFF,ELE_NEW_WIND_OFF</v>
      </c>
      <c r="F902" s="14">
        <v>0.284679444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ELE_EX_WIND_OFF,ELE_NEW_WIND_OFF</v>
      </c>
      <c r="F903" s="14">
        <v>0.289033333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ELE_EX_WIND_OFF,ELE_NEW_WIND_OFF</v>
      </c>
      <c r="F904" s="14">
        <v>0.36167870400000002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ELE_EX_WIND_OFF,ELE_NEW_WIND_OFF</v>
      </c>
      <c r="F905" s="14">
        <v>0.41928814800000003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ELE_EX_WIND_OFF,ELE_NEW_WIND_OFF</v>
      </c>
      <c r="F906" s="14">
        <v>0.43020055600000001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ELE_EX_WIND_OFF,ELE_NEW_WIND_OFF</v>
      </c>
      <c r="F907" s="14">
        <v>0.49775574099999997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ELE_EX_WIND_OFF,ELE_NEW_WIND_OFF</v>
      </c>
      <c r="F908" s="14">
        <v>0.621969259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ELE_EX_WIND_OFF,ELE_NEW_WIND_OFF</v>
      </c>
      <c r="F909" s="14">
        <v>0.75334907399999995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ELE_EX_WIND_OFF,ELE_NEW_WIND_OFF</v>
      </c>
      <c r="F910" s="14">
        <v>0.82934759300000005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ELE_EX_WIND_OFF,ELE_NEW_WIND_OFF</v>
      </c>
      <c r="F911" s="14">
        <v>0.81989888899999996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ELE_EX_WIND_OFF,ELE_NEW_WIND_OFF</v>
      </c>
      <c r="F912" s="14">
        <v>0.85091648099999995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ELE_EX_WIND_OFF,ELE_NEW_WIND_OFF</v>
      </c>
      <c r="F913" s="14">
        <v>0.87946111100000002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ELE_EX_WIND_OFF,ELE_NEW_WIND_OFF</v>
      </c>
      <c r="F914" s="14">
        <v>0.87753333300000003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ELE_EX_WIND_OFF,ELE_NEW_WIND_OFF</v>
      </c>
      <c r="F915" s="14">
        <v>0.89510129599999999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ELE_EX_WIND_OFF,ELE_NEW_WIND_OFF</v>
      </c>
      <c r="F916" s="14">
        <v>0.928666667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ELE_EX_WIND_OFF,ELE_NEW_WIND_OFF</v>
      </c>
      <c r="F917" s="14">
        <v>0.92934481499999999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ELE_EX_WIND_OFF,ELE_NEW_WIND_OFF</v>
      </c>
      <c r="F918" s="14">
        <v>0.93102666700000003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ELE_EX_WIND_OFF,ELE_NEW_WIND_OFF</v>
      </c>
      <c r="F919" s="14">
        <v>0.92969925899999994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ELE_EX_WIND_OFF,ELE_NEW_WIND_OFF</v>
      </c>
      <c r="F920" s="14">
        <v>0.93303555599999999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ELE_EX_WIND_OFF,ELE_NEW_WIND_OFF</v>
      </c>
      <c r="F921" s="14">
        <v>0.93310518499999995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ELE_EX_WIND_OFF,ELE_NEW_WIND_OFF</v>
      </c>
      <c r="F922" s="14">
        <v>0.93290518499999997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ELE_EX_WIND_OFF,ELE_NEW_WIND_OFF</v>
      </c>
      <c r="F923" s="14">
        <v>0.93304148099999995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ELE_EX_WIND_OFF,ELE_NEW_WIND_OFF</v>
      </c>
      <c r="F924" s="14">
        <v>0.93244148100000002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ELE_EX_WIND_OFF,ELE_NEW_WIND_OFF</v>
      </c>
      <c r="F925" s="14">
        <v>0.93281833300000006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ELE_EX_WIND_OFF,ELE_NEW_WIND_OFF</v>
      </c>
      <c r="F926" s="14">
        <v>0.93349944399999996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ELE_EX_WIND_OFF,ELE_NEW_WIND_OFF</v>
      </c>
      <c r="F927" s="14">
        <v>0.93158370400000001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ELE_EX_WIND_OFF,ELE_NEW_WIND_OFF</v>
      </c>
      <c r="F928" s="14">
        <v>0.92084888899999995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ELE_EX_WIND_OFF,ELE_NEW_WIND_OFF</v>
      </c>
      <c r="F929" s="14">
        <v>0.87870777799999999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ELE_EX_WIND_OFF,ELE_NEW_WIND_OFF</v>
      </c>
      <c r="F930" s="14">
        <v>0.81344018500000004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ELE_EX_WIND_OFF,ELE_NEW_WIND_OFF</v>
      </c>
      <c r="F931" s="14">
        <v>0.692070556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ELE_EX_WIND_OFF,ELE_NEW_WIND_OFF</v>
      </c>
      <c r="F932" s="14">
        <v>0.54470666700000003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ELE_EX_WIND_OFF,ELE_NEW_WIND_OFF</v>
      </c>
      <c r="F933" s="14">
        <v>0.38484685200000002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ELE_EX_WIND_OFF,ELE_NEW_WIND_OFF</v>
      </c>
      <c r="F934" s="14">
        <v>0.32121222199999999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ELE_EX_WIND_OFF,ELE_NEW_WIND_OFF</v>
      </c>
      <c r="F935" s="14">
        <v>0.36687703700000002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ELE_EX_WIND_OFF,ELE_NEW_WIND_OFF</v>
      </c>
      <c r="F936" s="14">
        <v>0.41880240699999999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ELE_EX_WIND_OFF,ELE_NEW_WIND_OFF</v>
      </c>
      <c r="F937" s="14">
        <v>0.46306999999999998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ELE_EX_WIND_OFF,ELE_NEW_WIND_OFF</v>
      </c>
      <c r="F938" s="14">
        <v>0.49244037000000002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ELE_EX_WIND_OFF,ELE_NEW_WIND_OFF</v>
      </c>
      <c r="F939" s="14">
        <v>0.52849259299999995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ELE_EX_WIND_OFF,ELE_NEW_WIND_OFF</v>
      </c>
      <c r="F940" s="14">
        <v>0.63041611099999995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ELE_EX_WIND_OFF,ELE_NEW_WIND_OFF</v>
      </c>
      <c r="F941" s="14">
        <v>0.68012185199999997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ELE_EX_WIND_OFF,ELE_NEW_WIND_OFF</v>
      </c>
      <c r="F942" s="14">
        <v>0.70467740700000003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ELE_EX_WIND_OFF,ELE_NEW_WIND_OFF</v>
      </c>
      <c r="F943" s="14">
        <v>0.69683759300000003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ELE_EX_WIND_OFF,ELE_NEW_WIND_OFF</v>
      </c>
      <c r="F944" s="14">
        <v>0.63540518499999998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ELE_EX_WIND_OFF,ELE_NEW_WIND_OFF</v>
      </c>
      <c r="F945" s="14">
        <v>0.54954777799999999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ELE_EX_WIND_OFF,ELE_NEW_WIND_OFF</v>
      </c>
      <c r="F946" s="14">
        <v>0.50249574100000005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ELE_EX_WIND_OFF,ELE_NEW_WIND_OFF</v>
      </c>
      <c r="F947" s="14">
        <v>0.47603185199999998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ELE_EX_WIND_OFF,ELE_NEW_WIND_OFF</v>
      </c>
      <c r="F948" s="14">
        <v>0.48851666700000002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ELE_EX_WIND_OFF,ELE_NEW_WIND_OFF</v>
      </c>
      <c r="F949" s="14">
        <v>0.49973203700000002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ELE_EX_WIND_OFF,ELE_NEW_WIND_OFF</v>
      </c>
      <c r="F950" s="14">
        <v>0.49902074099999999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ELE_EX_WIND_OFF,ELE_NEW_WIND_OFF</v>
      </c>
      <c r="F951" s="14">
        <v>0.48798814800000001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ELE_EX_WIND_OFF,ELE_NEW_WIND_OFF</v>
      </c>
      <c r="F952" s="14">
        <v>0.47794259300000003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ELE_EX_WIND_OFF,ELE_NEW_WIND_OFF</v>
      </c>
      <c r="F953" s="14">
        <v>0.46799111100000002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ELE_EX_WIND_OFF,ELE_NEW_WIND_OFF</v>
      </c>
      <c r="F954" s="14">
        <v>0.47740629600000001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ELE_EX_WIND_OFF,ELE_NEW_WIND_OFF</v>
      </c>
      <c r="F955" s="14">
        <v>0.46913259299999999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ELE_EX_WIND_OFF,ELE_NEW_WIND_OFF</v>
      </c>
      <c r="F956" s="14">
        <v>0.45007018500000001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ELE_EX_WIND_OFF,ELE_NEW_WIND_OFF</v>
      </c>
      <c r="F957" s="14">
        <v>0.43221592599999997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ELE_EX_WIND_OFF,ELE_NEW_WIND_OFF</v>
      </c>
      <c r="F958" s="14">
        <v>0.420717222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ELE_EX_WIND_OFF,ELE_NEW_WIND_OFF</v>
      </c>
      <c r="F959" s="14">
        <v>0.430489444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ELE_EX_WIND_OFF,ELE_NEW_WIND_OFF</v>
      </c>
      <c r="F960" s="14">
        <v>0.438542037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ELE_EX_WIND_OFF,ELE_NEW_WIND_OFF</v>
      </c>
      <c r="F961" s="14">
        <v>0.43272500000000003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ELE_EX_WIND_OFF,ELE_NEW_WIND_OFF</v>
      </c>
      <c r="F962" s="14">
        <v>0.43357981499999998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ELE_EX_WIND_OFF,ELE_NEW_WIND_OFF</v>
      </c>
      <c r="F963" s="14">
        <v>0.43885481500000001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ELE_EX_WIND_OFF,ELE_NEW_WIND_OFF</v>
      </c>
      <c r="F964" s="14">
        <v>0.46604148099999998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ELE_EX_WIND_OFF,ELE_NEW_WIND_OFF</v>
      </c>
      <c r="F965" s="14">
        <v>0.44140870399999999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ELE_EX_WIND_OFF,ELE_NEW_WIND_OFF</v>
      </c>
      <c r="F966" s="14">
        <v>0.41920888899999997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ELE_EX_WIND_OFF,ELE_NEW_WIND_OFF</v>
      </c>
      <c r="F967" s="14">
        <v>0.41975555599999997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ELE_EX_WIND_OFF,ELE_NEW_WIND_OFF</v>
      </c>
      <c r="F968" s="14">
        <v>0.400511852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ELE_EX_WIND_OFF,ELE_NEW_WIND_OFF</v>
      </c>
      <c r="F969" s="14">
        <v>0.38244277799999998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ELE_EX_WIND_OFF,ELE_NEW_WIND_OFF</v>
      </c>
      <c r="F970" s="14">
        <v>0.36896148099999998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ELE_EX_WIND_OFF,ELE_NEW_WIND_OFF</v>
      </c>
      <c r="F971" s="14">
        <v>0.33869277800000003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ELE_EX_WIND_OFF,ELE_NEW_WIND_OFF</v>
      </c>
      <c r="F972" s="14">
        <v>0.30403203699999998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ELE_EX_WIND_OFF,ELE_NEW_WIND_OFF</v>
      </c>
      <c r="F973" s="14">
        <v>0.27621722199999998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ELE_EX_WIND_OFF,ELE_NEW_WIND_OFF</v>
      </c>
      <c r="F974" s="14">
        <v>0.25286277800000001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ELE_EX_WIND_OFF,ELE_NEW_WIND_OFF</v>
      </c>
      <c r="F975" s="14">
        <v>0.22852018499999999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ELE_EX_WIND_OFF,ELE_NEW_WIND_OFF</v>
      </c>
      <c r="F976" s="14">
        <v>0.19105777800000001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ELE_EX_WIND_OFF,ELE_NEW_WIND_OFF</v>
      </c>
      <c r="F977" s="14">
        <v>0.15805444399999999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ELE_EX_WIND_OFF,ELE_NEW_WIND_OFF</v>
      </c>
      <c r="F978" s="14">
        <v>0.121648519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ELE_EX_WIND_OFF,ELE_NEW_WIND_OFF</v>
      </c>
      <c r="F979" s="14">
        <v>0.10256370400000001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ELE_EX_WIND_OFF,ELE_NEW_WIND_OFF</v>
      </c>
      <c r="F980" s="14">
        <v>7.9802222000000006E-2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ELE_EX_WIND_OFF,ELE_NEW_WIND_OFF</v>
      </c>
      <c r="F981" s="14">
        <v>5.9719258999999997E-2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ELE_EX_WIND_OFF,ELE_NEW_WIND_OFF</v>
      </c>
      <c r="F982" s="14">
        <v>5.6124815000000002E-2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ELE_EX_WIND_OFF,ELE_NEW_WIND_OFF</v>
      </c>
      <c r="F983" s="14">
        <v>5.9360185000000003E-2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ELE_EX_WIND_OFF,ELE_NEW_WIND_OFF</v>
      </c>
      <c r="F984" s="14">
        <v>5.6534815000000002E-2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ELE_EX_WIND_OFF,ELE_NEW_WIND_OFF</v>
      </c>
      <c r="F985" s="14">
        <v>5.1043333000000003E-2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ELE_EX_WIND_OFF,ELE_NEW_WIND_OFF</v>
      </c>
      <c r="F986" s="14">
        <v>4.7875185000000001E-2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ELE_EX_WIND_OFF,ELE_NEW_WIND_OFF</v>
      </c>
      <c r="F987" s="14">
        <v>5.0040741E-2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ELE_EX_WIND_OFF,ELE_NEW_WIND_OFF</v>
      </c>
      <c r="F988" s="14">
        <v>4.9597036999999997E-2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ELE_EX_WIND_OFF,ELE_NEW_WIND_OFF</v>
      </c>
      <c r="F989" s="14">
        <v>5.1239444000000002E-2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ELE_EX_WIND_OFF,ELE_NEW_WIND_OFF</v>
      </c>
      <c r="F990" s="14">
        <v>5.7663889000000003E-2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ELE_EX_WIND_OFF,ELE_NEW_WIND_OFF</v>
      </c>
      <c r="F991" s="14">
        <v>6.0110370000000003E-2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ELE_EX_WIND_OFF,ELE_NEW_WIND_OFF</v>
      </c>
      <c r="F992" s="14">
        <v>5.7752592999999998E-2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ELE_EX_WIND_OFF,ELE_NEW_WIND_OFF</v>
      </c>
      <c r="F993" s="14">
        <v>5.3492777999999998E-2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ELE_EX_WIND_OFF,ELE_NEW_WIND_OFF</v>
      </c>
      <c r="F994" s="14">
        <v>4.997037E-2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ELE_EX_WIND_OFF,ELE_NEW_WIND_OFF</v>
      </c>
      <c r="F995" s="14">
        <v>5.1689815E-2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ELE_EX_WIND_OFF,ELE_NEW_WIND_OFF</v>
      </c>
      <c r="F996" s="14">
        <v>5.5902222000000001E-2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ELE_EX_WIND_OFF,ELE_NEW_WIND_OFF</v>
      </c>
      <c r="F997" s="14">
        <v>5.9662222000000001E-2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ELE_EX_WIND_OFF,ELE_NEW_WIND_OFF</v>
      </c>
      <c r="F998" s="14">
        <v>5.7117407000000002E-2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ELE_EX_WIND_OFF,ELE_NEW_WIND_OFF</v>
      </c>
      <c r="F999" s="14">
        <v>5.8600184999999999E-2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ELE_EX_WIND_OFF,ELE_NEW_WIND_OFF</v>
      </c>
      <c r="F1000" s="14">
        <v>5.0258148000000002E-2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ELE_EX_WIND_OFF,ELE_NEW_WIND_OFF</v>
      </c>
      <c r="F1001" s="14">
        <v>4.3909073999999999E-2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ELE_EX_WIND_OFF,ELE_NEW_WIND_OFF</v>
      </c>
      <c r="F1002" s="14">
        <v>2.5275556000000001E-2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ELE_EX_WIND_OFF,ELE_NEW_WIND_OFF</v>
      </c>
      <c r="F1003" s="14">
        <v>1.6763889000000001E-2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ELE_EX_WIND_OFF,ELE_NEW_WIND_OFF</v>
      </c>
      <c r="F1004" s="14">
        <v>1.4737221999999999E-2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ELE_EX_WIND_OFF,ELE_NEW_WIND_OFF</v>
      </c>
      <c r="F1005" s="14">
        <v>1.3650740999999999E-2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ELE_EX_WIND_OFF,ELE_NEW_WIND_OFF</v>
      </c>
      <c r="F1006" s="14">
        <v>1.4214815E-2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ELE_EX_WIND_OFF,ELE_NEW_WIND_OFF</v>
      </c>
      <c r="F1007" s="14">
        <v>1.1448889E-2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ELE_EX_WIND_OFF,ELE_NEW_WIND_OFF</v>
      </c>
      <c r="F1008" s="14">
        <v>9.2800000000000001E-3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ELE_EX_WIND_OFF,ELE_NEW_WIND_OFF</v>
      </c>
      <c r="F1009" s="14">
        <v>1.1077221999999999E-2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ELE_EX_WIND_OFF,ELE_NEW_WIND_OFF</v>
      </c>
      <c r="F1010" s="14">
        <v>1.2938148E-2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ELE_EX_WIND_OFF,ELE_NEW_WIND_OFF</v>
      </c>
      <c r="F1011" s="14">
        <v>1.4163703999999999E-2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ELE_EX_WIND_OFF,ELE_NEW_WIND_OFF</v>
      </c>
      <c r="F1012" s="14">
        <v>5.3772220000000001E-3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ELE_EX_WIND_OFF,ELE_NEW_WIND_OFF</v>
      </c>
      <c r="F1013" s="14">
        <v>4.4962960000000003E-3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ELE_EX_WIND_OFF,ELE_NEW_WIND_OFF</v>
      </c>
      <c r="F1014" s="14">
        <v>3.7590739999999998E-3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ELE_EX_WIND_OFF,ELE_NEW_WIND_OFF</v>
      </c>
      <c r="F1015" s="14">
        <v>3.5298149999999999E-3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ELE_EX_WIND_OFF,ELE_NEW_WIND_OFF</v>
      </c>
      <c r="F1016" s="14">
        <v>2.3220369999999999E-3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ELE_EX_WIND_OFF,ELE_NEW_WIND_OFF</v>
      </c>
      <c r="F1017" s="14">
        <v>2.700741E-3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ELE_EX_WIND_OFF,ELE_NEW_WIND_OFF</v>
      </c>
      <c r="F1018" s="14">
        <v>4.1653699999999998E-3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ELE_EX_WIND_OFF,ELE_NEW_WIND_OFF</v>
      </c>
      <c r="F1019" s="14">
        <v>4.268333E-3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ELE_EX_WIND_OFF,ELE_NEW_WIND_OFF</v>
      </c>
      <c r="F1020" s="14">
        <v>3.0822219999999999E-3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ELE_EX_WIND_OFF,ELE_NEW_WIND_OFF</v>
      </c>
      <c r="F1021" s="14">
        <v>2.1659259999999999E-3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ELE_EX_WIND_OFF,ELE_NEW_WIND_OFF</v>
      </c>
      <c r="F1022" s="14">
        <v>1.8970370000000001E-3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ELE_EX_WIND_OFF,ELE_NEW_WIND_OFF</v>
      </c>
      <c r="F1023" s="14">
        <v>2.624815E-3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ELE_EX_WIND_OFF,ELE_NEW_WIND_OFF</v>
      </c>
      <c r="F1024" s="14">
        <v>7.993333E-3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ELE_EX_WIND_OFF,ELE_NEW_WIND_OFF</v>
      </c>
      <c r="F1025" s="14">
        <v>1.6902963E-2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ELE_EX_WIND_OFF,ELE_NEW_WIND_OFF</v>
      </c>
      <c r="F1026" s="14">
        <v>2.1186666999999999E-2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ELE_EX_WIND_OFF,ELE_NEW_WIND_OFF</v>
      </c>
      <c r="F1027" s="14">
        <v>2.5057037000000001E-2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ELE_EX_WIND_OFF,ELE_NEW_WIND_OFF</v>
      </c>
      <c r="F1028" s="14">
        <v>3.3689629999999998E-2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ELE_EX_WIND_OFF,ELE_NEW_WIND_OFF</v>
      </c>
      <c r="F1029" s="14">
        <v>4.9058519000000002E-2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ELE_EX_WIND_OFF,ELE_NEW_WIND_OFF</v>
      </c>
      <c r="F1030" s="14">
        <v>6.0583704000000002E-2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ELE_EX_WIND_OFF,ELE_NEW_WIND_OFF</v>
      </c>
      <c r="F1031" s="14">
        <v>6.8636666999999998E-2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ELE_EX_WIND_OFF,ELE_NEW_WIND_OFF</v>
      </c>
      <c r="F1032" s="14">
        <v>7.9660369999999994E-2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ELE_EX_WIND_OFF,ELE_NEW_WIND_OFF</v>
      </c>
      <c r="F1033" s="14">
        <v>8.9301111000000002E-2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ELE_EX_WIND_OFF,ELE_NEW_WIND_OFF</v>
      </c>
      <c r="F1034" s="14">
        <v>0.113072222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ELE_EX_WIND_OFF,ELE_NEW_WIND_OFF</v>
      </c>
      <c r="F1035" s="14">
        <v>0.144228148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ELE_EX_WIND_OFF,ELE_NEW_WIND_OFF</v>
      </c>
      <c r="F1036" s="14">
        <v>0.158902407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ELE_EX_WIND_OFF,ELE_NEW_WIND_OFF</v>
      </c>
      <c r="F1037" s="14">
        <v>0.186177963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ELE_EX_WIND_OFF,ELE_NEW_WIND_OFF</v>
      </c>
      <c r="F1038" s="14">
        <v>0.21251037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ELE_EX_WIND_OFF,ELE_NEW_WIND_OFF</v>
      </c>
      <c r="F1039" s="14">
        <v>0.232179259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ELE_EX_WIND_OFF,ELE_NEW_WIND_OFF</v>
      </c>
      <c r="F1040" s="14">
        <v>0.26131500000000002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ELE_EX_WIND_OFF,ELE_NEW_WIND_OFF</v>
      </c>
      <c r="F1041" s="14">
        <v>0.32795537000000002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ELE_EX_WIND_OFF,ELE_NEW_WIND_OFF</v>
      </c>
      <c r="F1042" s="14">
        <v>0.34832740699999998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ELE_EX_WIND_OFF,ELE_NEW_WIND_OFF</v>
      </c>
      <c r="F1043" s="14">
        <v>0.37309703700000002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ELE_EX_WIND_OFF,ELE_NEW_WIND_OFF</v>
      </c>
      <c r="F1044" s="14">
        <v>0.42785666700000002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ELE_EX_WIND_OFF,ELE_NEW_WIND_OFF</v>
      </c>
      <c r="F1045" s="14">
        <v>0.488988704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ELE_EX_WIND_OFF,ELE_NEW_WIND_OFF</v>
      </c>
      <c r="F1046" s="14">
        <v>0.54908740700000003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ELE_EX_WIND_OFF,ELE_NEW_WIND_OFF</v>
      </c>
      <c r="F1047" s="14">
        <v>0.61079296299999997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ELE_EX_WIND_OFF,ELE_NEW_WIND_OFF</v>
      </c>
      <c r="F1048" s="14">
        <v>0.64568703699999996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ELE_EX_WIND_OFF,ELE_NEW_WIND_OFF</v>
      </c>
      <c r="F1049" s="14">
        <v>0.68090129600000004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ELE_EX_WIND_OFF,ELE_NEW_WIND_OFF</v>
      </c>
      <c r="F1050" s="14">
        <v>0.72255703699999996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ELE_EX_WIND_OFF,ELE_NEW_WIND_OFF</v>
      </c>
      <c r="F1051" s="14">
        <v>0.75600481500000005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ELE_EX_WIND_OFF,ELE_NEW_WIND_OFF</v>
      </c>
      <c r="F1052" s="14">
        <v>0.79551963000000003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ELE_EX_WIND_OFF,ELE_NEW_WIND_OFF</v>
      </c>
      <c r="F1053" s="14">
        <v>0.85253666699999997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ELE_EX_WIND_OFF,ELE_NEW_WIND_OFF</v>
      </c>
      <c r="F1054" s="14">
        <v>0.891086296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ELE_EX_WIND_OFF,ELE_NEW_WIND_OFF</v>
      </c>
      <c r="F1055" s="14">
        <v>0.90146425900000005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ELE_EX_WIND_OFF,ELE_NEW_WIND_OFF</v>
      </c>
      <c r="F1056" s="14">
        <v>0.89868444400000003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ELE_EX_WIND_OFF,ELE_NEW_WIND_OFF</v>
      </c>
      <c r="F1057" s="14">
        <v>0.89765666700000002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ELE_EX_WIND_OFF,ELE_NEW_WIND_OFF</v>
      </c>
      <c r="F1058" s="14">
        <v>0.901794074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ELE_EX_WIND_OFF,ELE_NEW_WIND_OFF</v>
      </c>
      <c r="F1059" s="14">
        <v>0.89670518499999996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ELE_EX_WIND_OFF,ELE_NEW_WIND_OFF</v>
      </c>
      <c r="F1060" s="14">
        <v>0.85406648100000004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ELE_EX_WIND_OFF,ELE_NEW_WIND_OFF</v>
      </c>
      <c r="F1061" s="14">
        <v>0.80312963000000004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ELE_EX_WIND_OFF,ELE_NEW_WIND_OFF</v>
      </c>
      <c r="F1062" s="14">
        <v>0.77422703699999995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ELE_EX_WIND_OFF,ELE_NEW_WIND_OFF</v>
      </c>
      <c r="F1063" s="14">
        <v>0.75502314800000003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ELE_EX_WIND_OFF,ELE_NEW_WIND_OFF</v>
      </c>
      <c r="F1064" s="14">
        <v>0.73935166699999999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ELE_EX_WIND_OFF,ELE_NEW_WIND_OFF</v>
      </c>
      <c r="F1065" s="14">
        <v>0.71191277799999997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ELE_EX_WIND_OFF,ELE_NEW_WIND_OFF</v>
      </c>
      <c r="F1066" s="14">
        <v>0.67660796300000003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ELE_EX_WIND_OFF,ELE_NEW_WIND_OFF</v>
      </c>
      <c r="F1067" s="14">
        <v>0.622496296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ELE_EX_WIND_OFF,ELE_NEW_WIND_OFF</v>
      </c>
      <c r="F1068" s="14">
        <v>0.541729444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ELE_EX_WIND_OFF,ELE_NEW_WIND_OFF</v>
      </c>
      <c r="F1069" s="14">
        <v>0.49489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ELE_EX_WIND_OFF,ELE_NEW_WIND_OFF</v>
      </c>
      <c r="F1070" s="14">
        <v>0.47799407399999999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ELE_EX_WIND_OFF,ELE_NEW_WIND_OFF</v>
      </c>
      <c r="F1071" s="14">
        <v>0.44896055600000001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ELE_EX_WIND_OFF,ELE_NEW_WIND_OFF</v>
      </c>
      <c r="F1072" s="14">
        <v>0.39068203699999998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ELE_EX_WIND_OFF,ELE_NEW_WIND_OFF</v>
      </c>
      <c r="F1073" s="14">
        <v>0.336416296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ELE_EX_WIND_OFF,ELE_NEW_WIND_OFF</v>
      </c>
      <c r="F1074" s="14">
        <v>0.26547351899999999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ELE_EX_WIND_OFF,ELE_NEW_WIND_OFF</v>
      </c>
      <c r="F1075" s="14">
        <v>0.20988499999999999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ELE_EX_WIND_OFF,ELE_NEW_WIND_OFF</v>
      </c>
      <c r="F1076" s="14">
        <v>0.234389444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ELE_EX_WIND_OFF,ELE_NEW_WIND_OFF</v>
      </c>
      <c r="F1077" s="14">
        <v>0.30684463000000001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ELE_EX_WIND_OFF,ELE_NEW_WIND_OFF</v>
      </c>
      <c r="F1078" s="14">
        <v>0.32418629599999998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ELE_EX_WIND_OFF,ELE_NEW_WIND_OFF</v>
      </c>
      <c r="F1079" s="14">
        <v>0.383535185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ELE_EX_WIND_OFF,ELE_NEW_WIND_OFF</v>
      </c>
      <c r="F1080" s="14">
        <v>0.486116296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ELE_EX_WIND_OFF,ELE_NEW_WIND_OFF</v>
      </c>
      <c r="F1081" s="14">
        <v>0.52541703699999998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ELE_EX_WIND_OFF,ELE_NEW_WIND_OFF</v>
      </c>
      <c r="F1082" s="14">
        <v>0.54864925899999994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ELE_EX_WIND_OFF,ELE_NEW_WIND_OFF</v>
      </c>
      <c r="F1083" s="14">
        <v>0.56380759300000005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ELE_EX_WIND_OFF,ELE_NEW_WIND_OFF</v>
      </c>
      <c r="F1084" s="14">
        <v>0.53722222200000003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ELE_EX_WIND_OFF,ELE_NEW_WIND_OFF</v>
      </c>
      <c r="F1085" s="14">
        <v>0.50802185200000005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ELE_EX_WIND_OFF,ELE_NEW_WIND_OFF</v>
      </c>
      <c r="F1086" s="14">
        <v>0.51709185199999996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ELE_EX_WIND_OFF,ELE_NEW_WIND_OFF</v>
      </c>
      <c r="F1087" s="14">
        <v>0.488930741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ELE_EX_WIND_OFF,ELE_NEW_WIND_OFF</v>
      </c>
      <c r="F1088" s="14">
        <v>0.47503111100000001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ELE_EX_WIND_OFF,ELE_NEW_WIND_OFF</v>
      </c>
      <c r="F1089" s="14">
        <v>0.53010703699999995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ELE_EX_WIND_OFF,ELE_NEW_WIND_OFF</v>
      </c>
      <c r="F1090" s="14">
        <v>0.54828444399999998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ELE_EX_WIND_OFF,ELE_NEW_WIND_OFF</v>
      </c>
      <c r="F1091" s="14">
        <v>0.55009444399999996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ELE_EX_WIND_OFF,ELE_NEW_WIND_OFF</v>
      </c>
      <c r="F1092" s="14">
        <v>0.55054629600000005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ELE_EX_WIND_OFF,ELE_NEW_WIND_OFF</v>
      </c>
      <c r="F1093" s="14">
        <v>0.52656370399999997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ELE_EX_WIND_OFF,ELE_NEW_WIND_OFF</v>
      </c>
      <c r="F1094" s="14">
        <v>0.51852333299999998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ELE_EX_WIND_OFF,ELE_NEW_WIND_OFF</v>
      </c>
      <c r="F1095" s="14">
        <v>0.51746740700000005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ELE_EX_WIND_OFF,ELE_NEW_WIND_OFF</v>
      </c>
      <c r="F1096" s="14">
        <v>0.46108796299999999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ELE_EX_WIND_OFF,ELE_NEW_WIND_OFF</v>
      </c>
      <c r="F1097" s="14">
        <v>0.41563037000000003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ELE_EX_WIND_OFF,ELE_NEW_WIND_OFF</v>
      </c>
      <c r="F1098" s="14">
        <v>0.38948222199999999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ELE_EX_WIND_OFF,ELE_NEW_WIND_OFF</v>
      </c>
      <c r="F1099" s="14">
        <v>0.35949907399999997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ELE_EX_WIND_OFF,ELE_NEW_WIND_OFF</v>
      </c>
      <c r="F1100" s="14">
        <v>0.35181388899999999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ELE_EX_WIND_OFF,ELE_NEW_WIND_OFF</v>
      </c>
      <c r="F1101" s="14">
        <v>0.34477685200000002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ELE_EX_WIND_OFF,ELE_NEW_WIND_OFF</v>
      </c>
      <c r="F1102" s="14">
        <v>0.340516667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ELE_EX_WIND_OFF,ELE_NEW_WIND_OFF</v>
      </c>
      <c r="F1103" s="14">
        <v>0.365154074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ELE_EX_WIND_OFF,ELE_NEW_WIND_OFF</v>
      </c>
      <c r="F1104" s="14">
        <v>0.39406036999999999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ELE_EX_WIND_OFF,ELE_NEW_WIND_OFF</v>
      </c>
      <c r="F1105" s="14">
        <v>0.39697592599999998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ELE_EX_WIND_OFF,ELE_NEW_WIND_OFF</v>
      </c>
      <c r="F1106" s="14">
        <v>0.37572925899999998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ELE_EX_WIND_OFF,ELE_NEW_WIND_OFF</v>
      </c>
      <c r="F1107" s="14">
        <v>0.34207536999999999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ELE_EX_WIND_OFF,ELE_NEW_WIND_OFF</v>
      </c>
      <c r="F1108" s="14">
        <v>0.242388519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ELE_EX_WIND_OFF,ELE_NEW_WIND_OFF</v>
      </c>
      <c r="F1109" s="14">
        <v>0.18214370399999999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ELE_EX_WIND_OFF,ELE_NEW_WIND_OFF</v>
      </c>
      <c r="F1110" s="14">
        <v>0.14927944400000001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ELE_EX_WIND_OFF,ELE_NEW_WIND_OFF</v>
      </c>
      <c r="F1111" s="14">
        <v>0.13021796299999999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ELE_EX_WIND_OFF,ELE_NEW_WIND_OFF</v>
      </c>
      <c r="F1112" s="14">
        <v>0.150077778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ELE_EX_WIND_OFF,ELE_NEW_WIND_OFF</v>
      </c>
      <c r="F1113" s="14">
        <v>0.17278592600000001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ELE_EX_WIND_OFF,ELE_NEW_WIND_OFF</v>
      </c>
      <c r="F1114" s="14">
        <v>0.18051018499999999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ELE_EX_WIND_OFF,ELE_NEW_WIND_OFF</v>
      </c>
      <c r="F1115" s="14">
        <v>0.18492666699999999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ELE_EX_WIND_OFF,ELE_NEW_WIND_OFF</v>
      </c>
      <c r="F1116" s="14">
        <v>0.19205463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ELE_EX_WIND_OFF,ELE_NEW_WIND_OFF</v>
      </c>
      <c r="F1117" s="14">
        <v>0.17666111100000001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ELE_EX_WIND_OFF,ELE_NEW_WIND_OFF</v>
      </c>
      <c r="F1118" s="14">
        <v>0.13868629599999999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ELE_EX_WIND_OFF,ELE_NEW_WIND_OFF</v>
      </c>
      <c r="F1119" s="14">
        <v>0.115454815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ELE_EX_WIND_OFF,ELE_NEW_WIND_OFF</v>
      </c>
      <c r="F1120" s="14">
        <v>0.1087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ELE_EX_WIND_OFF,ELE_NEW_WIND_OFF</v>
      </c>
      <c r="F1121" s="14">
        <v>0.104166667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ELE_EX_WIND_OFF,ELE_NEW_WIND_OFF</v>
      </c>
      <c r="F1122" s="14">
        <v>0.10827777800000001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ELE_EX_WIND_OFF,ELE_NEW_WIND_OFF</v>
      </c>
      <c r="F1123" s="14">
        <v>0.10557463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ELE_EX_WIND_OFF,ELE_NEW_WIND_OFF</v>
      </c>
      <c r="F1124" s="14">
        <v>0.11945407399999999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ELE_EX_WIND_OFF,ELE_NEW_WIND_OFF</v>
      </c>
      <c r="F1125" s="14">
        <v>0.15143870400000001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ELE_EX_WIND_OFF,ELE_NEW_WIND_OFF</v>
      </c>
      <c r="F1126" s="14">
        <v>0.15586407399999999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ELE_EX_WIND_OFF,ELE_NEW_WIND_OFF</v>
      </c>
      <c r="F1127" s="14">
        <v>0.149540741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ELE_EX_WIND_OFF,ELE_NEW_WIND_OFF</v>
      </c>
      <c r="F1128" s="14">
        <v>0.166737037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ELE_EX_WIND_OFF,ELE_NEW_WIND_OFF</v>
      </c>
      <c r="F1129" s="14">
        <v>0.182074815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ELE_EX_WIND_OFF,ELE_NEW_WIND_OFF</v>
      </c>
      <c r="F1130" s="14">
        <v>0.188498148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ELE_EX_WIND_OFF,ELE_NEW_WIND_OFF</v>
      </c>
      <c r="F1131" s="14">
        <v>0.19595370400000001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ELE_EX_WIND_OFF,ELE_NEW_WIND_OFF</v>
      </c>
      <c r="F1132" s="14">
        <v>0.15205148099999999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ELE_EX_WIND_OFF,ELE_NEW_WIND_OFF</v>
      </c>
      <c r="F1133" s="14">
        <v>0.13861000000000001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ELE_EX_WIND_OFF,ELE_NEW_WIND_OFF</v>
      </c>
      <c r="F1134" s="14">
        <v>0.13739074100000001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ELE_EX_WIND_OFF,ELE_NEW_WIND_OFF</v>
      </c>
      <c r="F1135" s="14">
        <v>0.126421852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ELE_EX_WIND_OFF,ELE_NEW_WIND_OFF</v>
      </c>
      <c r="F1136" s="14">
        <v>0.10028148100000001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ELE_EX_WIND_OFF,ELE_NEW_WIND_OFF</v>
      </c>
      <c r="F1137" s="14">
        <v>6.7872962999999994E-2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ELE_EX_WIND_OFF,ELE_NEW_WIND_OFF</v>
      </c>
      <c r="F1138" s="14">
        <v>7.1008333000000007E-2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ELE_EX_WIND_OFF,ELE_NEW_WIND_OFF</v>
      </c>
      <c r="F1139" s="14">
        <v>0.15552759299999999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ELE_EX_WIND_OFF,ELE_NEW_WIND_OFF</v>
      </c>
      <c r="F1140" s="14">
        <v>0.21979425899999999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ELE_EX_WIND_OFF,ELE_NEW_WIND_OFF</v>
      </c>
      <c r="F1141" s="14">
        <v>0.26897833300000001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ELE_EX_WIND_OFF,ELE_NEW_WIND_OFF</v>
      </c>
      <c r="F1142" s="14">
        <v>0.40966685200000003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ELE_EX_WIND_OFF,ELE_NEW_WIND_OFF</v>
      </c>
      <c r="F1143" s="14">
        <v>0.51153092600000005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ELE_EX_WIND_OFF,ELE_NEW_WIND_OFF</v>
      </c>
      <c r="F1144" s="14">
        <v>0.46072074099999999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ELE_EX_WIND_OFF,ELE_NEW_WIND_OFF</v>
      </c>
      <c r="F1145" s="14">
        <v>0.40732185199999998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ELE_EX_WIND_OFF,ELE_NEW_WIND_OFF</v>
      </c>
      <c r="F1146" s="14">
        <v>0.38509796299999999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ELE_EX_WIND_OFF,ELE_NEW_WIND_OFF</v>
      </c>
      <c r="F1147" s="14">
        <v>0.31280555599999998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ELE_EX_WIND_OFF,ELE_NEW_WIND_OFF</v>
      </c>
      <c r="F1148" s="14">
        <v>0.30823648100000001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ELE_EX_WIND_OFF,ELE_NEW_WIND_OFF</v>
      </c>
      <c r="F1149" s="14">
        <v>0.37433333299999999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ELE_EX_WIND_OFF,ELE_NEW_WIND_OFF</v>
      </c>
      <c r="F1150" s="14">
        <v>0.30020833299999999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ELE_EX_WIND_OFF,ELE_NEW_WIND_OFF</v>
      </c>
      <c r="F1151" s="14">
        <v>0.182412037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ELE_EX_WIND_OFF,ELE_NEW_WIND_OFF</v>
      </c>
      <c r="F1152" s="14">
        <v>0.16006962999999999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ELE_EX_WIND_OFF,ELE_NEW_WIND_OFF</v>
      </c>
      <c r="F1153" s="14">
        <v>0.18313148100000001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ELE_EX_WIND_OFF,ELE_NEW_WIND_OFF</v>
      </c>
      <c r="F1154" s="14">
        <v>0.199554074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ELE_EX_WIND_OFF,ELE_NEW_WIND_OFF</v>
      </c>
      <c r="F1155" s="14">
        <v>0.202708889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ELE_EX_WIND_OFF,ELE_NEW_WIND_OFF</v>
      </c>
      <c r="F1156" s="14">
        <v>0.20779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ELE_EX_WIND_OFF,ELE_NEW_WIND_OFF</v>
      </c>
      <c r="F1157" s="14">
        <v>0.219979444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ELE_EX_WIND_OFF,ELE_NEW_WIND_OFF</v>
      </c>
      <c r="F1158" s="14">
        <v>0.247847963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ELE_EX_WIND_OFF,ELE_NEW_WIND_OFF</v>
      </c>
      <c r="F1159" s="14">
        <v>0.28000740699999999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ELE_EX_WIND_OFF,ELE_NEW_WIND_OFF</v>
      </c>
      <c r="F1160" s="14">
        <v>0.30597333300000001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ELE_EX_WIND_OFF,ELE_NEW_WIND_OFF</v>
      </c>
      <c r="F1161" s="14">
        <v>0.32286055600000002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ELE_EX_WIND_OFF,ELE_NEW_WIND_OFF</v>
      </c>
      <c r="F1162" s="14">
        <v>0.34420944399999998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ELE_EX_WIND_OFF,ELE_NEW_WIND_OFF</v>
      </c>
      <c r="F1163" s="14">
        <v>0.38452796299999997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ELE_EX_WIND_OFF,ELE_NEW_WIND_OFF</v>
      </c>
      <c r="F1164" s="14">
        <v>0.433805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ELE_EX_WIND_OFF,ELE_NEW_WIND_OFF</v>
      </c>
      <c r="F1165" s="14">
        <v>0.47539963000000002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ELE_EX_WIND_OFF,ELE_NEW_WIND_OFF</v>
      </c>
      <c r="F1166" s="14">
        <v>0.50868296300000004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ELE_EX_WIND_OFF,ELE_NEW_WIND_OFF</v>
      </c>
      <c r="F1167" s="14">
        <v>0.54047166700000004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ELE_EX_WIND_OFF,ELE_NEW_WIND_OFF</v>
      </c>
      <c r="F1168" s="14">
        <v>0.55698481499999997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ELE_EX_WIND_OFF,ELE_NEW_WIND_OFF</v>
      </c>
      <c r="F1169" s="14">
        <v>0.56925018500000002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ELE_EX_WIND_OFF,ELE_NEW_WIND_OFF</v>
      </c>
      <c r="F1170" s="14">
        <v>0.58861888900000003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ELE_EX_WIND_OFF,ELE_NEW_WIND_OFF</v>
      </c>
      <c r="F1171" s="14">
        <v>0.599338704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ELE_EX_WIND_OFF,ELE_NEW_WIND_OFF</v>
      </c>
      <c r="F1172" s="14">
        <v>0.61429166700000004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ELE_EX_WIND_OFF,ELE_NEW_WIND_OFF</v>
      </c>
      <c r="F1173" s="14">
        <v>0.62648703699999997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ELE_EX_WIND_OFF,ELE_NEW_WIND_OFF</v>
      </c>
      <c r="F1174" s="14">
        <v>0.63882129600000004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ELE_EX_WIND_OFF,ELE_NEW_WIND_OFF</v>
      </c>
      <c r="F1175" s="14">
        <v>0.663972593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ELE_EX_WIND_OFF,ELE_NEW_WIND_OFF</v>
      </c>
      <c r="F1176" s="14">
        <v>0.70588796300000001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ELE_EX_WIND_OFF,ELE_NEW_WIND_OFF</v>
      </c>
      <c r="F1177" s="14">
        <v>0.75909314800000005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ELE_EX_WIND_OFF,ELE_NEW_WIND_OFF</v>
      </c>
      <c r="F1178" s="14">
        <v>0.79077018499999996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ELE_EX_WIND_OFF,ELE_NEW_WIND_OFF</v>
      </c>
      <c r="F1179" s="14">
        <v>0.80682129599999997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ELE_EX_WIND_OFF,ELE_NEW_WIND_OFF</v>
      </c>
      <c r="F1180" s="14">
        <v>0.85791092599999996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ELE_EX_WIND_OFF,ELE_NEW_WIND_OFF</v>
      </c>
      <c r="F1181" s="14">
        <v>0.84467851900000002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ELE_EX_WIND_OFF,ELE_NEW_WIND_OFF</v>
      </c>
      <c r="F1182" s="14">
        <v>0.86218666700000002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ELE_EX_WIND_OFF,ELE_NEW_WIND_OFF</v>
      </c>
      <c r="F1183" s="14">
        <v>0.87605518500000001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ELE_EX_WIND_OFF,ELE_NEW_WIND_OFF</v>
      </c>
      <c r="F1184" s="14">
        <v>0.87623777800000002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ELE_EX_WIND_OFF,ELE_NEW_WIND_OFF</v>
      </c>
      <c r="F1185" s="14">
        <v>0.88001648099999996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ELE_EX_WIND_OFF,ELE_NEW_WIND_OFF</v>
      </c>
      <c r="F1186" s="14">
        <v>0.89615203700000001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ELE_EX_WIND_OFF,ELE_NEW_WIND_OFF</v>
      </c>
      <c r="F1187" s="14">
        <v>0.90818648099999999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ELE_EX_WIND_OFF,ELE_NEW_WIND_OFF</v>
      </c>
      <c r="F1188" s="14">
        <v>0.91517925899999997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ELE_EX_WIND_OFF,ELE_NEW_WIND_OFF</v>
      </c>
      <c r="F1189" s="14">
        <v>0.918488148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ELE_EX_WIND_OFF,ELE_NEW_WIND_OFF</v>
      </c>
      <c r="F1190" s="14">
        <v>0.92240851899999998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ELE_EX_WIND_OFF,ELE_NEW_WIND_OFF</v>
      </c>
      <c r="F1191" s="14">
        <v>0.91387536999999996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ELE_EX_WIND_OFF,ELE_NEW_WIND_OFF</v>
      </c>
      <c r="F1192" s="14">
        <v>0.918552963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ELE_EX_WIND_OFF,ELE_NEW_WIND_OFF</v>
      </c>
      <c r="F1193" s="14">
        <v>0.92336259300000001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ELE_EX_WIND_OFF,ELE_NEW_WIND_OFF</v>
      </c>
      <c r="F1194" s="14">
        <v>0.92848037000000005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ELE_EX_WIND_OFF,ELE_NEW_WIND_OFF</v>
      </c>
      <c r="F1195" s="14">
        <v>0.92997518499999998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ELE_EX_WIND_OFF,ELE_NEW_WIND_OFF</v>
      </c>
      <c r="F1196" s="14">
        <v>0.929572222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ELE_EX_WIND_OFF,ELE_NEW_WIND_OFF</v>
      </c>
      <c r="F1197" s="14">
        <v>0.92791148099999998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ELE_EX_WIND_OFF,ELE_NEW_WIND_OFF</v>
      </c>
      <c r="F1198" s="14">
        <v>0.93039111100000005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ELE_EX_WIND_OFF,ELE_NEW_WIND_OFF</v>
      </c>
      <c r="F1199" s="14">
        <v>0.93013148099999998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ELE_EX_WIND_OFF,ELE_NEW_WIND_OFF</v>
      </c>
      <c r="F1200" s="14">
        <v>0.92855574100000005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ELE_EX_WIND_OFF,ELE_NEW_WIND_OFF</v>
      </c>
      <c r="F1201" s="14">
        <v>0.92978129600000003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ELE_EX_WIND_OFF,ELE_NEW_WIND_OFF</v>
      </c>
      <c r="F1202" s="14">
        <v>0.93213629600000003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ELE_EX_WIND_OFF,ELE_NEW_WIND_OFF</v>
      </c>
      <c r="F1203" s="14">
        <v>0.932062222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ELE_EX_WIND_OFF,ELE_NEW_WIND_OFF</v>
      </c>
      <c r="F1204" s="14">
        <v>0.929572222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ELE_EX_WIND_OFF,ELE_NEW_WIND_OFF</v>
      </c>
      <c r="F1205" s="14">
        <v>0.93106481500000005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ELE_EX_WIND_OFF,ELE_NEW_WIND_OFF</v>
      </c>
      <c r="F1206" s="14">
        <v>0.93419629599999998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ELE_EX_WIND_OFF,ELE_NEW_WIND_OFF</v>
      </c>
      <c r="F1207" s="14">
        <v>0.93545703700000005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ELE_EX_WIND_OFF,ELE_NEW_WIND_OFF</v>
      </c>
      <c r="F1208" s="14">
        <v>0.93579481499999995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ELE_EX_WIND_OFF,ELE_NEW_WIND_OFF</v>
      </c>
      <c r="F1209" s="14">
        <v>0.935231111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ELE_EX_WIND_OFF,ELE_NEW_WIND_OFF</v>
      </c>
      <c r="F1210" s="14">
        <v>0.93652148099999999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ELE_EX_WIND_OFF,ELE_NEW_WIND_OFF</v>
      </c>
      <c r="F1211" s="14">
        <v>0.93490611099999998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ELE_EX_WIND_OFF,ELE_NEW_WIND_OFF</v>
      </c>
      <c r="F1212" s="14">
        <v>0.92486500000000005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ELE_EX_WIND_OFF,ELE_NEW_WIND_OFF</v>
      </c>
      <c r="F1213" s="14">
        <v>0.89718370400000003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ELE_EX_WIND_OFF,ELE_NEW_WIND_OFF</v>
      </c>
      <c r="F1214" s="14">
        <v>0.82602444399999997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ELE_EX_WIND_OFF,ELE_NEW_WIND_OFF</v>
      </c>
      <c r="F1215" s="14">
        <v>0.62455407399999996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ELE_EX_WIND_OFF,ELE_NEW_WIND_OFF</v>
      </c>
      <c r="F1216" s="14">
        <v>0.44206000000000001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ELE_EX_WIND_OFF,ELE_NEW_WIND_OFF</v>
      </c>
      <c r="F1217" s="14">
        <v>0.29194259299999997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ELE_EX_WIND_OFF,ELE_NEW_WIND_OFF</v>
      </c>
      <c r="F1218" s="14">
        <v>0.254377407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ELE_EX_WIND_OFF,ELE_NEW_WIND_OFF</v>
      </c>
      <c r="F1219" s="14">
        <v>0.245232963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ELE_EX_WIND_OFF,ELE_NEW_WIND_OFF</v>
      </c>
      <c r="F1220" s="14">
        <v>0.212483704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ELE_EX_WIND_OFF,ELE_NEW_WIND_OFF</v>
      </c>
      <c r="F1221" s="14">
        <v>0.129359259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ELE_EX_WIND_OFF,ELE_NEW_WIND_OFF</v>
      </c>
      <c r="F1222" s="14">
        <v>6.9711852000000005E-2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ELE_EX_WIND_OFF,ELE_NEW_WIND_OFF</v>
      </c>
      <c r="F1223" s="14">
        <v>3.9559999999999998E-2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ELE_EX_WIND_OFF,ELE_NEW_WIND_OFF</v>
      </c>
      <c r="F1224" s="14">
        <v>6.1368147999999997E-2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ELE_EX_WIND_OFF,ELE_NEW_WIND_OFF</v>
      </c>
      <c r="F1225" s="14">
        <v>0.12629111100000001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ELE_EX_WIND_OFF,ELE_NEW_WIND_OFF</v>
      </c>
      <c r="F1226" s="14">
        <v>0.17295444400000001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ELE_EX_WIND_OFF,ELE_NEW_WIND_OFF</v>
      </c>
      <c r="F1227" s="14">
        <v>0.16376833299999999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ELE_EX_WIND_OFF,ELE_NEW_WIND_OFF</v>
      </c>
      <c r="F1228" s="14">
        <v>0.161692593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ELE_EX_WIND_OFF,ELE_NEW_WIND_OFF</v>
      </c>
      <c r="F1229" s="14">
        <v>0.19712222200000001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ELE_EX_WIND_OFF,ELE_NEW_WIND_OFF</v>
      </c>
      <c r="F1230" s="14">
        <v>0.17395833299999999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ELE_EX_WIND_OFF,ELE_NEW_WIND_OFF</v>
      </c>
      <c r="F1231" s="14">
        <v>0.143648889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ELE_EX_WIND_OFF,ELE_NEW_WIND_OFF</v>
      </c>
      <c r="F1232" s="14">
        <v>0.155388148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ELE_EX_WIND_OFF,ELE_NEW_WIND_OFF</v>
      </c>
      <c r="F1233" s="14">
        <v>0.17254629599999999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ELE_EX_WIND_OFF,ELE_NEW_WIND_OFF</v>
      </c>
      <c r="F1234" s="14">
        <v>0.16701518500000001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ELE_EX_WIND_OFF,ELE_NEW_WIND_OFF</v>
      </c>
      <c r="F1235" s="14">
        <v>0.155295926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ELE_EX_WIND_OFF,ELE_NEW_WIND_OFF</v>
      </c>
      <c r="F1236" s="14">
        <v>0.145586296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ELE_EX_WIND_OFF,ELE_NEW_WIND_OFF</v>
      </c>
      <c r="F1237" s="14">
        <v>0.154527778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ELE_EX_WIND_OFF,ELE_NEW_WIND_OFF</v>
      </c>
      <c r="F1238" s="14">
        <v>0.18438629600000001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ELE_EX_WIND_OFF,ELE_NEW_WIND_OFF</v>
      </c>
      <c r="F1239" s="14">
        <v>0.219987037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ELE_EX_WIND_OFF,ELE_NEW_WIND_OFF</v>
      </c>
      <c r="F1240" s="14">
        <v>0.243565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ELE_EX_WIND_OFF,ELE_NEW_WIND_OFF</v>
      </c>
      <c r="F1241" s="14">
        <v>0.27887240699999999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ELE_EX_WIND_OFF,ELE_NEW_WIND_OFF</v>
      </c>
      <c r="F1242" s="14">
        <v>0.31212407399999997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ELE_EX_WIND_OFF,ELE_NEW_WIND_OFF</v>
      </c>
      <c r="F1243" s="14">
        <v>0.334275926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ELE_EX_WIND_OFF,ELE_NEW_WIND_OFF</v>
      </c>
      <c r="F1244" s="14">
        <v>0.31712722199999999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ELE_EX_WIND_OFF,ELE_NEW_WIND_OFF</v>
      </c>
      <c r="F1245" s="14">
        <v>0.30343259299999997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ELE_EX_WIND_OFF,ELE_NEW_WIND_OFF</v>
      </c>
      <c r="F1246" s="14">
        <v>0.27896333299999998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ELE_EX_WIND_OFF,ELE_NEW_WIND_OFF</v>
      </c>
      <c r="F1247" s="14">
        <v>0.26773536999999997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ELE_EX_WIND_OFF,ELE_NEW_WIND_OFF</v>
      </c>
      <c r="F1248" s="14">
        <v>0.23472166699999999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ELE_EX_WIND_OFF,ELE_NEW_WIND_OFF</v>
      </c>
      <c r="F1249" s="14">
        <v>0.20368351900000001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ELE_EX_WIND_OFF,ELE_NEW_WIND_OFF</v>
      </c>
      <c r="F1250" s="14">
        <v>0.18528333299999999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ELE_EX_WIND_OFF,ELE_NEW_WIND_OFF</v>
      </c>
      <c r="F1251" s="14">
        <v>0.193690741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ELE_EX_WIND_OFF,ELE_NEW_WIND_OFF</v>
      </c>
      <c r="F1252" s="14">
        <v>0.192846296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ELE_EX_WIND_OFF,ELE_NEW_WIND_OFF</v>
      </c>
      <c r="F1253" s="14">
        <v>0.25299777800000001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ELE_EX_WIND_OFF,ELE_NEW_WIND_OFF</v>
      </c>
      <c r="F1254" s="14">
        <v>0.32540370400000002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ELE_EX_WIND_OFF,ELE_NEW_WIND_OFF</v>
      </c>
      <c r="F1255" s="14">
        <v>0.34300814800000001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ELE_EX_WIND_OFF,ELE_NEW_WIND_OFF</v>
      </c>
      <c r="F1256" s="14">
        <v>0.35527851900000001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ELE_EX_WIND_OFF,ELE_NEW_WIND_OFF</v>
      </c>
      <c r="F1257" s="14">
        <v>0.34399703700000001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ELE_EX_WIND_OFF,ELE_NEW_WIND_OFF</v>
      </c>
      <c r="F1258" s="14">
        <v>0.32352481500000002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ELE_EX_WIND_OFF,ELE_NEW_WIND_OFF</v>
      </c>
      <c r="F1259" s="14">
        <v>0.28112388900000002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ELE_EX_WIND_OFF,ELE_NEW_WIND_OFF</v>
      </c>
      <c r="F1260" s="14">
        <v>0.27914703699999999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ELE_EX_WIND_OFF,ELE_NEW_WIND_OFF</v>
      </c>
      <c r="F1261" s="14">
        <v>0.27798722199999998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ELE_EX_WIND_OFF,ELE_NEW_WIND_OFF</v>
      </c>
      <c r="F1262" s="14">
        <v>0.28799129600000001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ELE_EX_WIND_OFF,ELE_NEW_WIND_OFF</v>
      </c>
      <c r="F1263" s="14">
        <v>0.34164259299999999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ELE_EX_WIND_OFF,ELE_NEW_WIND_OFF</v>
      </c>
      <c r="F1264" s="14">
        <v>0.45631962999999998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ELE_EX_WIND_OFF,ELE_NEW_WIND_OFF</v>
      </c>
      <c r="F1265" s="14">
        <v>0.60749222199999997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ELE_EX_WIND_OFF,ELE_NEW_WIND_OFF</v>
      </c>
      <c r="F1266" s="14">
        <v>0.69035963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ELE_EX_WIND_OFF,ELE_NEW_WIND_OFF</v>
      </c>
      <c r="F1267" s="14">
        <v>0.72481148100000004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ELE_EX_WIND_OFF,ELE_NEW_WIND_OFF</v>
      </c>
      <c r="F1268" s="14">
        <v>0.83742222200000005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ELE_EX_WIND_OFF,ELE_NEW_WIND_OFF</v>
      </c>
      <c r="F1269" s="14">
        <v>0.89072870400000004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ELE_EX_WIND_OFF,ELE_NEW_WIND_OFF</v>
      </c>
      <c r="F1270" s="14">
        <v>0.89998666699999996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ELE_EX_WIND_OFF,ELE_NEW_WIND_OFF</v>
      </c>
      <c r="F1271" s="14">
        <v>0.93021111099999998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ELE_EX_WIND_OFF,ELE_NEW_WIND_OFF</v>
      </c>
      <c r="F1272" s="14">
        <v>0.878571667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ELE_EX_WIND_OFF,ELE_NEW_WIND_OFF</v>
      </c>
      <c r="F1273" s="14">
        <v>0.88132777799999995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ELE_EX_WIND_OFF,ELE_NEW_WIND_OFF</v>
      </c>
      <c r="F1274" s="14">
        <v>0.88329944400000004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ELE_EX_WIND_OFF,ELE_NEW_WIND_OFF</v>
      </c>
      <c r="F1275" s="14">
        <v>0.88166666699999996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ELE_EX_WIND_OFF,ELE_NEW_WIND_OFF</v>
      </c>
      <c r="F1276" s="14">
        <v>0.88163296300000005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ELE_EX_WIND_OFF,ELE_NEW_WIND_OFF</v>
      </c>
      <c r="F1277" s="14">
        <v>0.87833333300000005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ELE_EX_WIND_OFF,ELE_NEW_WIND_OFF</v>
      </c>
      <c r="F1278" s="14">
        <v>0.87833333300000005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ELE_EX_WIND_OFF,ELE_NEW_WIND_OFF</v>
      </c>
      <c r="F1279" s="14">
        <v>0.88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ELE_EX_WIND_OFF,ELE_NEW_WIND_OFF</v>
      </c>
      <c r="F1280" s="14">
        <v>0.87830018499999996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ELE_EX_WIND_OFF,ELE_NEW_WIND_OFF</v>
      </c>
      <c r="F1281" s="14">
        <v>0.87648222200000003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ELE_EX_WIND_OFF,ELE_NEW_WIND_OFF</v>
      </c>
      <c r="F1282" s="14">
        <v>0.87250185199999997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ELE_EX_WIND_OFF,ELE_NEW_WIND_OFF</v>
      </c>
      <c r="F1283" s="14">
        <v>0.83644074099999999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ELE_EX_WIND_OFF,ELE_NEW_WIND_OFF</v>
      </c>
      <c r="F1284" s="14">
        <v>0.74326277799999996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ELE_EX_WIND_OFF,ELE_NEW_WIND_OFF</v>
      </c>
      <c r="F1285" s="14">
        <v>0.69538907400000005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ELE_EX_WIND_OFF,ELE_NEW_WIND_OFF</v>
      </c>
      <c r="F1286" s="14">
        <v>0.716006111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ELE_EX_WIND_OFF,ELE_NEW_WIND_OFF</v>
      </c>
      <c r="F1287" s="14">
        <v>0.76093351899999995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ELE_EX_WIND_OFF,ELE_NEW_WIND_OFF</v>
      </c>
      <c r="F1288" s="14">
        <v>0.75915463000000005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ELE_EX_WIND_OFF,ELE_NEW_WIND_OFF</v>
      </c>
      <c r="F1289" s="14">
        <v>0.75372629599999996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ELE_EX_WIND_OFF,ELE_NEW_WIND_OFF</v>
      </c>
      <c r="F1290" s="14">
        <v>0.77290740700000005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ELE_EX_WIND_OFF,ELE_NEW_WIND_OFF</v>
      </c>
      <c r="F1291" s="14">
        <v>0.79916055600000002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ELE_EX_WIND_OFF,ELE_NEW_WIND_OFF</v>
      </c>
      <c r="F1292" s="14">
        <v>0.82591296299999994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ELE_EX_WIND_OFF,ELE_NEW_WIND_OFF</v>
      </c>
      <c r="F1293" s="14">
        <v>0.84863740700000001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ELE_EX_WIND_OFF,ELE_NEW_WIND_OFF</v>
      </c>
      <c r="F1294" s="14">
        <v>0.86073833300000002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ELE_EX_WIND_OFF,ELE_NEW_WIND_OFF</v>
      </c>
      <c r="F1295" s="14">
        <v>0.85675314800000002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ELE_EX_WIND_OFF,ELE_NEW_WIND_OFF</v>
      </c>
      <c r="F1296" s="14">
        <v>0.851307963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ELE_EX_WIND_OFF,ELE_NEW_WIND_OFF</v>
      </c>
      <c r="F1297" s="14">
        <v>0.86037240699999995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ELE_EX_WIND_OFF,ELE_NEW_WIND_OFF</v>
      </c>
      <c r="F1298" s="14">
        <v>0.86215907400000003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ELE_EX_WIND_OFF,ELE_NEW_WIND_OFF</v>
      </c>
      <c r="F1299" s="14">
        <v>0.86544574100000005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ELE_EX_WIND_OFF,ELE_NEW_WIND_OFF</v>
      </c>
      <c r="F1300" s="14">
        <v>0.86012740700000001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ELE_EX_WIND_OFF,ELE_NEW_WIND_OFF</v>
      </c>
      <c r="F1301" s="14">
        <v>0.86488777800000005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ELE_EX_WIND_OFF,ELE_NEW_WIND_OFF</v>
      </c>
      <c r="F1302" s="14">
        <v>0.86804111100000003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ELE_EX_WIND_OFF,ELE_NEW_WIND_OFF</v>
      </c>
      <c r="F1303" s="14">
        <v>0.868632407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ELE_EX_WIND_OFF,ELE_NEW_WIND_OFF</v>
      </c>
      <c r="F1304" s="14">
        <v>0.87073555599999997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ELE_EX_WIND_OFF,ELE_NEW_WIND_OFF</v>
      </c>
      <c r="F1305" s="14">
        <v>0.87297092600000004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ELE_EX_WIND_OFF,ELE_NEW_WIND_OFF</v>
      </c>
      <c r="F1306" s="14">
        <v>0.93931166700000002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ELE_EX_WIND_OFF,ELE_NEW_WIND_OFF</v>
      </c>
      <c r="F1307" s="14">
        <v>0.93923999999999996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ELE_EX_WIND_OFF,ELE_NEW_WIND_OFF</v>
      </c>
      <c r="F1308" s="14">
        <v>0.93900444400000005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ELE_EX_WIND_OFF,ELE_NEW_WIND_OFF</v>
      </c>
      <c r="F1309" s="14">
        <v>0.93653814800000001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ELE_EX_WIND_OFF,ELE_NEW_WIND_OFF</v>
      </c>
      <c r="F1310" s="14">
        <v>0.93355629600000001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ELE_EX_WIND_OFF,ELE_NEW_WIND_OFF</v>
      </c>
      <c r="F1311" s="14">
        <v>0.91552351899999995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ELE_EX_WIND_OFF,ELE_NEW_WIND_OFF</v>
      </c>
      <c r="F1312" s="14">
        <v>0.90188518500000003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ELE_EX_WIND_OFF,ELE_NEW_WIND_OFF</v>
      </c>
      <c r="F1313" s="14">
        <v>0.87150074099999997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ELE_EX_WIND_OFF,ELE_NEW_WIND_OFF</v>
      </c>
      <c r="F1314" s="14">
        <v>0.85016944400000005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ELE_EX_WIND_OFF,ELE_NEW_WIND_OFF</v>
      </c>
      <c r="F1315" s="14">
        <v>0.84679166699999997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ELE_EX_WIND_OFF,ELE_NEW_WIND_OFF</v>
      </c>
      <c r="F1316" s="14">
        <v>0.87546444400000001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ELE_EX_WIND_OFF,ELE_NEW_WIND_OFF</v>
      </c>
      <c r="F1317" s="14">
        <v>0.88449388900000003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ELE_EX_WIND_OFF,ELE_NEW_WIND_OFF</v>
      </c>
      <c r="F1318" s="14">
        <v>0.90160555600000003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ELE_EX_WIND_OFF,ELE_NEW_WIND_OFF</v>
      </c>
      <c r="F1319" s="14">
        <v>0.87751296300000003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ELE_EX_WIND_OFF,ELE_NEW_WIND_OFF</v>
      </c>
      <c r="F1320" s="14">
        <v>0.86771036999999995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ELE_EX_WIND_OFF,ELE_NEW_WIND_OFF</v>
      </c>
      <c r="F1321" s="14">
        <v>0.833900741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ELE_EX_WIND_OFF,ELE_NEW_WIND_OFF</v>
      </c>
      <c r="F1322" s="14">
        <v>0.82921962999999999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ELE_EX_WIND_OFF,ELE_NEW_WIND_OFF</v>
      </c>
      <c r="F1323" s="14">
        <v>0.84310074099999999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ELE_EX_WIND_OFF,ELE_NEW_WIND_OFF</v>
      </c>
      <c r="F1324" s="14">
        <v>0.85247185199999997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ELE_EX_WIND_OFF,ELE_NEW_WIND_OFF</v>
      </c>
      <c r="F1325" s="14">
        <v>0.84038944400000004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ELE_EX_WIND_OFF,ELE_NEW_WIND_OFF</v>
      </c>
      <c r="F1326" s="14">
        <v>0.83898314799999996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ELE_EX_WIND_OFF,ELE_NEW_WIND_OFF</v>
      </c>
      <c r="F1327" s="14">
        <v>0.83540092600000004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ELE_EX_WIND_OFF,ELE_NEW_WIND_OFF</v>
      </c>
      <c r="F1328" s="14">
        <v>0.72376185199999998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ELE_EX_WIND_OFF,ELE_NEW_WIND_OFF</v>
      </c>
      <c r="F1329" s="14">
        <v>0.60050370399999997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ELE_EX_WIND_OFF,ELE_NEW_WIND_OFF</v>
      </c>
      <c r="F1330" s="14">
        <v>0.482615556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ELE_EX_WIND_OFF,ELE_NEW_WIND_OFF</v>
      </c>
      <c r="F1331" s="14">
        <v>0.41177055600000001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ELE_EX_WIND_OFF,ELE_NEW_WIND_OFF</v>
      </c>
      <c r="F1332" s="14">
        <v>0.43483129599999998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ELE_EX_WIND_OFF,ELE_NEW_WIND_OFF</v>
      </c>
      <c r="F1333" s="14">
        <v>0.39146555599999999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ELE_EX_WIND_OFF,ELE_NEW_WIND_OFF</v>
      </c>
      <c r="F1334" s="14">
        <v>0.32172148099999998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ELE_EX_WIND_OFF,ELE_NEW_WIND_OFF</v>
      </c>
      <c r="F1335" s="14">
        <v>0.30175777799999998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ELE_EX_WIND_OFF,ELE_NEW_WIND_OFF</v>
      </c>
      <c r="F1336" s="14">
        <v>0.28048000000000001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ELE_EX_WIND_OFF,ELE_NEW_WIND_OFF</v>
      </c>
      <c r="F1337" s="14">
        <v>0.27050148099999999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ELE_EX_WIND_OFF,ELE_NEW_WIND_OFF</v>
      </c>
      <c r="F1338" s="14">
        <v>0.23472148100000001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ELE_EX_WIND_OFF,ELE_NEW_WIND_OFF</v>
      </c>
      <c r="F1339" s="14">
        <v>0.15484759300000001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ELE_EX_WIND_OFF,ELE_NEW_WIND_OFF</v>
      </c>
      <c r="F1340" s="14">
        <v>8.2066295999999997E-2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ELE_EX_WIND_OFF,ELE_NEW_WIND_OFF</v>
      </c>
      <c r="F1341" s="14">
        <v>5.1203704000000003E-2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ELE_EX_WIND_OFF,ELE_NEW_WIND_OFF</v>
      </c>
      <c r="F1342" s="14">
        <v>2.7058148000000001E-2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ELE_EX_WIND_OFF,ELE_NEW_WIND_OFF</v>
      </c>
      <c r="F1343" s="14">
        <v>1.0770926E-2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ELE_EX_WIND_OFF,ELE_NEW_WIND_OFF</v>
      </c>
      <c r="F1344" s="14">
        <v>2.7218519999999999E-3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ELE_EX_WIND_OFF,ELE_NEW_WIND_OFF</v>
      </c>
      <c r="F1345" s="14">
        <v>1.372407E-3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ELE_EX_WIND_OFF,ELE_NEW_WIND_OFF</v>
      </c>
      <c r="F1346" s="14">
        <v>9.9629600000000006E-5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ELE_EX_WIND_OFF,ELE_NEW_WIND_OFF</v>
      </c>
      <c r="F1347" s="14">
        <v>2.0799999999999998E-3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ELE_EX_WIND_OFF,ELE_NEW_WIND_OFF</v>
      </c>
      <c r="F1348" s="14">
        <v>1.7134073999999999E-2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ELE_EX_WIND_OFF,ELE_NEW_WIND_OFF</v>
      </c>
      <c r="F1349" s="14">
        <v>4.3769814999999997E-2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ELE_EX_WIND_OFF,ELE_NEW_WIND_OFF</v>
      </c>
      <c r="F1350" s="14">
        <v>0.10064814800000001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ELE_EX_WIND_OFF,ELE_NEW_WIND_OFF</v>
      </c>
      <c r="F1351" s="14">
        <v>0.168552593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ELE_EX_WIND_OFF,ELE_NEW_WIND_OFF</v>
      </c>
      <c r="F1352" s="14">
        <v>0.23055722200000001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ELE_EX_WIND_OFF,ELE_NEW_WIND_OFF</v>
      </c>
      <c r="F1353" s="14">
        <v>0.31437037000000001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ELE_EX_WIND_OFF,ELE_NEW_WIND_OFF</v>
      </c>
      <c r="F1354" s="14">
        <v>0.43642814800000002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ELE_EX_WIND_OFF,ELE_NEW_WIND_OFF</v>
      </c>
      <c r="F1355" s="14">
        <v>0.59333777799999998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ELE_EX_WIND_OFF,ELE_NEW_WIND_OFF</v>
      </c>
      <c r="F1356" s="14">
        <v>0.74530481500000001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ELE_EX_WIND_OFF,ELE_NEW_WIND_OFF</v>
      </c>
      <c r="F1357" s="14">
        <v>0.83475277800000003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ELE_EX_WIND_OFF,ELE_NEW_WIND_OFF</v>
      </c>
      <c r="F1358" s="14">
        <v>0.88747962999999996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ELE_EX_WIND_OFF,ELE_NEW_WIND_OFF</v>
      </c>
      <c r="F1359" s="14">
        <v>0.91239055599999996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ELE_EX_WIND_OFF,ELE_NEW_WIND_OFF</v>
      </c>
      <c r="F1360" s="14">
        <v>0.90990203700000005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ELE_EX_WIND_OFF,ELE_NEW_WIND_OFF</v>
      </c>
      <c r="F1361" s="14">
        <v>0.90694314799999998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ELE_EX_WIND_OFF,ELE_NEW_WIND_OFF</v>
      </c>
      <c r="F1362" s="14">
        <v>0.91579629600000001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ELE_EX_WIND_OFF,ELE_NEW_WIND_OFF</v>
      </c>
      <c r="F1363" s="14">
        <v>0.92067722200000002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ELE_EX_WIND_OFF,ELE_NEW_WIND_OFF</v>
      </c>
      <c r="F1364" s="14">
        <v>0.92009222199999996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ELE_EX_WIND_OFF,ELE_NEW_WIND_OFF</v>
      </c>
      <c r="F1365" s="14">
        <v>0.91148796300000001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ELE_EX_WIND_OFF,ELE_NEW_WIND_OFF</v>
      </c>
      <c r="F1366" s="14">
        <v>0.89800425900000003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ELE_EX_WIND_OFF,ELE_NEW_WIND_OFF</v>
      </c>
      <c r="F1367" s="14">
        <v>0.80736888900000003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ELE_EX_WIND_OFF,ELE_NEW_WIND_OFF</v>
      </c>
      <c r="F1368" s="14">
        <v>0.71059370399999999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ELE_EX_WIND_OFF,ELE_NEW_WIND_OFF</v>
      </c>
      <c r="F1369" s="14">
        <v>0.69675036999999995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ELE_EX_WIND_OFF,ELE_NEW_WIND_OFF</v>
      </c>
      <c r="F1370" s="14">
        <v>0.640729259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ELE_EX_WIND_OFF,ELE_NEW_WIND_OFF</v>
      </c>
      <c r="F1371" s="14">
        <v>0.71009574099999995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ELE_EX_WIND_OFF,ELE_NEW_WIND_OFF</v>
      </c>
      <c r="F1372" s="14">
        <v>0.70155203700000002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ELE_EX_WIND_OFF,ELE_NEW_WIND_OFF</v>
      </c>
      <c r="F1373" s="14">
        <v>0.69285351900000003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ELE_EX_WIND_OFF,ELE_NEW_WIND_OFF</v>
      </c>
      <c r="F1374" s="14">
        <v>0.73652870400000003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ELE_EX_WIND_OFF,ELE_NEW_WIND_OFF</v>
      </c>
      <c r="F1375" s="14">
        <v>0.74740499999999999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ELE_EX_WIND_OFF,ELE_NEW_WIND_OFF</v>
      </c>
      <c r="F1376" s="14">
        <v>0.70748370400000005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ELE_EX_WIND_OFF,ELE_NEW_WIND_OFF</v>
      </c>
      <c r="F1377" s="14">
        <v>0.70605388899999999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ELE_EX_WIND_OFF,ELE_NEW_WIND_OFF</v>
      </c>
      <c r="F1378" s="14">
        <v>0.74850592599999999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ELE_EX_WIND_OFF,ELE_NEW_WIND_OFF</v>
      </c>
      <c r="F1379" s="14">
        <v>0.73779148100000003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ELE_EX_WIND_OFF,ELE_NEW_WIND_OFF</v>
      </c>
      <c r="F1380" s="14">
        <v>0.64654777799999996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ELE_EX_WIND_OFF,ELE_NEW_WIND_OFF</v>
      </c>
      <c r="F1381" s="14">
        <v>0.54967851899999998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ELE_EX_WIND_OFF,ELE_NEW_WIND_OFF</v>
      </c>
      <c r="F1382" s="14">
        <v>0.51158388899999996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ELE_EX_WIND_OFF,ELE_NEW_WIND_OFF</v>
      </c>
      <c r="F1383" s="14">
        <v>0.45866777800000003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ELE_EX_WIND_OFF,ELE_NEW_WIND_OFF</v>
      </c>
      <c r="F1384" s="14">
        <v>0.37551629600000003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ELE_EX_WIND_OFF,ELE_NEW_WIND_OFF</v>
      </c>
      <c r="F1385" s="14">
        <v>0.30810685199999999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ELE_EX_WIND_OFF,ELE_NEW_WIND_OFF</v>
      </c>
      <c r="F1386" s="14">
        <v>0.272292963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ELE_EX_WIND_OFF,ELE_NEW_WIND_OFF</v>
      </c>
      <c r="F1387" s="14">
        <v>0.19906111100000001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ELE_EX_WIND_OFF,ELE_NEW_WIND_OFF</v>
      </c>
      <c r="F1388" s="14">
        <v>0.16355388900000001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ELE_EX_WIND_OFF,ELE_NEW_WIND_OFF</v>
      </c>
      <c r="F1389" s="14">
        <v>0.19784648099999999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ELE_EX_WIND_OFF,ELE_NEW_WIND_OFF</v>
      </c>
      <c r="F1390" s="14">
        <v>0.187022407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ELE_EX_WIND_OFF,ELE_NEW_WIND_OFF</v>
      </c>
      <c r="F1391" s="14">
        <v>0.15527518500000001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ELE_EX_WIND_OFF,ELE_NEW_WIND_OFF</v>
      </c>
      <c r="F1392" s="14">
        <v>0.16153277799999999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ELE_EX_WIND_OFF,ELE_NEW_WIND_OFF</v>
      </c>
      <c r="F1393" s="14">
        <v>0.181083148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ELE_EX_WIND_OFF,ELE_NEW_WIND_OFF</v>
      </c>
      <c r="F1394" s="14">
        <v>0.181471296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ELE_EX_WIND_OFF,ELE_NEW_WIND_OFF</v>
      </c>
      <c r="F1395" s="14">
        <v>0.182014074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ELE_EX_WIND_OFF,ELE_NEW_WIND_OFF</v>
      </c>
      <c r="F1396" s="14">
        <v>0.24365037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ELE_EX_WIND_OFF,ELE_NEW_WIND_OFF</v>
      </c>
      <c r="F1397" s="14">
        <v>0.31804963000000003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ELE_EX_WIND_OFF,ELE_NEW_WIND_OFF</v>
      </c>
      <c r="F1398" s="14">
        <v>0.42027314799999999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ELE_EX_WIND_OFF,ELE_NEW_WIND_OFF</v>
      </c>
      <c r="F1399" s="14">
        <v>0.47860481500000002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ELE_EX_WIND_OFF,ELE_NEW_WIND_OFF</v>
      </c>
      <c r="F1400" s="14">
        <v>0.49435666700000003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ELE_EX_WIND_OFF,ELE_NEW_WIND_OFF</v>
      </c>
      <c r="F1401" s="14">
        <v>0.56227740699999995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ELE_EX_WIND_OFF,ELE_NEW_WIND_OFF</v>
      </c>
      <c r="F1402" s="14">
        <v>0.64506666700000004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ELE_EX_WIND_OFF,ELE_NEW_WIND_OFF</v>
      </c>
      <c r="F1403" s="14">
        <v>0.72491444400000005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ELE_EX_WIND_OFF,ELE_NEW_WIND_OFF</v>
      </c>
      <c r="F1404" s="14">
        <v>0.80031185199999999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ELE_EX_WIND_OFF,ELE_NEW_WIND_OFF</v>
      </c>
      <c r="F1405" s="14">
        <v>0.84273685200000004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ELE_EX_WIND_OFF,ELE_NEW_WIND_OFF</v>
      </c>
      <c r="F1406" s="14">
        <v>0.870811852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ELE_EX_WIND_OFF,ELE_NEW_WIND_OFF</v>
      </c>
      <c r="F1407" s="14">
        <v>0.89339629600000003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ELE_EX_WIND_OFF,ELE_NEW_WIND_OFF</v>
      </c>
      <c r="F1408" s="14">
        <v>0.90809722199999998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ELE_EX_WIND_OFF,ELE_NEW_WIND_OFF</v>
      </c>
      <c r="F1409" s="14">
        <v>0.920125741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ELE_EX_WIND_OFF,ELE_NEW_WIND_OFF</v>
      </c>
      <c r="F1410" s="14">
        <v>0.93042444400000002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ELE_EX_WIND_OFF,ELE_NEW_WIND_OFF</v>
      </c>
      <c r="F1411" s="14">
        <v>0.93874111100000002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ELE_EX_WIND_OFF,ELE_NEW_WIND_OFF</v>
      </c>
      <c r="F1412" s="14">
        <v>0.93856536999999995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ELE_EX_WIND_OFF,ELE_NEW_WIND_OFF</v>
      </c>
      <c r="F1413" s="14">
        <v>0.94122240700000004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ELE_EX_WIND_OFF,ELE_NEW_WIND_OFF</v>
      </c>
      <c r="F1414" s="14">
        <v>0.94119796300000003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ELE_EX_WIND_OFF,ELE_NEW_WIND_OFF</v>
      </c>
      <c r="F1415" s="14">
        <v>0.94410814799999998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ELE_EX_WIND_OFF,ELE_NEW_WIND_OFF</v>
      </c>
      <c r="F1416" s="14">
        <v>0.94530074100000006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ELE_EX_WIND_OFF,ELE_NEW_WIND_OFF</v>
      </c>
      <c r="F1417" s="14">
        <v>0.94441777800000004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ELE_EX_WIND_OFF,ELE_NEW_WIND_OFF</v>
      </c>
      <c r="F1418" s="14">
        <v>0.94462222200000001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ELE_EX_WIND_OFF,ELE_NEW_WIND_OFF</v>
      </c>
      <c r="F1419" s="14">
        <v>0.943059074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ELE_EX_WIND_OFF,ELE_NEW_WIND_OFF</v>
      </c>
      <c r="F1420" s="14">
        <v>0.94309296300000001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ELE_EX_WIND_OFF,ELE_NEW_WIND_OFF</v>
      </c>
      <c r="F1421" s="14">
        <v>0.94323166700000005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ELE_EX_WIND_OFF,ELE_NEW_WIND_OFF</v>
      </c>
      <c r="F1422" s="14">
        <v>0.94496611100000005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ELE_EX_WIND_OFF,ELE_NEW_WIND_OFF</v>
      </c>
      <c r="F1423" s="14">
        <v>0.94499999999999995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ELE_EX_WIND_OFF,ELE_NEW_WIND_OFF</v>
      </c>
      <c r="F1424" s="14">
        <v>0.94499999999999995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ELE_EX_WIND_OFF,ELE_NEW_WIND_OFF</v>
      </c>
      <c r="F1425" s="14">
        <v>0.94329944399999999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ELE_EX_WIND_OFF,ELE_NEW_WIND_OFF</v>
      </c>
      <c r="F1426" s="14">
        <v>0.94323166700000005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ELE_EX_WIND_OFF,ELE_NEW_WIND_OFF</v>
      </c>
      <c r="F1427" s="14">
        <v>0.94445185200000004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ELE_EX_WIND_OFF,ELE_NEW_WIND_OFF</v>
      </c>
      <c r="F1428" s="14">
        <v>0.94390722199999999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ELE_EX_WIND_OFF,ELE_NEW_WIND_OFF</v>
      </c>
      <c r="F1429" s="14">
        <v>0.94417648099999996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ELE_EX_WIND_OFF,ELE_NEW_WIND_OFF</v>
      </c>
      <c r="F1430" s="14">
        <v>0.94386963000000002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ELE_EX_WIND_OFF,ELE_NEW_WIND_OFF</v>
      </c>
      <c r="F1431" s="14">
        <v>0.94320074099999995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ELE_EX_WIND_OFF,ELE_NEW_WIND_OFF</v>
      </c>
      <c r="F1432" s="14">
        <v>0.944451296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ELE_EX_WIND_OFF,ELE_NEW_WIND_OFF</v>
      </c>
      <c r="F1433" s="14">
        <v>0.94381611099999996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ELE_EX_WIND_OFF,ELE_NEW_WIND_OFF</v>
      </c>
      <c r="F1434" s="14">
        <v>0.94278296299999997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ELE_EX_WIND_OFF,ELE_NEW_WIND_OFF</v>
      </c>
      <c r="F1435" s="14">
        <v>0.94477351899999995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ELE_EX_WIND_OFF,ELE_NEW_WIND_OFF</v>
      </c>
      <c r="F1436" s="14">
        <v>0.94228000000000001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ELE_EX_WIND_OFF,ELE_NEW_WIND_OFF</v>
      </c>
      <c r="F1437" s="14">
        <v>0.93276240700000002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ELE_EX_WIND_OFF,ELE_NEW_WIND_OFF</v>
      </c>
      <c r="F1438" s="14">
        <v>0.90475351900000001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ELE_EX_WIND_OFF,ELE_NEW_WIND_OFF</v>
      </c>
      <c r="F1439" s="14">
        <v>0.89728870400000005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ELE_EX_WIND_OFF,ELE_NEW_WIND_OFF</v>
      </c>
      <c r="F1440" s="14">
        <v>0.918513519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ELE_EX_WIND_OFF,ELE_NEW_WIND_OFF</v>
      </c>
      <c r="F1441" s="14">
        <v>0.94065592600000003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ELE_EX_WIND_OFF,ELE_NEW_WIND_OFF</v>
      </c>
      <c r="F1442" s="14">
        <v>0.94963518499999999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ELE_EX_WIND_OFF,ELE_NEW_WIND_OFF</v>
      </c>
      <c r="F1443" s="14">
        <v>0.95250888899999997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ELE_EX_WIND_OFF,ELE_NEW_WIND_OFF</v>
      </c>
      <c r="F1444" s="14">
        <v>0.95274814799999996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ELE_EX_WIND_OFF,ELE_NEW_WIND_OFF</v>
      </c>
      <c r="F1445" s="14">
        <v>0.94982370400000005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ELE_EX_WIND_OFF,ELE_NEW_WIND_OFF</v>
      </c>
      <c r="F1446" s="14">
        <v>0.94797222199999998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ELE_EX_WIND_OFF,ELE_NEW_WIND_OFF</v>
      </c>
      <c r="F1447" s="14">
        <v>0.94673722199999999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ELE_EX_WIND_OFF,ELE_NEW_WIND_OFF</v>
      </c>
      <c r="F1448" s="14">
        <v>0.94104888900000006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ELE_EX_WIND_OFF,ELE_NEW_WIND_OFF</v>
      </c>
      <c r="F1449" s="14">
        <v>0.94041851899999995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ELE_EX_WIND_OFF,ELE_NEW_WIND_OFF</v>
      </c>
      <c r="F1450" s="14">
        <v>0.93845833300000003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ELE_EX_WIND_OFF,ELE_NEW_WIND_OFF</v>
      </c>
      <c r="F1451" s="14">
        <v>0.93377777799999995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ELE_EX_WIND_OFF,ELE_NEW_WIND_OFF</v>
      </c>
      <c r="F1452" s="14">
        <v>0.92998333300000002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ELE_EX_WIND_OFF,ELE_NEW_WIND_OFF</v>
      </c>
      <c r="F1453" s="14">
        <v>0.92645777799999995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ELE_EX_WIND_OFF,ELE_NEW_WIND_OFF</v>
      </c>
      <c r="F1454" s="14">
        <v>0.92729481499999999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ELE_EX_WIND_OFF,ELE_NEW_WIND_OFF</v>
      </c>
      <c r="F1455" s="14">
        <v>0.93797037000000005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ELE_EX_WIND_OFF,ELE_NEW_WIND_OFF</v>
      </c>
      <c r="F1456" s="14">
        <v>0.93276944399999995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ELE_EX_WIND_OFF,ELE_NEW_WIND_OFF</v>
      </c>
      <c r="F1457" s="14">
        <v>0.92494074100000001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ELE_EX_WIND_OFF,ELE_NEW_WIND_OFF</v>
      </c>
      <c r="F1458" s="14">
        <v>0.93499166700000003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ELE_EX_WIND_OFF,ELE_NEW_WIND_OFF</v>
      </c>
      <c r="F1459" s="14">
        <v>0.92892222199999996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ELE_EX_WIND_OFF,ELE_NEW_WIND_OFF</v>
      </c>
      <c r="F1460" s="14">
        <v>0.94062777799999997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ELE_EX_WIND_OFF,ELE_NEW_WIND_OFF</v>
      </c>
      <c r="F1461" s="14">
        <v>0.94940314800000003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ELE_EX_WIND_OFF,ELE_NEW_WIND_OFF</v>
      </c>
      <c r="F1462" s="14">
        <v>0.95285259300000003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ELE_EX_WIND_OFF,ELE_NEW_WIND_OFF</v>
      </c>
      <c r="F1463" s="14">
        <v>0.94958888900000005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ELE_EX_WIND_OFF,ELE_NEW_WIND_OFF</v>
      </c>
      <c r="F1464" s="14">
        <v>0.94716592600000005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ELE_EX_WIND_OFF,ELE_NEW_WIND_OFF</v>
      </c>
      <c r="F1465" s="14">
        <v>0.94604074100000002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ELE_EX_WIND_OFF,ELE_NEW_WIND_OFF</v>
      </c>
      <c r="F1466" s="14">
        <v>0.94587944400000001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ELE_EX_WIND_OFF,ELE_NEW_WIND_OFF</v>
      </c>
      <c r="F1467" s="14">
        <v>0.94526629600000001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ELE_EX_WIND_OFF,ELE_NEW_WIND_OFF</v>
      </c>
      <c r="F1468" s="14">
        <v>0.94317629599999997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ELE_EX_WIND_OFF,ELE_NEW_WIND_OFF</v>
      </c>
      <c r="F1469" s="14">
        <v>0.94806222200000001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ELE_EX_WIND_OFF,ELE_NEW_WIND_OFF</v>
      </c>
      <c r="F1470" s="14">
        <v>0.94427851900000004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ELE_EX_WIND_OFF,ELE_NEW_WIND_OFF</v>
      </c>
      <c r="F1471" s="14">
        <v>0.93690796300000001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ELE_EX_WIND_OFF,ELE_NEW_WIND_OFF</v>
      </c>
      <c r="F1472" s="14">
        <v>0.93410370399999998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ELE_EX_WIND_OFF,ELE_NEW_WIND_OFF</v>
      </c>
      <c r="F1473" s="14">
        <v>0.94093944399999996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ELE_EX_WIND_OFF,ELE_NEW_WIND_OFF</v>
      </c>
      <c r="F1474" s="14">
        <v>0.93572388900000003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ELE_EX_WIND_OFF,ELE_NEW_WIND_OFF</v>
      </c>
      <c r="F1475" s="14">
        <v>0.91332833300000005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ELE_EX_WIND_OFF,ELE_NEW_WIND_OFF</v>
      </c>
      <c r="F1476" s="14">
        <v>0.88548574099999999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ELE_EX_WIND_OFF,ELE_NEW_WIND_OFF</v>
      </c>
      <c r="F1477" s="14">
        <v>0.88787759300000002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ELE_EX_WIND_OFF,ELE_NEW_WIND_OFF</v>
      </c>
      <c r="F1478" s="14">
        <v>0.90811518499999999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ELE_EX_WIND_OFF,ELE_NEW_WIND_OFF</v>
      </c>
      <c r="F1479" s="14">
        <v>0.89019759300000001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ELE_EX_WIND_OFF,ELE_NEW_WIND_OFF</v>
      </c>
      <c r="F1480" s="14">
        <v>0.88707999999999998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ELE_EX_WIND_OFF,ELE_NEW_WIND_OFF</v>
      </c>
      <c r="F1481" s="14">
        <v>0.88215333299999998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ELE_EX_WIND_OFF,ELE_NEW_WIND_OFF</v>
      </c>
      <c r="F1482" s="14">
        <v>0.83635259299999998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ELE_EX_WIND_OFF,ELE_NEW_WIND_OFF</v>
      </c>
      <c r="F1483" s="14">
        <v>0.81620370399999997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ELE_EX_WIND_OFF,ELE_NEW_WIND_OFF</v>
      </c>
      <c r="F1484" s="14">
        <v>0.79975722199999999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ELE_EX_WIND_OFF,ELE_NEW_WIND_OFF</v>
      </c>
      <c r="F1485" s="14">
        <v>0.77650092599999998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ELE_EX_WIND_OFF,ELE_NEW_WIND_OFF</v>
      </c>
      <c r="F1486" s="14">
        <v>0.81307722199999999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ELE_EX_WIND_OFF,ELE_NEW_WIND_OFF</v>
      </c>
      <c r="F1487" s="14">
        <v>0.801622222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ELE_EX_WIND_OFF,ELE_NEW_WIND_OFF</v>
      </c>
      <c r="F1488" s="14">
        <v>0.79496370400000005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ELE_EX_WIND_OFF,ELE_NEW_WIND_OFF</v>
      </c>
      <c r="F1489" s="14">
        <v>0.83748814800000004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ELE_EX_WIND_OFF,ELE_NEW_WIND_OFF</v>
      </c>
      <c r="F1490" s="14">
        <v>0.78774888899999995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ELE_EX_WIND_OFF,ELE_NEW_WIND_OFF</v>
      </c>
      <c r="F1491" s="14">
        <v>0.837817963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ELE_EX_WIND_OFF,ELE_NEW_WIND_OFF</v>
      </c>
      <c r="F1492" s="14">
        <v>0.90879759299999996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ELE_EX_WIND_OFF,ELE_NEW_WIND_OFF</v>
      </c>
      <c r="F1493" s="14">
        <v>0.88735536999999998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ELE_EX_WIND_OFF,ELE_NEW_WIND_OFF</v>
      </c>
      <c r="F1494" s="14">
        <v>0.94189925900000004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ELE_EX_WIND_OFF,ELE_NEW_WIND_OFF</v>
      </c>
      <c r="F1495" s="14">
        <v>0.93657407400000003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ELE_EX_WIND_OFF,ELE_NEW_WIND_OFF</v>
      </c>
      <c r="F1496" s="14">
        <v>0.93761888900000001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ELE_EX_WIND_OFF,ELE_NEW_WIND_OFF</v>
      </c>
      <c r="F1497" s="14">
        <v>0.94042963000000002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ELE_EX_WIND_OFF,ELE_NEW_WIND_OFF</v>
      </c>
      <c r="F1498" s="14">
        <v>0.93128444399999999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ELE_EX_WIND_OFF,ELE_NEW_WIND_OFF</v>
      </c>
      <c r="F1499" s="14">
        <v>0.91846148100000002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ELE_EX_WIND_OFF,ELE_NEW_WIND_OFF</v>
      </c>
      <c r="F1500" s="14">
        <v>0.91866314800000004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ELE_EX_WIND_OFF,ELE_NEW_WIND_OFF</v>
      </c>
      <c r="F1501" s="14">
        <v>0.92287333299999996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ELE_EX_WIND_OFF,ELE_NEW_WIND_OFF</v>
      </c>
      <c r="F1502" s="14">
        <v>0.93067185200000002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ELE_EX_WIND_OFF,ELE_NEW_WIND_OFF</v>
      </c>
      <c r="F1503" s="14">
        <v>0.93747740700000004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ELE_EX_WIND_OFF,ELE_NEW_WIND_OFF</v>
      </c>
      <c r="F1504" s="14">
        <v>0.92965907400000003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ELE_EX_WIND_OFF,ELE_NEW_WIND_OFF</v>
      </c>
      <c r="F1505" s="14">
        <v>0.912317037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ELE_EX_WIND_OFF,ELE_NEW_WIND_OFF</v>
      </c>
      <c r="F1506" s="14">
        <v>0.91784148099999996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ELE_EX_WIND_OFF,ELE_NEW_WIND_OFF</v>
      </c>
      <c r="F1507" s="14">
        <v>0.91087963000000005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ELE_EX_WIND_OFF,ELE_NEW_WIND_OFF</v>
      </c>
      <c r="F1508" s="14">
        <v>0.87434092600000002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ELE_EX_WIND_OFF,ELE_NEW_WIND_OFF</v>
      </c>
      <c r="F1509" s="14">
        <v>0.84912851899999997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ELE_EX_WIND_OFF,ELE_NEW_WIND_OFF</v>
      </c>
      <c r="F1510" s="14">
        <v>0.87785259299999996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ELE_EX_WIND_OFF,ELE_NEW_WIND_OFF</v>
      </c>
      <c r="F1511" s="14">
        <v>0.89679981499999994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ELE_EX_WIND_OFF,ELE_NEW_WIND_OFF</v>
      </c>
      <c r="F1512" s="14">
        <v>0.90565111099999995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ELE_EX_WIND_OFF,ELE_NEW_WIND_OFF</v>
      </c>
      <c r="F1513" s="14">
        <v>0.89129537000000003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ELE_EX_WIND_OFF,ELE_NEW_WIND_OFF</v>
      </c>
      <c r="F1514" s="14">
        <v>0.86402055600000005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ELE_EX_WIND_OFF,ELE_NEW_WIND_OFF</v>
      </c>
      <c r="F1515" s="14">
        <v>0.75960870400000002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ELE_EX_WIND_OFF,ELE_NEW_WIND_OFF</v>
      </c>
      <c r="F1516" s="14">
        <v>0.62721666700000001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ELE_EX_WIND_OFF,ELE_NEW_WIND_OFF</v>
      </c>
      <c r="F1517" s="14">
        <v>0.56386518500000005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ELE_EX_WIND_OFF,ELE_NEW_WIND_OFF</v>
      </c>
      <c r="F1518" s="14">
        <v>0.53563444400000004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ELE_EX_WIND_OFF,ELE_NEW_WIND_OFF</v>
      </c>
      <c r="F1519" s="14">
        <v>0.48383185200000001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ELE_EX_WIND_OFF,ELE_NEW_WIND_OFF</v>
      </c>
      <c r="F1520" s="14">
        <v>0.41525463000000001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ELE_EX_WIND_OFF,ELE_NEW_WIND_OFF</v>
      </c>
      <c r="F1521" s="14">
        <v>0.35348296299999998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ELE_EX_WIND_OFF,ELE_NEW_WIND_OFF</v>
      </c>
      <c r="F1522" s="14">
        <v>0.28606592600000003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ELE_EX_WIND_OFF,ELE_NEW_WIND_OFF</v>
      </c>
      <c r="F1523" s="14">
        <v>0.22111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ELE_EX_WIND_OFF,ELE_NEW_WIND_OFF</v>
      </c>
      <c r="F1524" s="14">
        <v>0.216918519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ELE_EX_WIND_OFF,ELE_NEW_WIND_OFF</v>
      </c>
      <c r="F1525" s="14">
        <v>0.23155629599999999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ELE_EX_WIND_OFF,ELE_NEW_WIND_OFF</v>
      </c>
      <c r="F1526" s="14">
        <v>0.21353925900000001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ELE_EX_WIND_OFF,ELE_NEW_WIND_OFF</v>
      </c>
      <c r="F1527" s="14">
        <v>0.217048519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ELE_EX_WIND_OFF,ELE_NEW_WIND_OFF</v>
      </c>
      <c r="F1528" s="14">
        <v>0.23616777799999999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ELE_EX_WIND_OFF,ELE_NEW_WIND_OFF</v>
      </c>
      <c r="F1529" s="14">
        <v>0.25665481499999998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ELE_EX_WIND_OFF,ELE_NEW_WIND_OFF</v>
      </c>
      <c r="F1530" s="14">
        <v>0.28945814800000003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ELE_EX_WIND_OFF,ELE_NEW_WIND_OFF</v>
      </c>
      <c r="F1531" s="14">
        <v>0.30369074099999999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ELE_EX_WIND_OFF,ELE_NEW_WIND_OFF</v>
      </c>
      <c r="F1532" s="14">
        <v>0.34385018499999997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ELE_EX_WIND_OFF,ELE_NEW_WIND_OFF</v>
      </c>
      <c r="F1533" s="14">
        <v>0.38071277799999997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ELE_EX_WIND_OFF,ELE_NEW_WIND_OFF</v>
      </c>
      <c r="F1534" s="14">
        <v>0.43089537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ELE_EX_WIND_OFF,ELE_NEW_WIND_OFF</v>
      </c>
      <c r="F1535" s="14">
        <v>0.46447907399999999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ELE_EX_WIND_OFF,ELE_NEW_WIND_OFF</v>
      </c>
      <c r="F1536" s="14">
        <v>0.472658519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ELE_EX_WIND_OFF,ELE_NEW_WIND_OFF</v>
      </c>
      <c r="F1537" s="14">
        <v>0.47471555599999998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ELE_EX_WIND_OFF,ELE_NEW_WIND_OFF</v>
      </c>
      <c r="F1538" s="14">
        <v>0.482600741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ELE_EX_WIND_OFF,ELE_NEW_WIND_OFF</v>
      </c>
      <c r="F1539" s="14">
        <v>0.47450851900000002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ELE_EX_WIND_OFF,ELE_NEW_WIND_OFF</v>
      </c>
      <c r="F1540" s="14">
        <v>0.48163074099999997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ELE_EX_WIND_OFF,ELE_NEW_WIND_OFF</v>
      </c>
      <c r="F1541" s="14">
        <v>0.46684722200000001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ELE_EX_WIND_OFF,ELE_NEW_WIND_OFF</v>
      </c>
      <c r="F1542" s="14">
        <v>0.46615148099999998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ELE_EX_WIND_OFF,ELE_NEW_WIND_OFF</v>
      </c>
      <c r="F1543" s="14">
        <v>0.51713814800000002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ELE_EX_WIND_OFF,ELE_NEW_WIND_OFF</v>
      </c>
      <c r="F1544" s="14">
        <v>0.52729481499999997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ELE_EX_WIND_OFF,ELE_NEW_WIND_OFF</v>
      </c>
      <c r="F1545" s="14">
        <v>0.52235148099999995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ELE_EX_WIND_OFF,ELE_NEW_WIND_OFF</v>
      </c>
      <c r="F1546" s="14">
        <v>0.50459814800000002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ELE_EX_WIND_OFF,ELE_NEW_WIND_OFF</v>
      </c>
      <c r="F1547" s="14">
        <v>0.48558722199999999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ELE_EX_WIND_OFF,ELE_NEW_WIND_OFF</v>
      </c>
      <c r="F1548" s="14">
        <v>0.47749444400000002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ELE_EX_WIND_OFF,ELE_NEW_WIND_OFF</v>
      </c>
      <c r="F1549" s="14">
        <v>0.48262092600000001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ELE_EX_WIND_OFF,ELE_NEW_WIND_OFF</v>
      </c>
      <c r="F1550" s="14">
        <v>0.49344611100000002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ELE_EX_WIND_OFF,ELE_NEW_WIND_OFF</v>
      </c>
      <c r="F1551" s="14">
        <v>0.51773814799999995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ELE_EX_WIND_OFF,ELE_NEW_WIND_OFF</v>
      </c>
      <c r="F1552" s="14">
        <v>0.51417333300000001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ELE_EX_WIND_OFF,ELE_NEW_WIND_OFF</v>
      </c>
      <c r="F1553" s="14">
        <v>0.50694203699999996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ELE_EX_WIND_OFF,ELE_NEW_WIND_OFF</v>
      </c>
      <c r="F1554" s="14">
        <v>0.479948333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ELE_EX_WIND_OFF,ELE_NEW_WIND_OFF</v>
      </c>
      <c r="F1555" s="14">
        <v>0.46790592600000003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ELE_EX_WIND_OFF,ELE_NEW_WIND_OFF</v>
      </c>
      <c r="F1556" s="14">
        <v>0.47845425899999999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ELE_EX_WIND_OFF,ELE_NEW_WIND_OFF</v>
      </c>
      <c r="F1557" s="14">
        <v>0.53030814800000003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ELE_EX_WIND_OFF,ELE_NEW_WIND_OFF</v>
      </c>
      <c r="F1558" s="14">
        <v>0.53633666700000004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ELE_EX_WIND_OFF,ELE_NEW_WIND_OFF</v>
      </c>
      <c r="F1559" s="14">
        <v>0.65690055599999997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ELE_EX_WIND_OFF,ELE_NEW_WIND_OFF</v>
      </c>
      <c r="F1560" s="14">
        <v>0.71500111099999997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ELE_EX_WIND_OFF,ELE_NEW_WIND_OFF</v>
      </c>
      <c r="F1561" s="14">
        <v>0.74200407400000001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ELE_EX_WIND_OFF,ELE_NEW_WIND_OFF</v>
      </c>
      <c r="F1562" s="14">
        <v>0.78164907400000005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ELE_EX_WIND_OFF,ELE_NEW_WIND_OFF</v>
      </c>
      <c r="F1563" s="14">
        <v>0.83749259300000001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ELE_EX_WIND_OFF,ELE_NEW_WIND_OFF</v>
      </c>
      <c r="F1564" s="14">
        <v>0.88211555600000002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ELE_EX_WIND_OFF,ELE_NEW_WIND_OFF</v>
      </c>
      <c r="F1565" s="14">
        <v>0.89848833299999997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ELE_EX_WIND_OFF,ELE_NEW_WIND_OFF</v>
      </c>
      <c r="F1566" s="14">
        <v>0.90639722199999995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ELE_EX_WIND_OFF,ELE_NEW_WIND_OFF</v>
      </c>
      <c r="F1567" s="14">
        <v>0.91095148100000001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ELE_EX_WIND_OFF,ELE_NEW_WIND_OFF</v>
      </c>
      <c r="F1568" s="14">
        <v>0.90683166699999995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ELE_EX_WIND_OFF,ELE_NEW_WIND_OFF</v>
      </c>
      <c r="F1569" s="14">
        <v>0.90301777800000005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ELE_EX_WIND_OFF,ELE_NEW_WIND_OFF</v>
      </c>
      <c r="F1570" s="14">
        <v>0.91270722199999998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ELE_EX_WIND_OFF,ELE_NEW_WIND_OFF</v>
      </c>
      <c r="F1571" s="14">
        <v>0.921945185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ELE_EX_WIND_OFF,ELE_NEW_WIND_OFF</v>
      </c>
      <c r="F1572" s="14">
        <v>0.92970407399999999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ELE_EX_WIND_OFF,ELE_NEW_WIND_OFF</v>
      </c>
      <c r="F1573" s="14">
        <v>0.928591481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ELE_EX_WIND_OFF,ELE_NEW_WIND_OFF</v>
      </c>
      <c r="F1574" s="14">
        <v>0.93164555599999999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ELE_EX_WIND_OFF,ELE_NEW_WIND_OFF</v>
      </c>
      <c r="F1575" s="14">
        <v>0.93197629599999998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ELE_EX_WIND_OFF,ELE_NEW_WIND_OFF</v>
      </c>
      <c r="F1576" s="14">
        <v>0.92624518499999997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ELE_EX_WIND_OFF,ELE_NEW_WIND_OFF</v>
      </c>
      <c r="F1577" s="14">
        <v>0.91757999999999995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ELE_EX_WIND_OFF,ELE_NEW_WIND_OFF</v>
      </c>
      <c r="F1578" s="14">
        <v>0.918271481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ELE_EX_WIND_OFF,ELE_NEW_WIND_OFF</v>
      </c>
      <c r="F1579" s="14">
        <v>0.92390074099999997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ELE_EX_WIND_OFF,ELE_NEW_WIND_OFF</v>
      </c>
      <c r="F1580" s="14">
        <v>0.92804370400000002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ELE_EX_WIND_OFF,ELE_NEW_WIND_OFF</v>
      </c>
      <c r="F1581" s="14">
        <v>0.93062703700000005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ELE_EX_WIND_OFF,ELE_NEW_WIND_OFF</v>
      </c>
      <c r="F1582" s="14">
        <v>0.93159314800000004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ELE_EX_WIND_OFF,ELE_NEW_WIND_OFF</v>
      </c>
      <c r="F1583" s="14">
        <v>0.93281722199999995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ELE_EX_WIND_OFF,ELE_NEW_WIND_OFF</v>
      </c>
      <c r="F1584" s="14">
        <v>0.93096666699999997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ELE_EX_WIND_OFF,ELE_NEW_WIND_OFF</v>
      </c>
      <c r="F1585" s="14">
        <v>0.92770370400000002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ELE_EX_WIND_OFF,ELE_NEW_WIND_OFF</v>
      </c>
      <c r="F1586" s="14">
        <v>0.92578870400000002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ELE_EX_WIND_OFF,ELE_NEW_WIND_OFF</v>
      </c>
      <c r="F1587" s="14">
        <v>0.92459222200000002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ELE_EX_WIND_OFF,ELE_NEW_WIND_OFF</v>
      </c>
      <c r="F1588" s="14">
        <v>0.92515907399999997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ELE_EX_WIND_OFF,ELE_NEW_WIND_OFF</v>
      </c>
      <c r="F1589" s="14">
        <v>0.92585536999999996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ELE_EX_WIND_OFF,ELE_NEW_WIND_OFF</v>
      </c>
      <c r="F1590" s="14">
        <v>0.92443888900000004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ELE_EX_WIND_OFF,ELE_NEW_WIND_OFF</v>
      </c>
      <c r="F1591" s="14">
        <v>0.91412944399999996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ELE_EX_WIND_OFF,ELE_NEW_WIND_OFF</v>
      </c>
      <c r="F1592" s="14">
        <v>0.89947833300000002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ELE_EX_WIND_OFF,ELE_NEW_WIND_OFF</v>
      </c>
      <c r="F1593" s="14">
        <v>0.889912963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ELE_EX_WIND_OFF,ELE_NEW_WIND_OFF</v>
      </c>
      <c r="F1594" s="14">
        <v>0.86988425899999999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ELE_EX_WIND_OFF,ELE_NEW_WIND_OFF</v>
      </c>
      <c r="F1595" s="14">
        <v>0.85038425900000003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ELE_EX_WIND_OFF,ELE_NEW_WIND_OFF</v>
      </c>
      <c r="F1596" s="14">
        <v>0.84603166699999999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ELE_EX_WIND_OFF,ELE_NEW_WIND_OFF</v>
      </c>
      <c r="F1597" s="14">
        <v>0.82987036999999997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ELE_EX_WIND_OFF,ELE_NEW_WIND_OFF</v>
      </c>
      <c r="F1598" s="14">
        <v>0.80806666699999996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ELE_EX_WIND_OFF,ELE_NEW_WIND_OFF</v>
      </c>
      <c r="F1599" s="14">
        <v>0.73882092600000004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ELE_EX_WIND_OFF,ELE_NEW_WIND_OFF</v>
      </c>
      <c r="F1600" s="14">
        <v>0.66877111099999997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ELE_EX_WIND_OFF,ELE_NEW_WIND_OFF</v>
      </c>
      <c r="F1601" s="14">
        <v>0.59640518499999995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ELE_EX_WIND_OFF,ELE_NEW_WIND_OFF</v>
      </c>
      <c r="F1602" s="14">
        <v>0.607551481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ELE_EX_WIND_OFF,ELE_NEW_WIND_OFF</v>
      </c>
      <c r="F1603" s="14">
        <v>0.64637925900000004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ELE_EX_WIND_OFF,ELE_NEW_WIND_OFF</v>
      </c>
      <c r="F1604" s="14">
        <v>0.62964259300000003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ELE_EX_WIND_OFF,ELE_NEW_WIND_OFF</v>
      </c>
      <c r="F1605" s="14">
        <v>0.62513296299999999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ELE_EX_WIND_OFF,ELE_NEW_WIND_OFF</v>
      </c>
      <c r="F1606" s="14">
        <v>0.70831333299999999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ELE_EX_WIND_OFF,ELE_NEW_WIND_OFF</v>
      </c>
      <c r="F1607" s="14">
        <v>0.71140685199999998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ELE_EX_WIND_OFF,ELE_NEW_WIND_OFF</v>
      </c>
      <c r="F1608" s="14">
        <v>0.69292703700000002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ELE_EX_WIND_OFF,ELE_NEW_WIND_OFF</v>
      </c>
      <c r="F1609" s="14">
        <v>0.64595666699999998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ELE_EX_WIND_OFF,ELE_NEW_WIND_OFF</v>
      </c>
      <c r="F1610" s="14">
        <v>0.57231574100000004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ELE_EX_WIND_OFF,ELE_NEW_WIND_OFF</v>
      </c>
      <c r="F1611" s="14">
        <v>0.49085129599999999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ELE_EX_WIND_OFF,ELE_NEW_WIND_OFF</v>
      </c>
      <c r="F1612" s="14">
        <v>0.44227518500000002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ELE_EX_WIND_OFF,ELE_NEW_WIND_OFF</v>
      </c>
      <c r="F1613" s="14">
        <v>0.47270407399999997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ELE_EX_WIND_OFF,ELE_NEW_WIND_OFF</v>
      </c>
      <c r="F1614" s="14">
        <v>0.42584814799999998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ELE_EX_WIND_OFF,ELE_NEW_WIND_OFF</v>
      </c>
      <c r="F1615" s="14">
        <v>0.329203148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ELE_EX_WIND_OFF,ELE_NEW_WIND_OFF</v>
      </c>
      <c r="F1616" s="14">
        <v>0.33618833300000001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ELE_EX_WIND_OFF,ELE_NEW_WIND_OFF</v>
      </c>
      <c r="F1617" s="14">
        <v>0.28160407399999998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ELE_EX_WIND_OFF,ELE_NEW_WIND_OFF</v>
      </c>
      <c r="F1618" s="14">
        <v>0.23525036999999999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ELE_EX_WIND_OFF,ELE_NEW_WIND_OFF</v>
      </c>
      <c r="F1619" s="14">
        <v>0.17478963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ELE_EX_WIND_OFF,ELE_NEW_WIND_OFF</v>
      </c>
      <c r="F1620" s="14">
        <v>8.8689815000000005E-2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ELE_EX_WIND_OFF,ELE_NEW_WIND_OFF</v>
      </c>
      <c r="F1621" s="14">
        <v>3.3274814999999999E-2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ELE_EX_WIND_OFF,ELE_NEW_WIND_OFF</v>
      </c>
      <c r="F1622" s="14">
        <v>1.3210741E-2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ELE_EX_WIND_OFF,ELE_NEW_WIND_OFF</v>
      </c>
      <c r="F1623" s="14">
        <v>2.0348703999999999E-2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ELE_EX_WIND_OFF,ELE_NEW_WIND_OFF</v>
      </c>
      <c r="F1624" s="14">
        <v>4.0400369999999998E-2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ELE_EX_WIND_OFF,ELE_NEW_WIND_OFF</v>
      </c>
      <c r="F1625" s="14">
        <v>7.1464815000000001E-2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ELE_EX_WIND_OFF,ELE_NEW_WIND_OFF</v>
      </c>
      <c r="F1626" s="14">
        <v>9.7323518999999997E-2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ELE_EX_WIND_OFF,ELE_NEW_WIND_OFF</v>
      </c>
      <c r="F1627" s="14">
        <v>0.170342407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ELE_EX_WIND_OFF,ELE_NEW_WIND_OFF</v>
      </c>
      <c r="F1628" s="14">
        <v>0.19596333299999999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ELE_EX_WIND_OFF,ELE_NEW_WIND_OFF</v>
      </c>
      <c r="F1629" s="14">
        <v>0.21200111099999999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ELE_EX_WIND_OFF,ELE_NEW_WIND_OFF</v>
      </c>
      <c r="F1630" s="14">
        <v>0.31530055600000001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ELE_EX_WIND_OFF,ELE_NEW_WIND_OFF</v>
      </c>
      <c r="F1631" s="14">
        <v>0.460599074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ELE_EX_WIND_OFF,ELE_NEW_WIND_OFF</v>
      </c>
      <c r="F1632" s="14">
        <v>0.59594777799999998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ELE_EX_WIND_OFF,ELE_NEW_WIND_OFF</v>
      </c>
      <c r="F1633" s="14">
        <v>0.70241666700000005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ELE_EX_WIND_OFF,ELE_NEW_WIND_OFF</v>
      </c>
      <c r="F1634" s="14">
        <v>0.79285814799999998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ELE_EX_WIND_OFF,ELE_NEW_WIND_OFF</v>
      </c>
      <c r="F1635" s="14">
        <v>0.84232407399999998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ELE_EX_WIND_OFF,ELE_NEW_WIND_OFF</v>
      </c>
      <c r="F1636" s="14">
        <v>0.85689925899999997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ELE_EX_WIND_OFF,ELE_NEW_WIND_OFF</v>
      </c>
      <c r="F1637" s="14">
        <v>0.860541852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ELE_EX_WIND_OFF,ELE_NEW_WIND_OFF</v>
      </c>
      <c r="F1638" s="14">
        <v>0.86784925899999998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ELE_EX_WIND_OFF,ELE_NEW_WIND_OFF</v>
      </c>
      <c r="F1639" s="14">
        <v>0.83698203699999996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ELE_EX_WIND_OFF,ELE_NEW_WIND_OFF</v>
      </c>
      <c r="F1640" s="14">
        <v>0.76674888900000004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ELE_EX_WIND_OFF,ELE_NEW_WIND_OFF</v>
      </c>
      <c r="F1641" s="14">
        <v>0.69609703700000003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ELE_EX_WIND_OFF,ELE_NEW_WIND_OFF</v>
      </c>
      <c r="F1642" s="14">
        <v>0.62590148099999998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ELE_EX_WIND_OFF,ELE_NEW_WIND_OFF</v>
      </c>
      <c r="F1643" s="14">
        <v>0.58808370399999998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ELE_EX_WIND_OFF,ELE_NEW_WIND_OFF</v>
      </c>
      <c r="F1644" s="14">
        <v>0.54723407400000001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ELE_EX_WIND_OFF,ELE_NEW_WIND_OFF</v>
      </c>
      <c r="F1645" s="14">
        <v>0.50617925900000005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ELE_EX_WIND_OFF,ELE_NEW_WIND_OFF</v>
      </c>
      <c r="F1646" s="14">
        <v>0.46849296299999998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ELE_EX_WIND_OFF,ELE_NEW_WIND_OFF</v>
      </c>
      <c r="F1647" s="14">
        <v>0.43836129600000001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ELE_EX_WIND_OFF,ELE_NEW_WIND_OFF</v>
      </c>
      <c r="F1648" s="14">
        <v>0.40694592600000001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ELE_EX_WIND_OFF,ELE_NEW_WIND_OFF</v>
      </c>
      <c r="F1649" s="14">
        <v>0.38173000000000001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ELE_EX_WIND_OFF,ELE_NEW_WIND_OFF</v>
      </c>
      <c r="F1650" s="14">
        <v>0.37257000000000001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ELE_EX_WIND_OFF,ELE_NEW_WIND_OFF</v>
      </c>
      <c r="F1651" s="14">
        <v>0.34574185200000002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ELE_EX_WIND_OFF,ELE_NEW_WIND_OFF</v>
      </c>
      <c r="F1652" s="14">
        <v>0.28119444399999999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ELE_EX_WIND_OFF,ELE_NEW_WIND_OFF</v>
      </c>
      <c r="F1653" s="14">
        <v>0.27148407400000002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ELE_EX_WIND_OFF,ELE_NEW_WIND_OFF</v>
      </c>
      <c r="F1654" s="14">
        <v>0.27527518499999998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ELE_EX_WIND_OFF,ELE_NEW_WIND_OFF</v>
      </c>
      <c r="F1655" s="14">
        <v>0.297877593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ELE_EX_WIND_OFF,ELE_NEW_WIND_OFF</v>
      </c>
      <c r="F1656" s="14">
        <v>0.28544555599999999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ELE_EX_WIND_OFF,ELE_NEW_WIND_OFF</v>
      </c>
      <c r="F1657" s="14">
        <v>0.26941963000000002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ELE_EX_WIND_OFF,ELE_NEW_WIND_OFF</v>
      </c>
      <c r="F1658" s="14">
        <v>0.24899444400000001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ELE_EX_WIND_OFF,ELE_NEW_WIND_OFF</v>
      </c>
      <c r="F1659" s="14">
        <v>0.226923704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ELE_EX_WIND_OFF,ELE_NEW_WIND_OFF</v>
      </c>
      <c r="F1660" s="14">
        <v>0.150653333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ELE_EX_WIND_OFF,ELE_NEW_WIND_OFF</v>
      </c>
      <c r="F1661" s="14">
        <v>0.10894851899999999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ELE_EX_WIND_OFF,ELE_NEW_WIND_OFF</v>
      </c>
      <c r="F1662" s="14">
        <v>9.8750926000000003E-2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ELE_EX_WIND_OFF,ELE_NEW_WIND_OFF</v>
      </c>
      <c r="F1663" s="14">
        <v>0.11274037000000001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ELE_EX_WIND_OFF,ELE_NEW_WIND_OFF</v>
      </c>
      <c r="F1664" s="14">
        <v>0.107852593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ELE_EX_WIND_OFF,ELE_NEW_WIND_OFF</v>
      </c>
      <c r="F1665" s="14">
        <v>9.9276481E-2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ELE_EX_WIND_OFF,ELE_NEW_WIND_OFF</v>
      </c>
      <c r="F1666" s="14">
        <v>0.104107037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ELE_EX_WIND_OFF,ELE_NEW_WIND_OFF</v>
      </c>
      <c r="F1667" s="14">
        <v>0.105515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ELE_EX_WIND_OFF,ELE_NEW_WIND_OFF</v>
      </c>
      <c r="F1668" s="14">
        <v>9.7018888999999997E-2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ELE_EX_WIND_OFF,ELE_NEW_WIND_OFF</v>
      </c>
      <c r="F1669" s="14">
        <v>9.0399999999999994E-2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ELE_EX_WIND_OFF,ELE_NEW_WIND_OFF</v>
      </c>
      <c r="F1670" s="14">
        <v>9.1008888999999996E-2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ELE_EX_WIND_OFF,ELE_NEW_WIND_OFF</v>
      </c>
      <c r="F1671" s="14">
        <v>8.2798519000000001E-2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ELE_EX_WIND_OFF,ELE_NEW_WIND_OFF</v>
      </c>
      <c r="F1672" s="14">
        <v>7.0773332999999994E-2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ELE_EX_WIND_OFF,ELE_NEW_WIND_OFF</v>
      </c>
      <c r="F1673" s="14">
        <v>6.5057592999999997E-2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ELE_EX_WIND_OFF,ELE_NEW_WIND_OFF</v>
      </c>
      <c r="F1674" s="14">
        <v>6.7115556000000007E-2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ELE_EX_WIND_OFF,ELE_NEW_WIND_OFF</v>
      </c>
      <c r="F1675" s="14">
        <v>5.5262592999999999E-2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ELE_EX_WIND_OFF,ELE_NEW_WIND_OFF</v>
      </c>
      <c r="F1676" s="14">
        <v>3.7705000000000002E-2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ELE_EX_WIND_OFF,ELE_NEW_WIND_OFF</v>
      </c>
      <c r="F1677" s="14">
        <v>4.9048148E-2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ELE_EX_WIND_OFF,ELE_NEW_WIND_OFF</v>
      </c>
      <c r="F1678" s="14">
        <v>7.2893333000000005E-2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ELE_EX_WIND_OFF,ELE_NEW_WIND_OFF</v>
      </c>
      <c r="F1679" s="14">
        <v>8.5299259000000002E-2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ELE_EX_WIND_OFF,ELE_NEW_WIND_OFF</v>
      </c>
      <c r="F1680" s="14">
        <v>9.5524444E-2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ELE_EX_WIND_OFF,ELE_NEW_WIND_OFF</v>
      </c>
      <c r="F1681" s="14">
        <v>0.125672593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ELE_EX_WIND_OFF,ELE_NEW_WIND_OFF</v>
      </c>
      <c r="F1682" s="14">
        <v>0.17658611099999999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ELE_EX_WIND_OFF,ELE_NEW_WIND_OFF</v>
      </c>
      <c r="F1683" s="14">
        <v>0.18062555599999999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ELE_EX_WIND_OFF,ELE_NEW_WIND_OFF</v>
      </c>
      <c r="F1684" s="14">
        <v>0.17719481500000001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ELE_EX_WIND_OFF,ELE_NEW_WIND_OFF</v>
      </c>
      <c r="F1685" s="14">
        <v>0.15184703699999999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ELE_EX_WIND_OFF,ELE_NEW_WIND_OFF</v>
      </c>
      <c r="F1686" s="14">
        <v>0.12104166700000001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ELE_EX_WIND_OFF,ELE_NEW_WIND_OFF</v>
      </c>
      <c r="F1687" s="14">
        <v>0.110589444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ELE_EX_WIND_OFF,ELE_NEW_WIND_OFF</v>
      </c>
      <c r="F1688" s="14">
        <v>0.13703074100000001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ELE_EX_WIND_OFF,ELE_NEW_WIND_OFF</v>
      </c>
      <c r="F1689" s="14">
        <v>0.15176962999999999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ELE_EX_WIND_OFF,ELE_NEW_WIND_OFF</v>
      </c>
      <c r="F1690" s="14">
        <v>0.147833148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ELE_EX_WIND_OFF,ELE_NEW_WIND_OFF</v>
      </c>
      <c r="F1691" s="14">
        <v>0.13927425900000001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ELE_EX_WIND_OFF,ELE_NEW_WIND_OFF</v>
      </c>
      <c r="F1692" s="14">
        <v>0.17105000000000001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ELE_EX_WIND_OFF,ELE_NEW_WIND_OFF</v>
      </c>
      <c r="F1693" s="14">
        <v>0.215342222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ELE_EX_WIND_OFF,ELE_NEW_WIND_OFF</v>
      </c>
      <c r="F1694" s="14">
        <v>0.26489740699999997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ELE_EX_WIND_OFF,ELE_NEW_WIND_OFF</v>
      </c>
      <c r="F1695" s="14">
        <v>0.28755111100000003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ELE_EX_WIND_OFF,ELE_NEW_WIND_OFF</v>
      </c>
      <c r="F1696" s="14">
        <v>0.218907407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ELE_EX_WIND_OFF,ELE_NEW_WIND_OFF</v>
      </c>
      <c r="F1697" s="14">
        <v>0.163642963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ELE_EX_WIND_OFF,ELE_NEW_WIND_OFF</v>
      </c>
      <c r="F1698" s="14">
        <v>0.14905370400000001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ELE_EX_WIND_OFF,ELE_NEW_WIND_OFF</v>
      </c>
      <c r="F1699" s="14">
        <v>0.18159814799999999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ELE_EX_WIND_OFF,ELE_NEW_WIND_OFF</v>
      </c>
      <c r="F1700" s="14">
        <v>0.26182518500000002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ELE_EX_WIND_OFF,ELE_NEW_WIND_OFF</v>
      </c>
      <c r="F1701" s="14">
        <v>0.36820370400000002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ELE_EX_WIND_OFF,ELE_NEW_WIND_OFF</v>
      </c>
      <c r="F1702" s="14">
        <v>0.47335481499999998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ELE_EX_WIND_OFF,ELE_NEW_WIND_OFF</v>
      </c>
      <c r="F1703" s="14">
        <v>0.56307722199999999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ELE_EX_WIND_OFF,ELE_NEW_WIND_OFF</v>
      </c>
      <c r="F1704" s="14">
        <v>0.64462314799999998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ELE_EX_WIND_OFF,ELE_NEW_WIND_OFF</v>
      </c>
      <c r="F1705" s="14">
        <v>0.70693055599999999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ELE_EX_WIND_OFF,ELE_NEW_WIND_OFF</v>
      </c>
      <c r="F1706" s="14">
        <v>0.75006611099999998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ELE_EX_WIND_OFF,ELE_NEW_WIND_OFF</v>
      </c>
      <c r="F1707" s="14">
        <v>0.77592222200000005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ELE_EX_WIND_OFF,ELE_NEW_WIND_OFF</v>
      </c>
      <c r="F1708" s="14">
        <v>0.72342648099999995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ELE_EX_WIND_OFF,ELE_NEW_WIND_OFF</v>
      </c>
      <c r="F1709" s="14">
        <v>0.68986722199999995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ELE_EX_WIND_OFF,ELE_NEW_WIND_OFF</v>
      </c>
      <c r="F1710" s="14">
        <v>0.62267925899999998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ELE_EX_WIND_OFF,ELE_NEW_WIND_OFF</v>
      </c>
      <c r="F1711" s="14">
        <v>0.55528222199999999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ELE_EX_WIND_OFF,ELE_NEW_WIND_OFF</v>
      </c>
      <c r="F1712" s="14">
        <v>0.51074851899999996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ELE_EX_WIND_OFF,ELE_NEW_WIND_OFF</v>
      </c>
      <c r="F1713" s="14">
        <v>0.46546796299999998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ELE_EX_WIND_OFF,ELE_NEW_WIND_OFF</v>
      </c>
      <c r="F1714" s="14">
        <v>0.45004444399999999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ELE_EX_WIND_OFF,ELE_NEW_WIND_OFF</v>
      </c>
      <c r="F1715" s="14">
        <v>0.43081666699999999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ELE_EX_WIND_OFF,ELE_NEW_WIND_OFF</v>
      </c>
      <c r="F1716" s="14">
        <v>0.38392333299999998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ELE_EX_WIND_OFF,ELE_NEW_WIND_OFF</v>
      </c>
      <c r="F1717" s="14">
        <v>0.35272666699999999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ELE_EX_WIND_OFF,ELE_NEW_WIND_OFF</v>
      </c>
      <c r="F1718" s="14">
        <v>0.33233370400000001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ELE_EX_WIND_OFF,ELE_NEW_WIND_OFF</v>
      </c>
      <c r="F1719" s="14">
        <v>0.33861185199999999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ELE_EX_WIND_OFF,ELE_NEW_WIND_OFF</v>
      </c>
      <c r="F1720" s="14">
        <v>0.35948425899999997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ELE_EX_WIND_OFF,ELE_NEW_WIND_OFF</v>
      </c>
      <c r="F1721" s="14">
        <v>0.38141370400000002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ELE_EX_WIND_OFF,ELE_NEW_WIND_OFF</v>
      </c>
      <c r="F1722" s="14">
        <v>0.42617962999999998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ELE_EX_WIND_OFF,ELE_NEW_WIND_OFF</v>
      </c>
      <c r="F1723" s="14">
        <v>0.47106055600000002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ELE_EX_WIND_OFF,ELE_NEW_WIND_OFF</v>
      </c>
      <c r="F1724" s="14">
        <v>0.53112499999999996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ELE_EX_WIND_OFF,ELE_NEW_WIND_OFF</v>
      </c>
      <c r="F1725" s="14">
        <v>0.56890722199999999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ELE_EX_WIND_OFF,ELE_NEW_WIND_OFF</v>
      </c>
      <c r="F1726" s="14">
        <v>0.60549518499999999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ELE_EX_WIND_OFF,ELE_NEW_WIND_OFF</v>
      </c>
      <c r="F1727" s="14">
        <v>0.61663148099999998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ELE_EX_WIND_OFF,ELE_NEW_WIND_OFF</v>
      </c>
      <c r="F1728" s="14">
        <v>0.61466944400000001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ELE_EX_WIND_OFF,ELE_NEW_WIND_OFF</v>
      </c>
      <c r="F1729" s="14">
        <v>0.60375000000000001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ELE_EX_WIND_OFF,ELE_NEW_WIND_OFF</v>
      </c>
      <c r="F1730" s="14">
        <v>0.56394203700000001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ELE_EX_WIND_OFF,ELE_NEW_WIND_OFF</v>
      </c>
      <c r="F1731" s="14">
        <v>0.54477277800000001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ELE_EX_WIND_OFF,ELE_NEW_WIND_OFF</v>
      </c>
      <c r="F1732" s="14">
        <v>0.54431759300000004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ELE_EX_WIND_OFF,ELE_NEW_WIND_OFF</v>
      </c>
      <c r="F1733" s="14">
        <v>0.63340592600000001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ELE_EX_WIND_OFF,ELE_NEW_WIND_OFF</v>
      </c>
      <c r="F1734" s="14">
        <v>0.65004296299999997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ELE_EX_WIND_OFF,ELE_NEW_WIND_OFF</v>
      </c>
      <c r="F1735" s="14">
        <v>0.64164259300000004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ELE_EX_WIND_OFF,ELE_NEW_WIND_OFF</v>
      </c>
      <c r="F1736" s="14">
        <v>0.61571481500000003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ELE_EX_WIND_OFF,ELE_NEW_WIND_OFF</v>
      </c>
      <c r="F1737" s="14">
        <v>0.59894537000000003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ELE_EX_WIND_OFF,ELE_NEW_WIND_OFF</v>
      </c>
      <c r="F1738" s="14">
        <v>0.60744740699999999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ELE_EX_WIND_OFF,ELE_NEW_WIND_OFF</v>
      </c>
      <c r="F1739" s="14">
        <v>0.60557777800000001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ELE_EX_WIND_OFF,ELE_NEW_WIND_OFF</v>
      </c>
      <c r="F1740" s="14">
        <v>0.57272888899999996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ELE_EX_WIND_OFF,ELE_NEW_WIND_OFF</v>
      </c>
      <c r="F1741" s="14">
        <v>0.53065963000000005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ELE_EX_WIND_OFF,ELE_NEW_WIND_OFF</v>
      </c>
      <c r="F1742" s="14">
        <v>0.54752481500000005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ELE_EX_WIND_OFF,ELE_NEW_WIND_OFF</v>
      </c>
      <c r="F1743" s="14">
        <v>0.55933888899999995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ELE_EX_WIND_OFF,ELE_NEW_WIND_OFF</v>
      </c>
      <c r="F1744" s="14">
        <v>0.53175722199999997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ELE_EX_WIND_OFF,ELE_NEW_WIND_OFF</v>
      </c>
      <c r="F1745" s="14">
        <v>0.50414722199999995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ELE_EX_WIND_OFF,ELE_NEW_WIND_OFF</v>
      </c>
      <c r="F1746" s="14">
        <v>0.485664074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ELE_EX_WIND_OFF,ELE_NEW_WIND_OFF</v>
      </c>
      <c r="F1747" s="14">
        <v>0.49972037000000002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ELE_EX_WIND_OFF,ELE_NEW_WIND_OFF</v>
      </c>
      <c r="F1748" s="14">
        <v>0.532729444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ELE_EX_WIND_OFF,ELE_NEW_WIND_OFF</v>
      </c>
      <c r="F1749" s="14">
        <v>0.56057555599999997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ELE_EX_WIND_OFF,ELE_NEW_WIND_OFF</v>
      </c>
      <c r="F1750" s="14">
        <v>0.59837185199999998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ELE_EX_WIND_OFF,ELE_NEW_WIND_OFF</v>
      </c>
      <c r="F1751" s="14">
        <v>0.63625851899999997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ELE_EX_WIND_OFF,ELE_NEW_WIND_OFF</v>
      </c>
      <c r="F1752" s="14">
        <v>0.68678444400000005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ELE_EX_WIND_OFF,ELE_NEW_WIND_OFF</v>
      </c>
      <c r="F1753" s="14">
        <v>0.68468963000000005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ELE_EX_WIND_OFF,ELE_NEW_WIND_OFF</v>
      </c>
      <c r="F1754" s="14">
        <v>0.695113333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ELE_EX_WIND_OFF,ELE_NEW_WIND_OFF</v>
      </c>
      <c r="F1755" s="14">
        <v>0.67149907399999997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ELE_EX_WIND_OFF,ELE_NEW_WIND_OFF</v>
      </c>
      <c r="F1756" s="14">
        <v>0.64453463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ELE_EX_WIND_OFF,ELE_NEW_WIND_OFF</v>
      </c>
      <c r="F1757" s="14">
        <v>0.66030944400000002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ELE_EX_WIND_OFF,ELE_NEW_WIND_OFF</v>
      </c>
      <c r="F1758" s="14">
        <v>0.67308370399999995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ELE_EX_WIND_OFF,ELE_NEW_WIND_OFF</v>
      </c>
      <c r="F1759" s="14">
        <v>0.65912481499999998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ELE_EX_WIND_OFF,ELE_NEW_WIND_OFF</v>
      </c>
      <c r="F1760" s="14">
        <v>0.64080537000000004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ELE_EX_WIND_OFF,ELE_NEW_WIND_OFF</v>
      </c>
      <c r="F1761" s="14">
        <v>0.64116888900000002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ELE_EX_WIND_OFF,ELE_NEW_WIND_OFF</v>
      </c>
      <c r="F1762" s="14">
        <v>0.67649370399999997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ELE_EX_WIND_OFF,ELE_NEW_WIND_OFF</v>
      </c>
      <c r="F1763" s="14">
        <v>0.69942148100000001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ELE_EX_WIND_OFF,ELE_NEW_WIND_OFF</v>
      </c>
      <c r="F1764" s="14">
        <v>0.70036851899999997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ELE_EX_WIND_OFF,ELE_NEW_WIND_OFF</v>
      </c>
      <c r="F1765" s="14">
        <v>0.64635555600000005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ELE_EX_WIND_OFF,ELE_NEW_WIND_OFF</v>
      </c>
      <c r="F1766" s="14">
        <v>0.62875407400000005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ELE_EX_WIND_OFF,ELE_NEW_WIND_OFF</v>
      </c>
      <c r="F1767" s="14">
        <v>0.61120259300000002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ELE_EX_WIND_OFF,ELE_NEW_WIND_OFF</v>
      </c>
      <c r="F1768" s="14">
        <v>0.57521518500000002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ELE_EX_WIND_OFF,ELE_NEW_WIND_OFF</v>
      </c>
      <c r="F1769" s="14">
        <v>0.53853888900000002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ELE_EX_WIND_OFF,ELE_NEW_WIND_OFF</v>
      </c>
      <c r="F1770" s="14">
        <v>0.56816814800000004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ELE_EX_WIND_OFF,ELE_NEW_WIND_OFF</v>
      </c>
      <c r="F1771" s="14">
        <v>0.50058055599999995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ELE_EX_WIND_OFF,ELE_NEW_WIND_OFF</v>
      </c>
      <c r="F1772" s="14">
        <v>0.47431407399999997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ELE_EX_WIND_OFF,ELE_NEW_WIND_OFF</v>
      </c>
      <c r="F1773" s="14">
        <v>0.51731166699999998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ELE_EX_WIND_OFF,ELE_NEW_WIND_OFF</v>
      </c>
      <c r="F1774" s="14">
        <v>0.57412722199999999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ELE_EX_WIND_OFF,ELE_NEW_WIND_OFF</v>
      </c>
      <c r="F1775" s="14">
        <v>0.61081407399999998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ELE_EX_WIND_OFF,ELE_NEW_WIND_OFF</v>
      </c>
      <c r="F1776" s="14">
        <v>0.62721499999999997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ELE_EX_WIND_OFF,ELE_NEW_WIND_OFF</v>
      </c>
      <c r="F1777" s="14">
        <v>0.60896037000000003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ELE_EX_WIND_OFF,ELE_NEW_WIND_OFF</v>
      </c>
      <c r="F1778" s="14">
        <v>0.60207592600000004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ELE_EX_WIND_OFF,ELE_NEW_WIND_OFF</v>
      </c>
      <c r="F1779" s="14">
        <v>0.59848888899999997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ELE_EX_WIND_OFF,ELE_NEW_WIND_OFF</v>
      </c>
      <c r="F1780" s="14">
        <v>0.57888870400000003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ELE_EX_WIND_OFF,ELE_NEW_WIND_OFF</v>
      </c>
      <c r="F1781" s="14">
        <v>0.53319166699999998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ELE_EX_WIND_OFF,ELE_NEW_WIND_OFF</v>
      </c>
      <c r="F1782" s="14">
        <v>0.52887703699999999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ELE_EX_WIND_OFF,ELE_NEW_WIND_OFF</v>
      </c>
      <c r="F1783" s="14">
        <v>0.53384222199999998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ELE_EX_WIND_OFF,ELE_NEW_WIND_OFF</v>
      </c>
      <c r="F1784" s="14">
        <v>0.51699240700000004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ELE_EX_WIND_OFF,ELE_NEW_WIND_OFF</v>
      </c>
      <c r="F1785" s="14">
        <v>0.471702593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ELE_EX_WIND_OFF,ELE_NEW_WIND_OFF</v>
      </c>
      <c r="F1786" s="14">
        <v>0.44371851899999998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ELE_EX_WIND_OFF,ELE_NEW_WIND_OFF</v>
      </c>
      <c r="F1787" s="14">
        <v>0.41211888899999999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ELE_EX_WIND_OFF,ELE_NEW_WIND_OFF</v>
      </c>
      <c r="F1788" s="14">
        <v>0.41006129600000002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ELE_EX_WIND_OFF,ELE_NEW_WIND_OFF</v>
      </c>
      <c r="F1789" s="14">
        <v>0.417320741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ELE_EX_WIND_OFF,ELE_NEW_WIND_OFF</v>
      </c>
      <c r="F1790" s="14">
        <v>0.41490129599999998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ELE_EX_WIND_OFF,ELE_NEW_WIND_OFF</v>
      </c>
      <c r="F1791" s="14">
        <v>0.37967629600000002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ELE_EX_WIND_OFF,ELE_NEW_WIND_OFF</v>
      </c>
      <c r="F1792" s="14">
        <v>0.35523870400000002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ELE_EX_WIND_OFF,ELE_NEW_WIND_OFF</v>
      </c>
      <c r="F1793" s="14">
        <v>0.33413907399999998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ELE_EX_WIND_OFF,ELE_NEW_WIND_OFF</v>
      </c>
      <c r="F1794" s="14">
        <v>0.328899259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ELE_EX_WIND_OFF,ELE_NEW_WIND_OFF</v>
      </c>
      <c r="F1795" s="14">
        <v>0.33334277800000001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ELE_EX_WIND_OFF,ELE_NEW_WIND_OFF</v>
      </c>
      <c r="F1796" s="14">
        <v>0.35852203700000002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ELE_EX_WIND_OFF,ELE_NEW_WIND_OFF</v>
      </c>
      <c r="F1797" s="14">
        <v>0.358072222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ELE_EX_WIND_OFF,ELE_NEW_WIND_OFF</v>
      </c>
      <c r="F1798" s="14">
        <v>0.33127555600000003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ELE_EX_WIND_OFF,ELE_NEW_WIND_OFF</v>
      </c>
      <c r="F1799" s="14">
        <v>0.303479259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ELE_EX_WIND_OFF,ELE_NEW_WIND_OFF</v>
      </c>
      <c r="F1800" s="14">
        <v>0.29627037000000001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ELE_EX_WIND_OFF,ELE_NEW_WIND_OFF</v>
      </c>
      <c r="F1801" s="14">
        <v>0.26740092599999998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ELE_EX_WIND_OFF,ELE_NEW_WIND_OFF</v>
      </c>
      <c r="F1802" s="14">
        <v>0.23861444400000001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ELE_EX_WIND_OFF,ELE_NEW_WIND_OFF</v>
      </c>
      <c r="F1803" s="14">
        <v>0.22697166699999999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ELE_EX_WIND_OFF,ELE_NEW_WIND_OFF</v>
      </c>
      <c r="F1804" s="14">
        <v>0.27995351899999998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ELE_EX_WIND_OFF,ELE_NEW_WIND_OFF</v>
      </c>
      <c r="F1805" s="14">
        <v>0.253221111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ELE_EX_WIND_OFF,ELE_NEW_WIND_OFF</v>
      </c>
      <c r="F1806" s="14">
        <v>0.24821944400000001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ELE_EX_WIND_OFF,ELE_NEW_WIND_OFF</v>
      </c>
      <c r="F1807" s="14">
        <v>0.239918519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ELE_EX_WIND_OFF,ELE_NEW_WIND_OFF</v>
      </c>
      <c r="F1808" s="14">
        <v>0.207246296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ELE_EX_WIND_OFF,ELE_NEW_WIND_OFF</v>
      </c>
      <c r="F1809" s="14">
        <v>0.16234388899999999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ELE_EX_WIND_OFF,ELE_NEW_WIND_OFF</v>
      </c>
      <c r="F1810" s="14">
        <v>0.131533704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ELE_EX_WIND_OFF,ELE_NEW_WIND_OFF</v>
      </c>
      <c r="F1811" s="14">
        <v>0.12516296299999999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ELE_EX_WIND_OFF,ELE_NEW_WIND_OFF</v>
      </c>
      <c r="F1812" s="14">
        <v>0.14705907400000001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ELE_EX_WIND_OFF,ELE_NEW_WIND_OFF</v>
      </c>
      <c r="F1813" s="14">
        <v>0.16730129599999999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ELE_EX_WIND_OFF,ELE_NEW_WIND_OFF</v>
      </c>
      <c r="F1814" s="14">
        <v>0.180715185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ELE_EX_WIND_OFF,ELE_NEW_WIND_OFF</v>
      </c>
      <c r="F1815" s="14">
        <v>0.16801555600000001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ELE_EX_WIND_OFF,ELE_NEW_WIND_OFF</v>
      </c>
      <c r="F1816" s="14">
        <v>0.10948777799999999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ELE_EX_WIND_OFF,ELE_NEW_WIND_OFF</v>
      </c>
      <c r="F1817" s="14">
        <v>7.6233888999999999E-2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ELE_EX_WIND_OFF,ELE_NEW_WIND_OFF</v>
      </c>
      <c r="F1818" s="14">
        <v>6.3730369999999995E-2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ELE_EX_WIND_OFF,ELE_NEW_WIND_OFF</v>
      </c>
      <c r="F1819" s="14">
        <v>7.2825925999999999E-2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ELE_EX_WIND_OFF,ELE_NEW_WIND_OFF</v>
      </c>
      <c r="F1820" s="14">
        <v>0.10594777800000001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ELE_EX_WIND_OFF,ELE_NEW_WIND_OFF</v>
      </c>
      <c r="F1821" s="14">
        <v>0.15960518500000001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ELE_EX_WIND_OFF,ELE_NEW_WIND_OFF</v>
      </c>
      <c r="F1822" s="14">
        <v>0.239057407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ELE_EX_WIND_OFF,ELE_NEW_WIND_OFF</v>
      </c>
      <c r="F1823" s="14">
        <v>0.30754777799999999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ELE_EX_WIND_OFF,ELE_NEW_WIND_OFF</v>
      </c>
      <c r="F1824" s="14">
        <v>0.33892259299999999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ELE_EX_WIND_OFF,ELE_NEW_WIND_OFF</v>
      </c>
      <c r="F1825" s="14">
        <v>0.32276962999999997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ELE_EX_WIND_OFF,ELE_NEW_WIND_OFF</v>
      </c>
      <c r="F1826" s="14">
        <v>0.26164814800000002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ELE_EX_WIND_OFF,ELE_NEW_WIND_OFF</v>
      </c>
      <c r="F1827" s="14">
        <v>0.18328481499999999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ELE_EX_WIND_OFF,ELE_NEW_WIND_OFF</v>
      </c>
      <c r="F1828" s="14">
        <v>0.13825870400000001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ELE_EX_WIND_OFF,ELE_NEW_WIND_OFF</v>
      </c>
      <c r="F1829" s="14">
        <v>0.110834074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ELE_EX_WIND_OFF,ELE_NEW_WIND_OFF</v>
      </c>
      <c r="F1830" s="14">
        <v>0.11634963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ELE_EX_WIND_OFF,ELE_NEW_WIND_OFF</v>
      </c>
      <c r="F1831" s="14">
        <v>0.15921036999999999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ELE_EX_WIND_OFF,ELE_NEW_WIND_OFF</v>
      </c>
      <c r="F1832" s="14">
        <v>0.221462037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ELE_EX_WIND_OFF,ELE_NEW_WIND_OFF</v>
      </c>
      <c r="F1833" s="14">
        <v>0.23986074099999999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ELE_EX_WIND_OFF,ELE_NEW_WIND_OFF</v>
      </c>
      <c r="F1834" s="14">
        <v>0.23287870399999999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ELE_EX_WIND_OFF,ELE_NEW_WIND_OFF</v>
      </c>
      <c r="F1835" s="14">
        <v>0.23759037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ELE_EX_WIND_OFF,ELE_NEW_WIND_OFF</v>
      </c>
      <c r="F1836" s="14">
        <v>0.26612999999999998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ELE_EX_WIND_OFF,ELE_NEW_WIND_OFF</v>
      </c>
      <c r="F1837" s="14">
        <v>0.311278889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ELE_EX_WIND_OFF,ELE_NEW_WIND_OFF</v>
      </c>
      <c r="F1838" s="14">
        <v>0.346142593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ELE_EX_WIND_OFF,ELE_NEW_WIND_OFF</v>
      </c>
      <c r="F1839" s="14">
        <v>0.37723981499999998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ELE_EX_WIND_OFF,ELE_NEW_WIND_OFF</v>
      </c>
      <c r="F1840" s="14">
        <v>0.30634629600000002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ELE_EX_WIND_OFF,ELE_NEW_WIND_OFF</v>
      </c>
      <c r="F1841" s="14">
        <v>0.236314259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ELE_EX_WIND_OFF,ELE_NEW_WIND_OFF</v>
      </c>
      <c r="F1842" s="14">
        <v>0.21070592599999999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ELE_EX_WIND_OFF,ELE_NEW_WIND_OFF</v>
      </c>
      <c r="F1843" s="14">
        <v>0.27468259299999997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ELE_EX_WIND_OFF,ELE_NEW_WIND_OFF</v>
      </c>
      <c r="F1844" s="14">
        <v>0.34649036999999999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ELE_EX_WIND_OFF,ELE_NEW_WIND_OFF</v>
      </c>
      <c r="F1845" s="14">
        <v>0.40541666700000001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ELE_EX_WIND_OFF,ELE_NEW_WIND_OFF</v>
      </c>
      <c r="F1846" s="14">
        <v>0.45111425900000002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ELE_EX_WIND_OFF,ELE_NEW_WIND_OFF</v>
      </c>
      <c r="F1847" s="14">
        <v>0.47295870400000001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ELE_EX_WIND_OFF,ELE_NEW_WIND_OFF</v>
      </c>
      <c r="F1848" s="14">
        <v>0.49078222199999999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ELE_EX_WIND_OFF,ELE_NEW_WIND_OFF</v>
      </c>
      <c r="F1849" s="14">
        <v>0.49484314800000001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ELE_EX_WIND_OFF,ELE_NEW_WIND_OFF</v>
      </c>
      <c r="F1850" s="14">
        <v>0.44359185200000001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ELE_EX_WIND_OFF,ELE_NEW_WIND_OFF</v>
      </c>
      <c r="F1851" s="14">
        <v>0.44604296300000001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ELE_EX_WIND_OFF,ELE_NEW_WIND_OFF</v>
      </c>
      <c r="F1852" s="14">
        <v>0.34891888900000001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ELE_EX_WIND_OFF,ELE_NEW_WIND_OFF</v>
      </c>
      <c r="F1853" s="14">
        <v>0.31963259300000002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ELE_EX_WIND_OFF,ELE_NEW_WIND_OFF</v>
      </c>
      <c r="F1854" s="14">
        <v>0.286317037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ELE_EX_WIND_OFF,ELE_NEW_WIND_OFF</v>
      </c>
      <c r="F1855" s="14">
        <v>0.323222593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ELE_EX_WIND_OFF,ELE_NEW_WIND_OFF</v>
      </c>
      <c r="F1856" s="14">
        <v>0.40353148100000003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ELE_EX_WIND_OFF,ELE_NEW_WIND_OFF</v>
      </c>
      <c r="F1857" s="14">
        <v>0.48294370399999997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ELE_EX_WIND_OFF,ELE_NEW_WIND_OFF</v>
      </c>
      <c r="F1858" s="14">
        <v>0.57840999999999998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ELE_EX_WIND_OFF,ELE_NEW_WIND_OFF</v>
      </c>
      <c r="F1859" s="14">
        <v>0.60285574099999995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ELE_EX_WIND_OFF,ELE_NEW_WIND_OFF</v>
      </c>
      <c r="F1860" s="14">
        <v>0.57765481500000004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ELE_EX_WIND_OFF,ELE_NEW_WIND_OFF</v>
      </c>
      <c r="F1861" s="14">
        <v>0.56571074099999996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ELE_EX_WIND_OFF,ELE_NEW_WIND_OFF</v>
      </c>
      <c r="F1862" s="14">
        <v>0.49808259300000002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ELE_EX_WIND_OFF,ELE_NEW_WIND_OFF</v>
      </c>
      <c r="F1863" s="14">
        <v>0.45419222199999998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ELE_EX_WIND_OFF,ELE_NEW_WIND_OFF</v>
      </c>
      <c r="F1864" s="14">
        <v>0.45245888899999998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ELE_EX_WIND_OFF,ELE_NEW_WIND_OFF</v>
      </c>
      <c r="F1865" s="14">
        <v>0.44950259300000001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ELE_EX_WIND_OFF,ELE_NEW_WIND_OFF</v>
      </c>
      <c r="F1866" s="14">
        <v>0.49172648099999999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ELE_EX_WIND_OFF,ELE_NEW_WIND_OFF</v>
      </c>
      <c r="F1867" s="14">
        <v>0.43761425900000001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ELE_EX_WIND_OFF,ELE_NEW_WIND_OFF</v>
      </c>
      <c r="F1868" s="14">
        <v>0.38434425900000002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ELE_EX_WIND_OFF,ELE_NEW_WIND_OFF</v>
      </c>
      <c r="F1869" s="14">
        <v>0.38697203699999999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ELE_EX_WIND_OFF,ELE_NEW_WIND_OFF</v>
      </c>
      <c r="F1870" s="14">
        <v>0.41225018499999999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ELE_EX_WIND_OFF,ELE_NEW_WIND_OFF</v>
      </c>
      <c r="F1871" s="14">
        <v>0.417042778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ELE_EX_WIND_OFF,ELE_NEW_WIND_OFF</v>
      </c>
      <c r="F1872" s="14">
        <v>0.42155018500000002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ELE_EX_WIND_OFF,ELE_NEW_WIND_OFF</v>
      </c>
      <c r="F1873" s="14">
        <v>0.38951018500000001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ELE_EX_WIND_OFF,ELE_NEW_WIND_OFF</v>
      </c>
      <c r="F1874" s="14">
        <v>0.37363092599999997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ELE_EX_WIND_OFF,ELE_NEW_WIND_OFF</v>
      </c>
      <c r="F1875" s="14">
        <v>0.37459722200000001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ELE_EX_WIND_OFF,ELE_NEW_WIND_OFF</v>
      </c>
      <c r="F1876" s="14">
        <v>0.32719037000000001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ELE_EX_WIND_OFF,ELE_NEW_WIND_OFF</v>
      </c>
      <c r="F1877" s="14">
        <v>0.263375741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ELE_EX_WIND_OFF,ELE_NEW_WIND_OFF</v>
      </c>
      <c r="F1878" s="14">
        <v>0.22679648099999999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ELE_EX_WIND_OFF,ELE_NEW_WIND_OFF</v>
      </c>
      <c r="F1879" s="14">
        <v>0.25229259300000001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ELE_EX_WIND_OFF,ELE_NEW_WIND_OFF</v>
      </c>
      <c r="F1880" s="14">
        <v>0.30152463000000002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ELE_EX_WIND_OFF,ELE_NEW_WIND_OFF</v>
      </c>
      <c r="F1881" s="14">
        <v>0.30980148099999999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ELE_EX_WIND_OFF,ELE_NEW_WIND_OFF</v>
      </c>
      <c r="F1882" s="14">
        <v>0.26151074099999999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ELE_EX_WIND_OFF,ELE_NEW_WIND_OFF</v>
      </c>
      <c r="F1883" s="14">
        <v>0.18071611100000001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ELE_EX_WIND_OFF,ELE_NEW_WIND_OFF</v>
      </c>
      <c r="F1884" s="14">
        <v>0.126745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ELE_EX_WIND_OFF,ELE_NEW_WIND_OFF</v>
      </c>
      <c r="F1885" s="14">
        <v>0.10946555600000001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ELE_EX_WIND_OFF,ELE_NEW_WIND_OFF</v>
      </c>
      <c r="F1886" s="14">
        <v>9.2842407000000002E-2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ELE_EX_WIND_OFF,ELE_NEW_WIND_OFF</v>
      </c>
      <c r="F1887" s="14">
        <v>6.6728333000000001E-2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ELE_EX_WIND_OFF,ELE_NEW_WIND_OFF</v>
      </c>
      <c r="F1888" s="14">
        <v>5.3491296000000001E-2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ELE_EX_WIND_OFF,ELE_NEW_WIND_OFF</v>
      </c>
      <c r="F1889" s="14">
        <v>4.5655925999999999E-2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ELE_EX_WIND_OFF,ELE_NEW_WIND_OFF</v>
      </c>
      <c r="F1890" s="14">
        <v>5.3743889000000003E-2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ELE_EX_WIND_OFF,ELE_NEW_WIND_OFF</v>
      </c>
      <c r="F1891" s="14">
        <v>4.4026666999999998E-2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ELE_EX_WIND_OFF,ELE_NEW_WIND_OFF</v>
      </c>
      <c r="F1892" s="14">
        <v>5.1257406999999998E-2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ELE_EX_WIND_OFF,ELE_NEW_WIND_OFF</v>
      </c>
      <c r="F1893" s="14">
        <v>6.6939815E-2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ELE_EX_WIND_OFF,ELE_NEW_WIND_OFF</v>
      </c>
      <c r="F1894" s="14">
        <v>8.1709259000000006E-2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ELE_EX_WIND_OFF,ELE_NEW_WIND_OFF</v>
      </c>
      <c r="F1895" s="14">
        <v>0.11033222199999999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ELE_EX_WIND_OFF,ELE_NEW_WIND_OFF</v>
      </c>
      <c r="F1896" s="14">
        <v>0.151351296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ELE_EX_WIND_OFF,ELE_NEW_WIND_OFF</v>
      </c>
      <c r="F1897" s="14">
        <v>0.203205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ELE_EX_WIND_OFF,ELE_NEW_WIND_OFF</v>
      </c>
      <c r="F1898" s="14">
        <v>0.267060556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ELE_EX_WIND_OFF,ELE_NEW_WIND_OFF</v>
      </c>
      <c r="F1899" s="14">
        <v>0.30784537000000001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ELE_EX_WIND_OFF,ELE_NEW_WIND_OFF</v>
      </c>
      <c r="F1900" s="14">
        <v>0.33237388899999998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ELE_EX_WIND_OFF,ELE_NEW_WIND_OFF</v>
      </c>
      <c r="F1901" s="14">
        <v>0.335973519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ELE_EX_WIND_OFF,ELE_NEW_WIND_OFF</v>
      </c>
      <c r="F1902" s="14">
        <v>0.354678889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ELE_EX_WIND_OFF,ELE_NEW_WIND_OFF</v>
      </c>
      <c r="F1903" s="14">
        <v>0.391493333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ELE_EX_WIND_OFF,ELE_NEW_WIND_OFF</v>
      </c>
      <c r="F1904" s="14">
        <v>0.39332703699999999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ELE_EX_WIND_OFF,ELE_NEW_WIND_OFF</v>
      </c>
      <c r="F1905" s="14">
        <v>0.55212314799999995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ELE_EX_WIND_OFF,ELE_NEW_WIND_OFF</v>
      </c>
      <c r="F1906" s="14">
        <v>0.63828648099999996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ELE_EX_WIND_OFF,ELE_NEW_WIND_OFF</v>
      </c>
      <c r="F1907" s="14">
        <v>0.62342036999999995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ELE_EX_WIND_OFF,ELE_NEW_WIND_OFF</v>
      </c>
      <c r="F1908" s="14">
        <v>0.64884703700000002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ELE_EX_WIND_OFF,ELE_NEW_WIND_OFF</v>
      </c>
      <c r="F1909" s="14">
        <v>0.68486888899999998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ELE_EX_WIND_OFF,ELE_NEW_WIND_OFF</v>
      </c>
      <c r="F1910" s="14">
        <v>0.73335277799999998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ELE_EX_WIND_OFF,ELE_NEW_WIND_OFF</v>
      </c>
      <c r="F1911" s="14">
        <v>0.75942888900000005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ELE_EX_WIND_OFF,ELE_NEW_WIND_OFF</v>
      </c>
      <c r="F1912" s="14">
        <v>0.79239185199999995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ELE_EX_WIND_OFF,ELE_NEW_WIND_OFF</v>
      </c>
      <c r="F1913" s="14">
        <v>0.80245388900000003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ELE_EX_WIND_OFF,ELE_NEW_WIND_OFF</v>
      </c>
      <c r="F1914" s="14">
        <v>0.83359425899999995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ELE_EX_WIND_OFF,ELE_NEW_WIND_OFF</v>
      </c>
      <c r="F1915" s="14">
        <v>0.85997166700000005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ELE_EX_WIND_OFF,ELE_NEW_WIND_OFF</v>
      </c>
      <c r="F1916" s="14">
        <v>0.88350148100000003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ELE_EX_WIND_OFF,ELE_NEW_WIND_OFF</v>
      </c>
      <c r="F1917" s="14">
        <v>0.88441777799999999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ELE_EX_WIND_OFF,ELE_NEW_WIND_OFF</v>
      </c>
      <c r="F1918" s="14">
        <v>0.90515185200000003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ELE_EX_WIND_OFF,ELE_NEW_WIND_OFF</v>
      </c>
      <c r="F1919" s="14">
        <v>0.852597037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ELE_EX_WIND_OFF,ELE_NEW_WIND_OFF</v>
      </c>
      <c r="F1920" s="14">
        <v>0.853137963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ELE_EX_WIND_OFF,ELE_NEW_WIND_OFF</v>
      </c>
      <c r="F1921" s="14">
        <v>0.85455703699999996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ELE_EX_WIND_OFF,ELE_NEW_WIND_OFF</v>
      </c>
      <c r="F1922" s="14">
        <v>0.861491852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ELE_EX_WIND_OFF,ELE_NEW_WIND_OFF</v>
      </c>
      <c r="F1923" s="14">
        <v>0.85515685200000002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ELE_EX_WIND_OFF,ELE_NEW_WIND_OFF</v>
      </c>
      <c r="F1924" s="14">
        <v>0.82053777800000005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ELE_EX_WIND_OFF,ELE_NEW_WIND_OFF</v>
      </c>
      <c r="F1925" s="14">
        <v>0.78367036999999995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ELE_EX_WIND_OFF,ELE_NEW_WIND_OFF</v>
      </c>
      <c r="F1926" s="14">
        <v>0.71237481499999999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ELE_EX_WIND_OFF,ELE_NEW_WIND_OFF</v>
      </c>
      <c r="F1927" s="14">
        <v>0.68068296299999997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ELE_EX_WIND_OFF,ELE_NEW_WIND_OFF</v>
      </c>
      <c r="F1928" s="14">
        <v>0.61804574099999998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ELE_EX_WIND_OFF,ELE_NEW_WIND_OFF</v>
      </c>
      <c r="F1929" s="14">
        <v>0.48751851899999998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ELE_EX_WIND_OFF,ELE_NEW_WIND_OFF</v>
      </c>
      <c r="F1930" s="14">
        <v>0.46145037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ELE_EX_WIND_OFF,ELE_NEW_WIND_OFF</v>
      </c>
      <c r="F1931" s="14">
        <v>0.43333018499999998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ELE_EX_WIND_OFF,ELE_NEW_WIND_OFF</v>
      </c>
      <c r="F1932" s="14">
        <v>0.34618870400000001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ELE_EX_WIND_OFF,ELE_NEW_WIND_OFF</v>
      </c>
      <c r="F1933" s="14">
        <v>0.28165777800000003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ELE_EX_WIND_OFF,ELE_NEW_WIND_OFF</v>
      </c>
      <c r="F1934" s="14">
        <v>0.257425185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ELE_EX_WIND_OFF,ELE_NEW_WIND_OFF</v>
      </c>
      <c r="F1935" s="14">
        <v>0.214217778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ELE_EX_WIND_OFF,ELE_NEW_WIND_OFF</v>
      </c>
      <c r="F1936" s="14">
        <v>0.16713166700000001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ELE_EX_WIND_OFF,ELE_NEW_WIND_OFF</v>
      </c>
      <c r="F1937" s="14">
        <v>0.12814666699999999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ELE_EX_WIND_OFF,ELE_NEW_WIND_OFF</v>
      </c>
      <c r="F1938" s="14">
        <v>9.5198518999999995E-2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ELE_EX_WIND_OFF,ELE_NEW_WIND_OFF</v>
      </c>
      <c r="F1939" s="14">
        <v>4.4058147999999998E-2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ELE_EX_WIND_OFF,ELE_NEW_WIND_OFF</v>
      </c>
      <c r="F1940" s="14">
        <v>2.6226111E-2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ELE_EX_WIND_OFF,ELE_NEW_WIND_OFF</v>
      </c>
      <c r="F1941" s="14">
        <v>1.9622778E-2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ELE_EX_WIND_OFF,ELE_NEW_WIND_OFF</v>
      </c>
      <c r="F1942" s="14">
        <v>1.2963148000000001E-2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ELE_EX_WIND_OFF,ELE_NEW_WIND_OFF</v>
      </c>
      <c r="F1943" s="14">
        <v>1.010963E-2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ELE_EX_WIND_OFF,ELE_NEW_WIND_OFF</v>
      </c>
      <c r="F1944" s="14">
        <v>1.4560185E-2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ELE_EX_WIND_OFF,ELE_NEW_WIND_OFF</v>
      </c>
      <c r="F1945" s="14">
        <v>1.7852593E-2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ELE_EX_WIND_OFF,ELE_NEW_WIND_OFF</v>
      </c>
      <c r="F1946" s="14">
        <v>2.3441111000000001E-2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ELE_EX_WIND_OFF,ELE_NEW_WIND_OFF</v>
      </c>
      <c r="F1947" s="14">
        <v>4.4178703999999999E-2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ELE_EX_WIND_OFF,ELE_NEW_WIND_OFF</v>
      </c>
      <c r="F1948" s="14">
        <v>7.4948519000000005E-2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ELE_EX_WIND_OFF,ELE_NEW_WIND_OFF</v>
      </c>
      <c r="F1949" s="14">
        <v>0.12128444400000001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ELE_EX_WIND_OFF,ELE_NEW_WIND_OFF</v>
      </c>
      <c r="F1950" s="14">
        <v>0.164169444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ELE_EX_WIND_OFF,ELE_NEW_WIND_OFF</v>
      </c>
      <c r="F1951" s="14">
        <v>0.175525556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ELE_EX_WIND_OFF,ELE_NEW_WIND_OFF</v>
      </c>
      <c r="F1952" s="14">
        <v>0.17578481500000001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ELE_EX_WIND_OFF,ELE_NEW_WIND_OFF</v>
      </c>
      <c r="F1953" s="14">
        <v>0.17860425899999999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ELE_EX_WIND_OFF,ELE_NEW_WIND_OFF</v>
      </c>
      <c r="F1954" s="14">
        <v>0.19279296300000001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ELE_EX_WIND_OFF,ELE_NEW_WIND_OFF</v>
      </c>
      <c r="F1955" s="14">
        <v>0.21853407399999999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ELE_EX_WIND_OFF,ELE_NEW_WIND_OFF</v>
      </c>
      <c r="F1956" s="14">
        <v>0.238026667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ELE_EX_WIND_OFF,ELE_NEW_WIND_OFF</v>
      </c>
      <c r="F1957" s="14">
        <v>0.23726037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ELE_EX_WIND_OFF,ELE_NEW_WIND_OFF</v>
      </c>
      <c r="F1958" s="14">
        <v>0.240446667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ELE_EX_WIND_OFF,ELE_NEW_WIND_OFF</v>
      </c>
      <c r="F1959" s="14">
        <v>0.25704962999999997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ELE_EX_WIND_OFF,ELE_NEW_WIND_OFF</v>
      </c>
      <c r="F1960" s="14">
        <v>0.26079592600000001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ELE_EX_WIND_OFF,ELE_NEW_WIND_OFF</v>
      </c>
      <c r="F1961" s="14">
        <v>0.26430055600000002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ELE_EX_WIND_OFF,ELE_NEW_WIND_OFF</v>
      </c>
      <c r="F1962" s="14">
        <v>0.30210462999999999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ELE_EX_WIND_OFF,ELE_NEW_WIND_OFF</v>
      </c>
      <c r="F1963" s="14">
        <v>0.32981074100000002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ELE_EX_WIND_OFF,ELE_NEW_WIND_OFF</v>
      </c>
      <c r="F1964" s="14">
        <v>0.35411462999999999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ELE_EX_WIND_OFF,ELE_NEW_WIND_OFF</v>
      </c>
      <c r="F1965" s="14">
        <v>0.36170574100000003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ELE_EX_WIND_OFF,ELE_NEW_WIND_OFF</v>
      </c>
      <c r="F1966" s="14">
        <v>0.34202574099999999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ELE_EX_WIND_OFF,ELE_NEW_WIND_OFF</v>
      </c>
      <c r="F1967" s="14">
        <v>0.27772592600000001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ELE_EX_WIND_OFF,ELE_NEW_WIND_OFF</v>
      </c>
      <c r="F1968" s="14">
        <v>0.22074963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ELE_EX_WIND_OFF,ELE_NEW_WIND_OFF</v>
      </c>
      <c r="F1969" s="14">
        <v>0.18418277799999999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ELE_EX_WIND_OFF,ELE_NEW_WIND_OFF</v>
      </c>
      <c r="F1970" s="14">
        <v>0.17760574100000001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ELE_EX_WIND_OFF,ELE_NEW_WIND_OFF</v>
      </c>
      <c r="F1971" s="14">
        <v>0.17273259299999999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ELE_EX_WIND_OFF,ELE_NEW_WIND_OFF</v>
      </c>
      <c r="F1972" s="14">
        <v>0.134980926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ELE_EX_WIND_OFF,ELE_NEW_WIND_OFF</v>
      </c>
      <c r="F1973" s="14">
        <v>0.126982963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ELE_EX_WIND_OFF,ELE_NEW_WIND_OFF</v>
      </c>
      <c r="F1974" s="14">
        <v>0.11515963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ELE_EX_WIND_OFF,ELE_NEW_WIND_OFF</v>
      </c>
      <c r="F1975" s="14">
        <v>0.10515740699999999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ELE_EX_WIND_OFF,ELE_NEW_WIND_OFF</v>
      </c>
      <c r="F1976" s="14">
        <v>0.100050741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ELE_EX_WIND_OFF,ELE_NEW_WIND_OFF</v>
      </c>
      <c r="F1977" s="14">
        <v>9.8973703999999996E-2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ELE_EX_WIND_OFF,ELE_NEW_WIND_OFF</v>
      </c>
      <c r="F1978" s="14">
        <v>9.8145555999999995E-2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ELE_EX_WIND_OFF,ELE_NEW_WIND_OFF</v>
      </c>
      <c r="F1979" s="14">
        <v>0.10216481500000001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ELE_EX_WIND_OFF,ELE_NEW_WIND_OFF</v>
      </c>
      <c r="F1980" s="14">
        <v>0.10321111099999999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ELE_EX_WIND_OFF,ELE_NEW_WIND_OFF</v>
      </c>
      <c r="F1981" s="14">
        <v>0.10266444399999999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ELE_EX_WIND_OFF,ELE_NEW_WIND_OFF</v>
      </c>
      <c r="F1982" s="14">
        <v>7.7897963000000001E-2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ELE_EX_WIND_OFF,ELE_NEW_WIND_OFF</v>
      </c>
      <c r="F1983" s="14">
        <v>6.5247036999999994E-2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ELE_EX_WIND_OFF,ELE_NEW_WIND_OFF</v>
      </c>
      <c r="F1984" s="14">
        <v>5.1016296000000003E-2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ELE_EX_WIND_OFF,ELE_NEW_WIND_OFF</v>
      </c>
      <c r="F1985" s="14">
        <v>3.9702222000000002E-2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ELE_EX_WIND_OFF,ELE_NEW_WIND_OFF</v>
      </c>
      <c r="F1986" s="14">
        <v>3.3498888999999997E-2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ELE_EX_WIND_OFF,ELE_NEW_WIND_OFF</v>
      </c>
      <c r="F1987" s="14">
        <v>3.4450185000000001E-2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ELE_EX_WIND_OFF,ELE_NEW_WIND_OFF</v>
      </c>
      <c r="F1988" s="14">
        <v>3.5897037E-2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ELE_EX_WIND_OFF,ELE_NEW_WIND_OFF</v>
      </c>
      <c r="F1989" s="14">
        <v>3.0269629999999999E-2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ELE_EX_WIND_OFF,ELE_NEW_WIND_OFF</v>
      </c>
      <c r="F1990" s="14">
        <v>2.733037E-2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ELE_EX_WIND_OFF,ELE_NEW_WIND_OFF</v>
      </c>
      <c r="F1991" s="14">
        <v>2.8180740999999999E-2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ELE_EX_WIND_OFF,ELE_NEW_WIND_OFF</v>
      </c>
      <c r="F1992" s="14">
        <v>2.4517222000000002E-2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ELE_EX_WIND_OFF,ELE_NEW_WIND_OFF</v>
      </c>
      <c r="F1993" s="14">
        <v>2.5962777999999999E-2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ELE_EX_WIND_OFF,ELE_NEW_WIND_OFF</v>
      </c>
      <c r="F1994" s="14">
        <v>2.8233332999999999E-2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ELE_EX_WIND_OFF,ELE_NEW_WIND_OFF</v>
      </c>
      <c r="F1995" s="14">
        <v>2.7426666999999998E-2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ELE_EX_WIND_OFF,ELE_NEW_WIND_OFF</v>
      </c>
      <c r="F1996" s="14">
        <v>4.0462406999999999E-2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ELE_EX_WIND_OFF,ELE_NEW_WIND_OFF</v>
      </c>
      <c r="F1997" s="14">
        <v>7.4109629999999996E-2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ELE_EX_WIND_OFF,ELE_NEW_WIND_OFF</v>
      </c>
      <c r="F1998" s="14">
        <v>9.0842777999999999E-2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ELE_EX_WIND_OFF,ELE_NEW_WIND_OFF</v>
      </c>
      <c r="F1999" s="14">
        <v>8.6272592999999995E-2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ELE_EX_WIND_OFF,ELE_NEW_WIND_OFF</v>
      </c>
      <c r="F2000" s="14">
        <v>0.102255185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ELE_EX_WIND_OFF,ELE_NEW_WIND_OFF</v>
      </c>
      <c r="F2001" s="14">
        <v>0.13388425900000001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ELE_EX_WIND_OFF,ELE_NEW_WIND_OFF</v>
      </c>
      <c r="F2002" s="14">
        <v>0.18657536999999999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ELE_EX_WIND_OFF,ELE_NEW_WIND_OFF</v>
      </c>
      <c r="F2003" s="14">
        <v>0.26267518499999998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ELE_EX_WIND_OFF,ELE_NEW_WIND_OFF</v>
      </c>
      <c r="F2004" s="14">
        <v>0.30196629600000002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ELE_EX_WIND_OFF,ELE_NEW_WIND_OFF</v>
      </c>
      <c r="F2005" s="14">
        <v>0.30216462999999999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ELE_EX_WIND_OFF,ELE_NEW_WIND_OFF</v>
      </c>
      <c r="F2006" s="14">
        <v>0.32381296300000001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ELE_EX_WIND_OFF,ELE_NEW_WIND_OFF</v>
      </c>
      <c r="F2007" s="14">
        <v>0.350391852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ELE_EX_WIND_OFF,ELE_NEW_WIND_OFF</v>
      </c>
      <c r="F2008" s="14">
        <v>0.37322259299999999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ELE_EX_WIND_OFF,ELE_NEW_WIND_OFF</v>
      </c>
      <c r="F2009" s="14">
        <v>0.40130870400000002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ELE_EX_WIND_OFF,ELE_NEW_WIND_OFF</v>
      </c>
      <c r="F2010" s="14">
        <v>0.404735185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ELE_EX_WIND_OFF,ELE_NEW_WIND_OFF</v>
      </c>
      <c r="F2011" s="14">
        <v>0.37469333300000002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ELE_EX_WIND_OFF,ELE_NEW_WIND_OFF</v>
      </c>
      <c r="F2012" s="14">
        <v>0.31640333300000001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ELE_EX_WIND_OFF,ELE_NEW_WIND_OFF</v>
      </c>
      <c r="F2013" s="14">
        <v>0.24349999999999999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ELE_EX_WIND_OFF,ELE_NEW_WIND_OFF</v>
      </c>
      <c r="F2014" s="14">
        <v>0.195005556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ELE_EX_WIND_OFF,ELE_NEW_WIND_OFF</v>
      </c>
      <c r="F2015" s="14">
        <v>0.16401759299999999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ELE_EX_WIND_OFF,ELE_NEW_WIND_OFF</v>
      </c>
      <c r="F2016" s="14">
        <v>0.167592778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ELE_EX_WIND_OFF,ELE_NEW_WIND_OFF</v>
      </c>
      <c r="F2017" s="14">
        <v>0.19056277799999999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ELE_EX_WIND_OFF,ELE_NEW_WIND_OFF</v>
      </c>
      <c r="F2018" s="14">
        <v>0.17710962999999999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ELE_EX_WIND_OFF,ELE_NEW_WIND_OFF</v>
      </c>
      <c r="F2019" s="14">
        <v>0.16821333299999999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ELE_EX_WIND_OFF,ELE_NEW_WIND_OFF</v>
      </c>
      <c r="F2020" s="14">
        <v>0.18458074099999999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ELE_EX_WIND_OFF,ELE_NEW_WIND_OFF</v>
      </c>
      <c r="F2021" s="14">
        <v>0.16370370400000001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ELE_EX_WIND_OFF,ELE_NEW_WIND_OFF</v>
      </c>
      <c r="F2022" s="14">
        <v>0.14193463000000001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ELE_EX_WIND_OFF,ELE_NEW_WIND_OFF</v>
      </c>
      <c r="F2023" s="14">
        <v>0.14476925900000001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ELE_EX_WIND_OFF,ELE_NEW_WIND_OFF</v>
      </c>
      <c r="F2024" s="14">
        <v>0.15210185200000001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ELE_EX_WIND_OFF,ELE_NEW_WIND_OFF</v>
      </c>
      <c r="F2025" s="14">
        <v>0.197971852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ELE_EX_WIND_OFF,ELE_NEW_WIND_OFF</v>
      </c>
      <c r="F2026" s="14">
        <v>0.23255074100000001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ELE_EX_WIND_OFF,ELE_NEW_WIND_OFF</v>
      </c>
      <c r="F2027" s="14">
        <v>0.26332722200000003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ELE_EX_WIND_OFF,ELE_NEW_WIND_OFF</v>
      </c>
      <c r="F2028" s="14">
        <v>0.31720648099999998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ELE_EX_WIND_OFF,ELE_NEW_WIND_OFF</v>
      </c>
      <c r="F2029" s="14">
        <v>0.42335648100000001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ELE_EX_WIND_OFF,ELE_NEW_WIND_OFF</v>
      </c>
      <c r="F2030" s="14">
        <v>0.49820851900000002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ELE_EX_WIND_OFF,ELE_NEW_WIND_OFF</v>
      </c>
      <c r="F2031" s="14">
        <v>0.64706185199999999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ELE_EX_WIND_OFF,ELE_NEW_WIND_OFF</v>
      </c>
      <c r="F2032" s="14">
        <v>0.73726703699999996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ELE_EX_WIND_OFF,ELE_NEW_WIND_OFF</v>
      </c>
      <c r="F2033" s="14">
        <v>0.81421129599999997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ELE_EX_WIND_OFF,ELE_NEW_WIND_OFF</v>
      </c>
      <c r="F2034" s="14">
        <v>0.85102703700000004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ELE_EX_WIND_OFF,ELE_NEW_WIND_OFF</v>
      </c>
      <c r="F2035" s="14">
        <v>0.870903333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ELE_EX_WIND_OFF,ELE_NEW_WIND_OFF</v>
      </c>
      <c r="F2036" s="14">
        <v>0.916097037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ELE_EX_WIND_OFF,ELE_NEW_WIND_OFF</v>
      </c>
      <c r="F2037" s="14">
        <v>0.92046148100000003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ELE_EX_WIND_OFF,ELE_NEW_WIND_OFF</v>
      </c>
      <c r="F2038" s="14">
        <v>0.83230092600000005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ELE_EX_WIND_OFF,ELE_NEW_WIND_OFF</v>
      </c>
      <c r="F2039" s="14">
        <v>0.80635370399999995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ELE_EX_WIND_OFF,ELE_NEW_WIND_OFF</v>
      </c>
      <c r="F2040" s="14">
        <v>0.80274740700000002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ELE_EX_WIND_OFF,ELE_NEW_WIND_OFF</v>
      </c>
      <c r="F2041" s="14">
        <v>0.86623037000000003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ELE_EX_WIND_OFF,ELE_NEW_WIND_OFF</v>
      </c>
      <c r="F2042" s="14">
        <v>0.89117629600000003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ELE_EX_WIND_OFF,ELE_NEW_WIND_OFF</v>
      </c>
      <c r="F2043" s="14">
        <v>0.84749240699999995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ELE_EX_WIND_OFF,ELE_NEW_WIND_OFF</v>
      </c>
      <c r="F2044" s="14">
        <v>0.83332685200000001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ELE_EX_WIND_OFF,ELE_NEW_WIND_OFF</v>
      </c>
      <c r="F2045" s="14">
        <v>0.84198833299999998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ELE_EX_WIND_OFF,ELE_NEW_WIND_OFF</v>
      </c>
      <c r="F2046" s="14">
        <v>0.82730925899999996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ELE_EX_WIND_OFF,ELE_NEW_WIND_OFF</v>
      </c>
      <c r="F2047" s="14">
        <v>0.82363518499999999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ELE_EX_WIND_OFF,ELE_NEW_WIND_OFF</v>
      </c>
      <c r="F2048" s="14">
        <v>0.84447925899999998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ELE_EX_WIND_OFF,ELE_NEW_WIND_OFF</v>
      </c>
      <c r="F2049" s="14">
        <v>0.87608185199999999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ELE_EX_WIND_OFF,ELE_NEW_WIND_OFF</v>
      </c>
      <c r="F2050" s="14">
        <v>0.88666814800000004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ELE_EX_WIND_OFF,ELE_NEW_WIND_OFF</v>
      </c>
      <c r="F2051" s="14">
        <v>0.90287722199999998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ELE_EX_WIND_OFF,ELE_NEW_WIND_OFF</v>
      </c>
      <c r="F2052" s="14">
        <v>0.90462888900000005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ELE_EX_WIND_OFF,ELE_NEW_WIND_OFF</v>
      </c>
      <c r="F2053" s="14">
        <v>0.89570518499999996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ELE_EX_WIND_OFF,ELE_NEW_WIND_OFF</v>
      </c>
      <c r="F2054" s="14">
        <v>0.87871388900000003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ELE_EX_WIND_OFF,ELE_NEW_WIND_OFF</v>
      </c>
      <c r="F2055" s="14">
        <v>0.82965018499999998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ELE_EX_WIND_OFF,ELE_NEW_WIND_OFF</v>
      </c>
      <c r="F2056" s="14">
        <v>0.72213629599999996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ELE_EX_WIND_OFF,ELE_NEW_WIND_OFF</v>
      </c>
      <c r="F2057" s="14">
        <v>0.61693907400000003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ELE_EX_WIND_OFF,ELE_NEW_WIND_OFF</v>
      </c>
      <c r="F2058" s="14">
        <v>0.57008166699999996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ELE_EX_WIND_OFF,ELE_NEW_WIND_OFF</v>
      </c>
      <c r="F2059" s="14">
        <v>0.52584518499999999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ELE_EX_WIND_OFF,ELE_NEW_WIND_OFF</v>
      </c>
      <c r="F2060" s="14">
        <v>0.417677778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ELE_EX_WIND_OFF,ELE_NEW_WIND_OFF</v>
      </c>
      <c r="F2061" s="14">
        <v>0.30966962999999997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ELE_EX_WIND_OFF,ELE_NEW_WIND_OFF</v>
      </c>
      <c r="F2062" s="14">
        <v>0.202492593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ELE_EX_WIND_OFF,ELE_NEW_WIND_OFF</v>
      </c>
      <c r="F2063" s="14">
        <v>0.18607407400000001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ELE_EX_WIND_OFF,ELE_NEW_WIND_OFF</v>
      </c>
      <c r="F2064" s="14">
        <v>0.16299870399999999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ELE_EX_WIND_OFF,ELE_NEW_WIND_OFF</v>
      </c>
      <c r="F2065" s="14">
        <v>0.14325333300000001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ELE_EX_WIND_OFF,ELE_NEW_WIND_OFF</v>
      </c>
      <c r="F2066" s="14">
        <v>0.15619259299999999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ELE_EX_WIND_OFF,ELE_NEW_WIND_OFF</v>
      </c>
      <c r="F2067" s="14">
        <v>0.17404888900000001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ELE_EX_WIND_OFF,ELE_NEW_WIND_OFF</v>
      </c>
      <c r="F2068" s="14">
        <v>0.17956222199999999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ELE_EX_WIND_OFF,ELE_NEW_WIND_OFF</v>
      </c>
      <c r="F2069" s="14">
        <v>0.194360741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ELE_EX_WIND_OFF,ELE_NEW_WIND_OFF</v>
      </c>
      <c r="F2070" s="14">
        <v>0.18209629599999999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ELE_EX_WIND_OFF,ELE_NEW_WIND_OFF</v>
      </c>
      <c r="F2071" s="14">
        <v>0.19815259299999999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ELE_EX_WIND_OFF,ELE_NEW_WIND_OFF</v>
      </c>
      <c r="F2072" s="14">
        <v>0.20387703700000001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ELE_EX_WIND_OFF,ELE_NEW_WIND_OFF</v>
      </c>
      <c r="F2073" s="14">
        <v>0.22516851900000001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ELE_EX_WIND_OFF,ELE_NEW_WIND_OFF</v>
      </c>
      <c r="F2074" s="14">
        <v>0.31927611099999997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ELE_EX_WIND_OFF,ELE_NEW_WIND_OFF</v>
      </c>
      <c r="F2075" s="14">
        <v>0.42170407399999998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ELE_EX_WIND_OFF,ELE_NEW_WIND_OFF</v>
      </c>
      <c r="F2076" s="14">
        <v>0.42351185200000002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ELE_EX_WIND_OFF,ELE_NEW_WIND_OFF</v>
      </c>
      <c r="F2077" s="14">
        <v>0.55847092600000003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ELE_EX_WIND_OFF,ELE_NEW_WIND_OFF</v>
      </c>
      <c r="F2078" s="14">
        <v>0.681979259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ELE_EX_WIND_OFF,ELE_NEW_WIND_OFF</v>
      </c>
      <c r="F2079" s="14">
        <v>0.77920055600000004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ELE_EX_WIND_OFF,ELE_NEW_WIND_OFF</v>
      </c>
      <c r="F2080" s="14">
        <v>0.82950629600000003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ELE_EX_WIND_OFF,ELE_NEW_WIND_OFF</v>
      </c>
      <c r="F2081" s="14">
        <v>0.85951759299999997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ELE_EX_WIND_OFF,ELE_NEW_WIND_OFF</v>
      </c>
      <c r="F2082" s="14">
        <v>0.86741203700000002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ELE_EX_WIND_OFF,ELE_NEW_WIND_OFF</v>
      </c>
      <c r="F2083" s="14">
        <v>0.87161407400000002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ELE_EX_WIND_OFF,ELE_NEW_WIND_OFF</v>
      </c>
      <c r="F2084" s="14">
        <v>0.87862444399999995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ELE_EX_WIND_OFF,ELE_NEW_WIND_OFF</v>
      </c>
      <c r="F2085" s="14">
        <v>0.88503036999999996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ELE_EX_WIND_OFF,ELE_NEW_WIND_OFF</v>
      </c>
      <c r="F2086" s="14">
        <v>0.88612074100000005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ELE_EX_WIND_OFF,ELE_NEW_WIND_OFF</v>
      </c>
      <c r="F2087" s="14">
        <v>0.88819574099999998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ELE_EX_WIND_OFF,ELE_NEW_WIND_OFF</v>
      </c>
      <c r="F2088" s="14">
        <v>0.88465925899999998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ELE_EX_WIND_OFF,ELE_NEW_WIND_OFF</v>
      </c>
      <c r="F2089" s="14">
        <v>0.88907444400000002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ELE_EX_WIND_OFF,ELE_NEW_WIND_OFF</v>
      </c>
      <c r="F2090" s="14">
        <v>0.88959111099999999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ELE_EX_WIND_OFF,ELE_NEW_WIND_OFF</v>
      </c>
      <c r="F2091" s="14">
        <v>0.888093519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ELE_EX_WIND_OFF,ELE_NEW_WIND_OFF</v>
      </c>
      <c r="F2092" s="14">
        <v>0.88958888899999999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ELE_EX_WIND_OFF,ELE_NEW_WIND_OFF</v>
      </c>
      <c r="F2093" s="14">
        <v>0.88955092599999996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ELE_EX_WIND_OFF,ELE_NEW_WIND_OFF</v>
      </c>
      <c r="F2094" s="14">
        <v>0.89006703700000001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ELE_EX_WIND_OFF,ELE_NEW_WIND_OFF</v>
      </c>
      <c r="F2095" s="14">
        <v>0.88564814800000002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ELE_EX_WIND_OFF,ELE_NEW_WIND_OFF</v>
      </c>
      <c r="F2096" s="14">
        <v>0.89197685199999999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ELE_EX_WIND_OFF,ELE_NEW_WIND_OFF</v>
      </c>
      <c r="F2097" s="14">
        <v>0.89258370399999998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ELE_EX_WIND_OFF,ELE_NEW_WIND_OFF</v>
      </c>
      <c r="F2098" s="14">
        <v>0.892764259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ELE_EX_WIND_OFF,ELE_NEW_WIND_OFF</v>
      </c>
      <c r="F2099" s="14">
        <v>0.89118481500000002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ELE_EX_WIND_OFF,ELE_NEW_WIND_OFF</v>
      </c>
      <c r="F2100" s="14">
        <v>0.89202851900000002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ELE_EX_WIND_OFF,ELE_NEW_WIND_OFF</v>
      </c>
      <c r="F2101" s="14">
        <v>0.88678055600000005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ELE_EX_WIND_OFF,ELE_NEW_WIND_OFF</v>
      </c>
      <c r="F2102" s="14">
        <v>0.88335277800000001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ELE_EX_WIND_OFF,ELE_NEW_WIND_OFF</v>
      </c>
      <c r="F2103" s="14">
        <v>0.88439833300000004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ELE_EX_WIND_OFF,ELE_NEW_WIND_OFF</v>
      </c>
      <c r="F2104" s="14">
        <v>0.87631703699999997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ELE_EX_WIND_OFF,ELE_NEW_WIND_OFF</v>
      </c>
      <c r="F2105" s="14">
        <v>0.85637629599999998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ELE_EX_WIND_OFF,ELE_NEW_WIND_OFF</v>
      </c>
      <c r="F2106" s="14">
        <v>0.85249981500000005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ELE_EX_WIND_OFF,ELE_NEW_WIND_OFF</v>
      </c>
      <c r="F2107" s="14">
        <v>0.86631444400000002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ELE_EX_WIND_OFF,ELE_NEW_WIND_OFF</v>
      </c>
      <c r="F2108" s="14">
        <v>0.78005036999999999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ELE_EX_WIND_OFF,ELE_NEW_WIND_OFF</v>
      </c>
      <c r="F2109" s="14">
        <v>0.60514074100000004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ELE_EX_WIND_OFF,ELE_NEW_WIND_OFF</v>
      </c>
      <c r="F2110" s="14">
        <v>0.57840296300000005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ELE_EX_WIND_OFF,ELE_NEW_WIND_OFF</v>
      </c>
      <c r="F2111" s="14">
        <v>0.62217444399999999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ELE_EX_WIND_OFF,ELE_NEW_WIND_OFF</v>
      </c>
      <c r="F2112" s="14">
        <v>0.815971852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ELE_EX_WIND_OFF,ELE_NEW_WIND_OFF</v>
      </c>
      <c r="F2113" s="14">
        <v>0.88906444399999995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ELE_EX_WIND_OFF,ELE_NEW_WIND_OFF</v>
      </c>
      <c r="F2114" s="14">
        <v>0.88951055599999995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ELE_EX_WIND_OFF,ELE_NEW_WIND_OFF</v>
      </c>
      <c r="F2115" s="14">
        <v>0.88761722200000004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ELE_EX_WIND_OFF,ELE_NEW_WIND_OFF</v>
      </c>
      <c r="F2116" s="14">
        <v>0.88688500000000003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ELE_EX_WIND_OFF,ELE_NEW_WIND_OFF</v>
      </c>
      <c r="F2117" s="14">
        <v>0.88568462999999997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ELE_EX_WIND_OFF,ELE_NEW_WIND_OFF</v>
      </c>
      <c r="F2118" s="14">
        <v>0.88666555599999997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ELE_EX_WIND_OFF,ELE_NEW_WIND_OFF</v>
      </c>
      <c r="F2119" s="14">
        <v>0.88713314799999998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ELE_EX_WIND_OFF,ELE_NEW_WIND_OFF</v>
      </c>
      <c r="F2120" s="14">
        <v>0.889322222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ELE_EX_WIND_OFF,ELE_NEW_WIND_OFF</v>
      </c>
      <c r="F2121" s="14">
        <v>0.88823944399999999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ELE_EX_WIND_OFF,ELE_NEW_WIND_OFF</v>
      </c>
      <c r="F2122" s="14">
        <v>0.886543148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ELE_EX_WIND_OFF,ELE_NEW_WIND_OFF</v>
      </c>
      <c r="F2123" s="14">
        <v>0.88647888900000005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ELE_EX_WIND_OFF,ELE_NEW_WIND_OFF</v>
      </c>
      <c r="F2124" s="14">
        <v>0.88478777799999997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ELE_EX_WIND_OFF,ELE_NEW_WIND_OFF</v>
      </c>
      <c r="F2125" s="14">
        <v>0.88490629600000004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ELE_EX_WIND_OFF,ELE_NEW_WIND_OFF</v>
      </c>
      <c r="F2126" s="14">
        <v>0.88833333299999995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ELE_EX_WIND_OFF,ELE_NEW_WIND_OFF</v>
      </c>
      <c r="F2127" s="14">
        <v>0.88656814799999994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ELE_EX_WIND_OFF,ELE_NEW_WIND_OFF</v>
      </c>
      <c r="F2128" s="14">
        <v>0.88611963000000005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ELE_EX_WIND_OFF,ELE_NEW_WIND_OFF</v>
      </c>
      <c r="F2129" s="14">
        <v>0.88329333300000001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ELE_EX_WIND_OFF,ELE_NEW_WIND_OFF</v>
      </c>
      <c r="F2130" s="14">
        <v>0.87887703699999997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ELE_EX_WIND_OFF,ELE_NEW_WIND_OFF</v>
      </c>
      <c r="F2131" s="14">
        <v>0.84308555600000001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ELE_EX_WIND_OFF,ELE_NEW_WIND_OFF</v>
      </c>
      <c r="F2132" s="14">
        <v>0.74535277799999999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ELE_EX_WIND_OFF,ELE_NEW_WIND_OFF</v>
      </c>
      <c r="F2133" s="14">
        <v>0.68536425899999998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ELE_EX_WIND_OFF,ELE_NEW_WIND_OFF</v>
      </c>
      <c r="F2134" s="14">
        <v>0.61122351900000005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ELE_EX_WIND_OFF,ELE_NEW_WIND_OFF</v>
      </c>
      <c r="F2135" s="14">
        <v>0.69989925900000005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ELE_EX_WIND_OFF,ELE_NEW_WIND_OFF</v>
      </c>
      <c r="F2136" s="14">
        <v>0.81382759299999996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ELE_EX_WIND_OFF,ELE_NEW_WIND_OFF</v>
      </c>
      <c r="F2137" s="14">
        <v>0.84450925899999996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ELE_EX_WIND_OFF,ELE_NEW_WIND_OFF</v>
      </c>
      <c r="F2138" s="14">
        <v>0.85790277800000003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ELE_EX_WIND_OFF,ELE_NEW_WIND_OFF</v>
      </c>
      <c r="F2139" s="14">
        <v>0.87391037000000005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ELE_EX_WIND_OFF,ELE_NEW_WIND_OFF</v>
      </c>
      <c r="F2140" s="14">
        <v>0.87922407400000002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ELE_EX_WIND_OFF,ELE_NEW_WIND_OFF</v>
      </c>
      <c r="F2141" s="14">
        <v>0.87865185199999996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ELE_EX_WIND_OFF,ELE_NEW_WIND_OFF</v>
      </c>
      <c r="F2142" s="14">
        <v>0.879797037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ELE_EX_WIND_OFF,ELE_NEW_WIND_OFF</v>
      </c>
      <c r="F2143" s="14">
        <v>0.88166666699999996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ELE_EX_WIND_OFF,ELE_NEW_WIND_OFF</v>
      </c>
      <c r="F2144" s="14">
        <v>0.88166666699999996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ELE_EX_WIND_OFF,ELE_NEW_WIND_OFF</v>
      </c>
      <c r="F2145" s="14">
        <v>0.88333333300000005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ELE_EX_WIND_OFF,ELE_NEW_WIND_OFF</v>
      </c>
      <c r="F2146" s="14">
        <v>0.88333333300000005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ELE_EX_WIND_OFF,ELE_NEW_WIND_OFF</v>
      </c>
      <c r="F2147" s="14">
        <v>0.88166666699999996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ELE_EX_WIND_OFF,ELE_NEW_WIND_OFF</v>
      </c>
      <c r="F2148" s="14">
        <v>0.88166666699999996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ELE_EX_WIND_OFF,ELE_NEW_WIND_OFF</v>
      </c>
      <c r="F2149" s="14">
        <v>0.88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ELE_EX_WIND_OFF,ELE_NEW_WIND_OFF</v>
      </c>
      <c r="F2150" s="14">
        <v>0.87833333300000005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ELE_EX_WIND_OFF,ELE_NEW_WIND_OFF</v>
      </c>
      <c r="F2151" s="14">
        <v>0.87666666699999996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ELE_EX_WIND_OFF,ELE_NEW_WIND_OFF</v>
      </c>
      <c r="F2152" s="14">
        <v>0.87833333300000005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ELE_EX_WIND_OFF,ELE_NEW_WIND_OFF</v>
      </c>
      <c r="F2153" s="14">
        <v>0.56999999999999995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ELE_EX_WIND_OFF,ELE_NEW_WIND_OFF</v>
      </c>
      <c r="F2154" s="14">
        <v>0.56997036999999995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ELE_EX_WIND_OFF,ELE_NEW_WIND_OFF</v>
      </c>
      <c r="F2155" s="14">
        <v>0.56994074100000003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ELE_EX_WIND_OFF,ELE_NEW_WIND_OFF</v>
      </c>
      <c r="F2156" s="14">
        <v>0.56997036999999995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ELE_EX_WIND_OFF,ELE_NEW_WIND_OFF</v>
      </c>
      <c r="F2157" s="14">
        <v>0.87833333300000005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ELE_EX_WIND_OFF,ELE_NEW_WIND_OFF</v>
      </c>
      <c r="F2158" s="14">
        <v>0.87666666699999996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ELE_EX_WIND_OFF,ELE_NEW_WIND_OFF</v>
      </c>
      <c r="F2159" s="14">
        <v>0.87666666699999996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ELE_EX_WIND_OFF,ELE_NEW_WIND_OFF</v>
      </c>
      <c r="F2160" s="14">
        <v>0.875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ELE_EX_WIND_OFF,ELE_NEW_WIND_OFF</v>
      </c>
      <c r="F2161" s="14">
        <v>0.87496611099999999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ELE_EX_WIND_OFF,ELE_NEW_WIND_OFF</v>
      </c>
      <c r="F2162" s="14">
        <v>0.875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ELE_EX_WIND_OFF,ELE_NEW_WIND_OFF</v>
      </c>
      <c r="F2163" s="14">
        <v>0.87333333300000004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ELE_EX_WIND_OFF,ELE_NEW_WIND_OFF</v>
      </c>
      <c r="F2164" s="14">
        <v>0.87316481499999998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ELE_EX_WIND_OFF,ELE_NEW_WIND_OFF</v>
      </c>
      <c r="F2165" s="14">
        <v>0.87166666699999995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ELE_EX_WIND_OFF,ELE_NEW_WIND_OFF</v>
      </c>
      <c r="F2166" s="14">
        <v>0.86996666700000003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ELE_EX_WIND_OFF,ELE_NEW_WIND_OFF</v>
      </c>
      <c r="F2167" s="14">
        <v>0.87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ELE_EX_WIND_OFF,ELE_NEW_WIND_OFF</v>
      </c>
      <c r="F2168" s="14">
        <v>0.87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ELE_EX_WIND_OFF,ELE_NEW_WIND_OFF</v>
      </c>
      <c r="F2169" s="14">
        <v>0.87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ELE_EX_WIND_OFF,ELE_NEW_WIND_OFF</v>
      </c>
      <c r="F2170" s="14">
        <v>0.86833333300000004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ELE_EX_WIND_OFF,ELE_NEW_WIND_OFF</v>
      </c>
      <c r="F2171" s="14">
        <v>0.86829944400000003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ELE_EX_WIND_OFF,ELE_NEW_WIND_OFF</v>
      </c>
      <c r="F2172" s="14">
        <v>0.86989777800000001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ELE_EX_WIND_OFF,ELE_NEW_WIND_OFF</v>
      </c>
      <c r="F2173" s="14">
        <v>0.86606092599999995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ELE_EX_WIND_OFF,ELE_NEW_WIND_OFF</v>
      </c>
      <c r="F2174" s="14">
        <v>0.86758944400000004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ELE_EX_WIND_OFF,ELE_NEW_WIND_OFF</v>
      </c>
      <c r="F2175" s="14">
        <v>0.86909222200000003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ELE_EX_WIND_OFF,ELE_NEW_WIND_OFF</v>
      </c>
      <c r="F2176" s="14">
        <v>0.86876703700000002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ELE_EX_WIND_OFF,ELE_NEW_WIND_OFF</v>
      </c>
      <c r="F2177" s="14">
        <v>0.86426370399999997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ELE_EX_WIND_OFF,ELE_NEW_WIND_OFF</v>
      </c>
      <c r="F2178" s="14">
        <v>0.86303314799999997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ELE_EX_WIND_OFF,ELE_NEW_WIND_OFF</v>
      </c>
      <c r="F2179" s="14">
        <v>0.86520240699999995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ELE_EX_WIND_OFF,ELE_NEW_WIND_OFF</v>
      </c>
      <c r="F2180" s="14">
        <v>0.86431592599999996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ELE_EX_WIND_OFF,ELE_NEW_WIND_OFF</v>
      </c>
      <c r="F2181" s="14">
        <v>0.86639370400000004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ELE_EX_WIND_OFF,ELE_NEW_WIND_OFF</v>
      </c>
      <c r="F2182" s="14">
        <v>0.86502629600000003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ELE_EX_WIND_OFF,ELE_NEW_WIND_OFF</v>
      </c>
      <c r="F2183" s="14">
        <v>0.85137722199999999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ELE_EX_WIND_OFF,ELE_NEW_WIND_OFF</v>
      </c>
      <c r="F2184" s="14">
        <v>0.85276888900000003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ELE_EX_WIND_OFF,ELE_NEW_WIND_OFF</v>
      </c>
      <c r="F2185" s="14">
        <v>0.86676666700000005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ELE_EX_WIND_OFF,ELE_NEW_WIND_OFF</v>
      </c>
      <c r="F2186" s="14">
        <v>0.86593962999999996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ELE_EX_WIND_OFF,ELE_NEW_WIND_OFF</v>
      </c>
      <c r="F2187" s="14">
        <v>0.86493166700000002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ELE_EX_WIND_OFF,ELE_NEW_WIND_OFF</v>
      </c>
      <c r="F2188" s="14">
        <v>0.84653944400000003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ELE_EX_WIND_OFF,ELE_NEW_WIND_OFF</v>
      </c>
      <c r="F2189" s="14">
        <v>0.84139388900000001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ELE_EX_WIND_OFF,ELE_NEW_WIND_OFF</v>
      </c>
      <c r="F2190" s="14">
        <v>0.84375851899999998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ELE_EX_WIND_OFF,ELE_NEW_WIND_OFF</v>
      </c>
      <c r="F2191" s="14">
        <v>0.802528519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ELE_EX_WIND_OFF,ELE_NEW_WIND_OFF</v>
      </c>
      <c r="F2192" s="14">
        <v>0.78158518499999996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ELE_EX_WIND_OFF,ELE_NEW_WIND_OFF</v>
      </c>
      <c r="F2193" s="14">
        <v>0.80016148099999995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ELE_EX_WIND_OFF,ELE_NEW_WIND_OFF</v>
      </c>
      <c r="F2194" s="14">
        <v>0.79295870400000001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ELE_EX_WIND_OFF,ELE_NEW_WIND_OFF</v>
      </c>
      <c r="F2195" s="14">
        <v>0.80781611099999995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ELE_EX_WIND_OFF,ELE_NEW_WIND_OFF</v>
      </c>
      <c r="F2196" s="14">
        <v>0.83966536999999997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ELE_EX_WIND_OFF,ELE_NEW_WIND_OFF</v>
      </c>
      <c r="F2197" s="14">
        <v>0.84987833300000004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ELE_EX_WIND_OFF,ELE_NEW_WIND_OFF</v>
      </c>
      <c r="F2198" s="14">
        <v>0.84970074100000004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ELE_EX_WIND_OFF,ELE_NEW_WIND_OFF</v>
      </c>
      <c r="F2199" s="14">
        <v>0.84509462999999996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ELE_EX_WIND_OFF,ELE_NEW_WIND_OFF</v>
      </c>
      <c r="F2200" s="14">
        <v>0.78006388900000001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ELE_EX_WIND_OFF,ELE_NEW_WIND_OFF</v>
      </c>
      <c r="F2201" s="14">
        <v>0.64578000000000002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ELE_EX_WIND_OFF,ELE_NEW_WIND_OFF</v>
      </c>
      <c r="F2202" s="14">
        <v>0.61350037000000002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ELE_EX_WIND_OFF,ELE_NEW_WIND_OFF</v>
      </c>
      <c r="F2203" s="14">
        <v>0.59026870399999998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ELE_EX_WIND_OFF,ELE_NEW_WIND_OFF</v>
      </c>
      <c r="F2204" s="14">
        <v>0.59774666700000001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ELE_EX_WIND_OFF,ELE_NEW_WIND_OFF</v>
      </c>
      <c r="F2205" s="14">
        <v>0.59348370399999995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ELE_EX_WIND_OFF,ELE_NEW_WIND_OFF</v>
      </c>
      <c r="F2206" s="14">
        <v>0.58779462999999998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ELE_EX_WIND_OFF,ELE_NEW_WIND_OFF</v>
      </c>
      <c r="F2207" s="14">
        <v>0.53481851899999999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ELE_EX_WIND_OFF,ELE_NEW_WIND_OFF</v>
      </c>
      <c r="F2208" s="14">
        <v>0.47268870400000002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ELE_EX_WIND_OFF,ELE_NEW_WIND_OFF</v>
      </c>
      <c r="F2209" s="14">
        <v>0.40499722199999999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ELE_EX_WIND_OFF,ELE_NEW_WIND_OFF</v>
      </c>
      <c r="F2210" s="14">
        <v>0.32688777800000002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ELE_EX_WIND_OFF,ELE_NEW_WIND_OFF</v>
      </c>
      <c r="F2211" s="14">
        <v>0.26085481500000002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ELE_EX_WIND_OFF,ELE_NEW_WIND_OFF</v>
      </c>
      <c r="F2212" s="14">
        <v>0.18765185200000001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ELE_EX_WIND_OFF,ELE_NEW_WIND_OFF</v>
      </c>
      <c r="F2213" s="14">
        <v>0.159585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ELE_EX_WIND_OFF,ELE_NEW_WIND_OFF</v>
      </c>
      <c r="F2214" s="14">
        <v>0.146513333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ELE_EX_WIND_OFF,ELE_NEW_WIND_OFF</v>
      </c>
      <c r="F2215" s="14">
        <v>0.13221666700000001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ELE_EX_WIND_OFF,ELE_NEW_WIND_OFF</v>
      </c>
      <c r="F2216" s="14">
        <v>0.12890407400000001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ELE_EX_WIND_OFF,ELE_NEW_WIND_OFF</v>
      </c>
      <c r="F2217" s="14">
        <v>0.125625556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ELE_EX_WIND_OFF,ELE_NEW_WIND_OFF</v>
      </c>
      <c r="F2218" s="14">
        <v>0.11300555599999999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ELE_EX_WIND_OFF,ELE_NEW_WIND_OFF</v>
      </c>
      <c r="F2219" s="14">
        <v>9.5984259000000002E-2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ELE_EX_WIND_OFF,ELE_NEW_WIND_OFF</v>
      </c>
      <c r="F2220" s="14">
        <v>8.9430369999999995E-2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ELE_EX_WIND_OFF,ELE_NEW_WIND_OFF</v>
      </c>
      <c r="F2221" s="14">
        <v>9.7569074000000006E-2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ELE_EX_WIND_OFF,ELE_NEW_WIND_OFF</v>
      </c>
      <c r="F2222" s="14">
        <v>0.112447778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ELE_EX_WIND_OFF,ELE_NEW_WIND_OFF</v>
      </c>
      <c r="F2223" s="14">
        <v>0.118027963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ELE_EX_WIND_OFF,ELE_NEW_WIND_OFF</v>
      </c>
      <c r="F2224" s="14">
        <v>9.8180000000000003E-2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ELE_EX_WIND_OFF,ELE_NEW_WIND_OFF</v>
      </c>
      <c r="F2225" s="14">
        <v>8.2341851999999993E-2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ELE_EX_WIND_OFF,ELE_NEW_WIND_OFF</v>
      </c>
      <c r="F2226" s="14">
        <v>9.7746851999999995E-2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ELE_EX_WIND_OFF,ELE_NEW_WIND_OFF</v>
      </c>
      <c r="F2227" s="14">
        <v>0.11683481499999999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ELE_EX_WIND_OFF,ELE_NEW_WIND_OFF</v>
      </c>
      <c r="F2228" s="14">
        <v>0.11538537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ELE_EX_WIND_OFF,ELE_NEW_WIND_OFF</v>
      </c>
      <c r="F2229" s="14">
        <v>9.5185370000000005E-2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ELE_EX_WIND_OFF,ELE_NEW_WIND_OFF</v>
      </c>
      <c r="F2230" s="14">
        <v>5.6821666999999999E-2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ELE_EX_WIND_OFF,ELE_NEW_WIND_OFF</v>
      </c>
      <c r="F2231" s="14">
        <v>3.8420000000000003E-2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ELE_EX_WIND_OFF,ELE_NEW_WIND_OFF</v>
      </c>
      <c r="F2232" s="14">
        <v>4.0362963000000002E-2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ELE_EX_WIND_OFF,ELE_NEW_WIND_OFF</v>
      </c>
      <c r="F2233" s="14">
        <v>5.3848147999999998E-2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ELE_EX_WIND_OFF,ELE_NEW_WIND_OFF</v>
      </c>
      <c r="F2234" s="14">
        <v>6.9976852000000006E-2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ELE_EX_WIND_OFF,ELE_NEW_WIND_OFF</v>
      </c>
      <c r="F2235" s="14">
        <v>9.1630741000000002E-2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ELE_EX_WIND_OFF,ELE_NEW_WIND_OFF</v>
      </c>
      <c r="F2236" s="14">
        <v>8.4152962999999997E-2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ELE_EX_WIND_OFF,ELE_NEW_WIND_OFF</v>
      </c>
      <c r="F2237" s="14">
        <v>7.4178703999999998E-2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ELE_EX_WIND_OFF,ELE_NEW_WIND_OFF</v>
      </c>
      <c r="F2238" s="14">
        <v>5.3728889000000002E-2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ELE_EX_WIND_OFF,ELE_NEW_WIND_OFF</v>
      </c>
      <c r="F2239" s="14">
        <v>6.6185184999999994E-2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ELE_EX_WIND_OFF,ELE_NEW_WIND_OFF</v>
      </c>
      <c r="F2240" s="14">
        <v>9.0348519000000002E-2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ELE_EX_WIND_OFF,ELE_NEW_WIND_OFF</v>
      </c>
      <c r="F2241" s="14">
        <v>0.10611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ELE_EX_WIND_OFF,ELE_NEW_WIND_OFF</v>
      </c>
      <c r="F2242" s="14">
        <v>0.15020481499999999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ELE_EX_WIND_OFF,ELE_NEW_WIND_OFF</v>
      </c>
      <c r="F2243" s="14">
        <v>0.213467407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ELE_EX_WIND_OFF,ELE_NEW_WIND_OFF</v>
      </c>
      <c r="F2244" s="14">
        <v>0.266306667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ELE_EX_WIND_OFF,ELE_NEW_WIND_OFF</v>
      </c>
      <c r="F2245" s="14">
        <v>0.29109685200000002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ELE_EX_WIND_OFF,ELE_NEW_WIND_OFF</v>
      </c>
      <c r="F2246" s="14">
        <v>0.30339111099999999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ELE_EX_WIND_OFF,ELE_NEW_WIND_OFF</v>
      </c>
      <c r="F2247" s="14">
        <v>0.32026296300000001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ELE_EX_WIND_OFF,ELE_NEW_WIND_OFF</v>
      </c>
      <c r="F2248" s="14">
        <v>0.310594074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ELE_EX_WIND_OFF,ELE_NEW_WIND_OFF</v>
      </c>
      <c r="F2249" s="14">
        <v>0.302406481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ELE_EX_WIND_OFF,ELE_NEW_WIND_OFF</v>
      </c>
      <c r="F2250" s="14">
        <v>0.34049203700000003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ELE_EX_WIND_OFF,ELE_NEW_WIND_OFF</v>
      </c>
      <c r="F2251" s="14">
        <v>0.38621592599999999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ELE_EX_WIND_OFF,ELE_NEW_WIND_OFF</v>
      </c>
      <c r="F2252" s="14">
        <v>0.40691055599999998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ELE_EX_WIND_OFF,ELE_NEW_WIND_OFF</v>
      </c>
      <c r="F2253" s="14">
        <v>0.43748111099999998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ELE_EX_WIND_OFF,ELE_NEW_WIND_OFF</v>
      </c>
      <c r="F2254" s="14">
        <v>0.50136259299999997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ELE_EX_WIND_OFF,ELE_NEW_WIND_OFF</v>
      </c>
      <c r="F2255" s="14">
        <v>0.50431388899999996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ELE_EX_WIND_OFF,ELE_NEW_WIND_OFF</v>
      </c>
      <c r="F2256" s="14">
        <v>0.45245999999999997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ELE_EX_WIND_OFF,ELE_NEW_WIND_OFF</v>
      </c>
      <c r="F2257" s="14">
        <v>0.411812593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ELE_EX_WIND_OFF,ELE_NEW_WIND_OFF</v>
      </c>
      <c r="F2258" s="15">
        <v>0.35850277800000002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ELE_EX_WIND_OFF,ELE_NEW_WIND_OFF</v>
      </c>
      <c r="F2259" s="15">
        <v>0.28701055599999997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ELE_EX_WIND_OFF,ELE_NEW_WIND_OFF</v>
      </c>
      <c r="F2260" s="15">
        <v>0.248231481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ELE_EX_WIND_OFF,ELE_NEW_WIND_OFF</v>
      </c>
      <c r="F2261" s="14">
        <v>0.19522851899999999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ELE_EX_WIND_OFF,ELE_NEW_WIND_OFF</v>
      </c>
      <c r="F2262" s="14">
        <v>0.18610111100000001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ELE_EX_WIND_OFF,ELE_NEW_WIND_OFF</v>
      </c>
      <c r="F2263" s="14">
        <v>0.170633704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ELE_EX_WIND_OFF,ELE_NEW_WIND_OFF</v>
      </c>
      <c r="F2264" s="14">
        <v>0.15693074100000001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ELE_EX_WIND_OFF,ELE_NEW_WIND_OFF</v>
      </c>
      <c r="F2265" s="14">
        <v>0.13804407399999999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ELE_EX_WIND_OFF,ELE_NEW_WIND_OFF</v>
      </c>
      <c r="F2266" s="14">
        <v>0.11645240699999999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ELE_EX_WIND_OFF,ELE_NEW_WIND_OFF</v>
      </c>
      <c r="F2267" s="14">
        <v>8.7182407000000003E-2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ELE_EX_WIND_OFF,ELE_NEW_WIND_OFF</v>
      </c>
      <c r="F2268" s="14">
        <v>6.5873333000000006E-2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ELE_EX_WIND_OFF,ELE_NEW_WIND_OFF</v>
      </c>
      <c r="F2269" s="14">
        <v>4.3659629999999998E-2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ELE_EX_WIND_OFF,ELE_NEW_WIND_OFF</v>
      </c>
      <c r="F2270" s="14">
        <v>2.5170926E-2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ELE_EX_WIND_OFF,ELE_NEW_WIND_OFF</v>
      </c>
      <c r="F2271" s="14">
        <v>1.5494074E-2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ELE_EX_WIND_OFF,ELE_NEW_WIND_OFF</v>
      </c>
      <c r="F2272" s="14">
        <v>1.3758332999999999E-2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ELE_EX_WIND_OFF,ELE_NEW_WIND_OFF</v>
      </c>
      <c r="F2273" s="14">
        <v>1.2335555999999999E-2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ELE_EX_WIND_OFF,ELE_NEW_WIND_OFF</v>
      </c>
      <c r="F2274" s="14">
        <v>1.4408333000000001E-2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ELE_EX_WIND_OFF,ELE_NEW_WIND_OFF</v>
      </c>
      <c r="F2275" s="14">
        <v>2.9219815E-2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ELE_EX_WIND_OFF,ELE_NEW_WIND_OFF</v>
      </c>
      <c r="F2276" s="14">
        <v>5.1975185E-2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ELE_EX_WIND_OFF,ELE_NEW_WIND_OFF</v>
      </c>
      <c r="F2277" s="14">
        <v>7.6845925999999995E-2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ELE_EX_WIND_OFF,ELE_NEW_WIND_OFF</v>
      </c>
      <c r="F2278" s="14">
        <v>8.7934999999999999E-2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ELE_EX_WIND_OFF,ELE_NEW_WIND_OFF</v>
      </c>
      <c r="F2279" s="14">
        <v>8.8747037000000001E-2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ELE_EX_WIND_OFF,ELE_NEW_WIND_OFF</v>
      </c>
      <c r="F2280" s="14">
        <v>8.0662037000000006E-2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ELE_EX_WIND_OFF,ELE_NEW_WIND_OFF</v>
      </c>
      <c r="F2281" s="14">
        <v>8.0997406999999993E-2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ELE_EX_WIND_OFF,ELE_NEW_WIND_OFF</v>
      </c>
      <c r="F2282" s="14">
        <v>9.5336852E-2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ELE_EX_WIND_OFF,ELE_NEW_WIND_OFF</v>
      </c>
      <c r="F2283" s="14">
        <v>0.100653704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ELE_EX_WIND_OFF,ELE_NEW_WIND_OFF</v>
      </c>
      <c r="F2284" s="14">
        <v>7.9896296000000006E-2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ELE_EX_WIND_OFF,ELE_NEW_WIND_OFF</v>
      </c>
      <c r="F2285" s="14">
        <v>9.1641480999999997E-2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ELE_EX_WIND_OFF,ELE_NEW_WIND_OFF</v>
      </c>
      <c r="F2286" s="14">
        <v>9.1774814999999996E-2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ELE_EX_WIND_OFF,ELE_NEW_WIND_OFF</v>
      </c>
      <c r="F2287" s="14">
        <v>8.0838518999999998E-2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ELE_EX_WIND_OFF,ELE_NEW_WIND_OFF</v>
      </c>
      <c r="F2288" s="14">
        <v>8.0186296000000004E-2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ELE_EX_WIND_OFF,ELE_NEW_WIND_OFF</v>
      </c>
      <c r="F2289" s="14">
        <v>9.1718518999999998E-2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ELE_EX_WIND_OFF,ELE_NEW_WIND_OFF</v>
      </c>
      <c r="F2290" s="14">
        <v>0.11691407400000001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ELE_EX_WIND_OFF,ELE_NEW_WIND_OFF</v>
      </c>
      <c r="F2291" s="14">
        <v>0.14600296300000001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ELE_EX_WIND_OFF,ELE_NEW_WIND_OFF</v>
      </c>
      <c r="F2292" s="14">
        <v>0.16065444400000001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ELE_EX_WIND_OFF,ELE_NEW_WIND_OFF</v>
      </c>
      <c r="F2293" s="14">
        <v>0.16408888899999999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ELE_EX_WIND_OFF,ELE_NEW_WIND_OFF</v>
      </c>
      <c r="F2294" s="14">
        <v>0.158402037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ELE_EX_WIND_OFF,ELE_NEW_WIND_OFF</v>
      </c>
      <c r="F2295" s="14">
        <v>0.14515314800000001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ELE_EX_WIND_OFF,ELE_NEW_WIND_OFF</v>
      </c>
      <c r="F2296" s="14">
        <v>0.144542963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ELE_EX_WIND_OFF,ELE_NEW_WIND_OFF</v>
      </c>
      <c r="F2297" s="14">
        <v>0.155489815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ELE_EX_WIND_OFF,ELE_NEW_WIND_OFF</v>
      </c>
      <c r="F2298" s="14">
        <v>0.13888851899999999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ELE_EX_WIND_OFF,ELE_NEW_WIND_OFF</v>
      </c>
      <c r="F2299" s="14">
        <v>0.12781537000000001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ELE_EX_WIND_OFF,ELE_NEW_WIND_OFF</v>
      </c>
      <c r="F2300" s="14">
        <v>0.115771296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ELE_EX_WIND_OFF,ELE_NEW_WIND_OFF</v>
      </c>
      <c r="F2301" s="14">
        <v>0.114525556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ELE_EX_WIND_OFF,ELE_NEW_WIND_OFF</v>
      </c>
      <c r="F2302" s="14">
        <v>0.107817037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ELE_EX_WIND_OFF,ELE_NEW_WIND_OFF</v>
      </c>
      <c r="F2303" s="14">
        <v>0.104804815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ELE_EX_WIND_OFF,ELE_NEW_WIND_OFF</v>
      </c>
      <c r="F2304" s="14">
        <v>0.105163519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ELE_EX_WIND_OFF,ELE_NEW_WIND_OFF</v>
      </c>
      <c r="F2305" s="14">
        <v>9.2831852000000006E-2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ELE_EX_WIND_OFF,ELE_NEW_WIND_OFF</v>
      </c>
      <c r="F2306" s="14">
        <v>6.3725185000000004E-2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ELE_EX_WIND_OFF,ELE_NEW_WIND_OFF</v>
      </c>
      <c r="F2307" s="14">
        <v>4.2577777999999997E-2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ELE_EX_WIND_OFF,ELE_NEW_WIND_OFF</v>
      </c>
      <c r="F2308" s="14">
        <v>2.6089814999999999E-2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ELE_EX_WIND_OFF,ELE_NEW_WIND_OFF</v>
      </c>
      <c r="F2309" s="14">
        <v>9.7074069999999995E-3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ELE_EX_WIND_OFF,ELE_NEW_WIND_OFF</v>
      </c>
      <c r="F2310" s="14">
        <v>1.40037E-3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ELE_EX_WIND_OFF,ELE_NEW_WIND_OFF</v>
      </c>
      <c r="F2311" s="14">
        <v>2.8155559999999999E-3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ELE_EX_WIND_OFF,ELE_NEW_WIND_OFF</v>
      </c>
      <c r="F2312" s="14">
        <v>1.0122592999999999E-2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ELE_EX_WIND_OFF,ELE_NEW_WIND_OFF</v>
      </c>
      <c r="F2313" s="14">
        <v>2.3324444E-2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ELE_EX_WIND_OFF,ELE_NEW_WIND_OFF</v>
      </c>
      <c r="F2314" s="14">
        <v>4.1302222E-2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ELE_EX_WIND_OFF,ELE_NEW_WIND_OFF</v>
      </c>
      <c r="F2315" s="14">
        <v>5.9910741000000003E-2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ELE_EX_WIND_OFF,ELE_NEW_WIND_OFF</v>
      </c>
      <c r="F2316" s="14">
        <v>7.9579258999999999E-2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ELE_EX_WIND_OFF,ELE_NEW_WIND_OFF</v>
      </c>
      <c r="F2317" s="14">
        <v>0.10690222200000001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ELE_EX_WIND_OFF,ELE_NEW_WIND_OFF</v>
      </c>
      <c r="F2318" s="14">
        <v>0.13579703700000001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ELE_EX_WIND_OFF,ELE_NEW_WIND_OFF</v>
      </c>
      <c r="F2319" s="14">
        <v>0.16449370399999999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ELE_EX_WIND_OFF,ELE_NEW_WIND_OFF</v>
      </c>
      <c r="F2320" s="14">
        <v>0.20975444400000001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ELE_EX_WIND_OFF,ELE_NEW_WIND_OFF</v>
      </c>
      <c r="F2321" s="14">
        <v>0.25751888899999997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ELE_EX_WIND_OFF,ELE_NEW_WIND_OFF</v>
      </c>
      <c r="F2322" s="14">
        <v>0.266542222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ELE_EX_WIND_OFF,ELE_NEW_WIND_OFF</v>
      </c>
      <c r="F2323" s="14">
        <v>0.26782537000000001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ELE_EX_WIND_OFF,ELE_NEW_WIND_OFF</v>
      </c>
      <c r="F2324" s="14">
        <v>0.25080703700000001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ELE_EX_WIND_OFF,ELE_NEW_WIND_OFF</v>
      </c>
      <c r="F2325" s="14">
        <v>0.21167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ELE_EX_WIND_OFF,ELE_NEW_WIND_OFF</v>
      </c>
      <c r="F2326" s="14">
        <v>0.16040148100000001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ELE_EX_WIND_OFF,ELE_NEW_WIND_OFF</v>
      </c>
      <c r="F2327" s="14">
        <v>0.130442963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ELE_EX_WIND_OFF,ELE_NEW_WIND_OFF</v>
      </c>
      <c r="F2328" s="14">
        <v>0.116141852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ELE_EX_WIND_OFF,ELE_NEW_WIND_OFF</v>
      </c>
      <c r="F2329" s="14">
        <v>0.10674037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ELE_EX_WIND_OFF,ELE_NEW_WIND_OFF</v>
      </c>
      <c r="F2330" s="14">
        <v>8.3545184999999994E-2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ELE_EX_WIND_OFF,ELE_NEW_WIND_OFF</v>
      </c>
      <c r="F2331" s="14">
        <v>6.1361481000000002E-2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ELE_EX_WIND_OFF,ELE_NEW_WIND_OFF</v>
      </c>
      <c r="F2332" s="14">
        <v>4.2988147999999997E-2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ELE_EX_WIND_OFF,ELE_NEW_WIND_OFF</v>
      </c>
      <c r="F2333" s="14">
        <v>5.3389259000000001E-2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ELE_EX_WIND_OFF,ELE_NEW_WIND_OFF</v>
      </c>
      <c r="F2334" s="14">
        <v>6.7479999999999998E-2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ELE_EX_WIND_OFF,ELE_NEW_WIND_OFF</v>
      </c>
      <c r="F2335" s="14">
        <v>6.7335556000000005E-2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ELE_EX_WIND_OFF,ELE_NEW_WIND_OFF</v>
      </c>
      <c r="F2336" s="14">
        <v>6.3300740999999994E-2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ELE_EX_WIND_OFF,ELE_NEW_WIND_OFF</v>
      </c>
      <c r="F2337" s="14">
        <v>5.5438888999999998E-2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ELE_EX_WIND_OFF,ELE_NEW_WIND_OFF</v>
      </c>
      <c r="F2338" s="14">
        <v>4.9894630000000002E-2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ELE_EX_WIND_OFF,ELE_NEW_WIND_OFF</v>
      </c>
      <c r="F2339" s="14">
        <v>4.8242593E-2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ELE_EX_WIND_OFF,ELE_NEW_WIND_OFF</v>
      </c>
      <c r="F2340" s="14">
        <v>5.1946852000000002E-2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ELE_EX_WIND_OFF,ELE_NEW_WIND_OFF</v>
      </c>
      <c r="F2341" s="14">
        <v>4.7058889E-2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ELE_EX_WIND_OFF,ELE_NEW_WIND_OFF</v>
      </c>
      <c r="F2342" s="14">
        <v>3.6238147999999998E-2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ELE_EX_WIND_OFF,ELE_NEW_WIND_OFF</v>
      </c>
      <c r="F2343" s="14">
        <v>2.6354074000000002E-2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ELE_EX_WIND_OFF,ELE_NEW_WIND_OFF</v>
      </c>
      <c r="F2344" s="14">
        <v>1.6575926000000001E-2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ELE_EX_WIND_OFF,ELE_NEW_WIND_OFF</v>
      </c>
      <c r="F2345" s="14">
        <v>9.5133330000000006E-3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ELE_EX_WIND_OFF,ELE_NEW_WIND_OFF</v>
      </c>
      <c r="F2346" s="14">
        <v>5.1170369999999996E-3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ELE_EX_WIND_OFF,ELE_NEW_WIND_OFF</v>
      </c>
      <c r="F2347" s="14">
        <v>3.617037E-3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ELE_EX_WIND_OFF,ELE_NEW_WIND_OFF</v>
      </c>
      <c r="F2348" s="14">
        <v>5.9455560000000003E-3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ELE_EX_WIND_OFF,ELE_NEW_WIND_OFF</v>
      </c>
      <c r="F2349" s="14">
        <v>1.0191481E-2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ELE_EX_WIND_OFF,ELE_NEW_WIND_OFF</v>
      </c>
      <c r="F2350" s="14">
        <v>1.3408519000000001E-2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ELE_EX_WIND_OFF,ELE_NEW_WIND_OFF</v>
      </c>
      <c r="F2351" s="14">
        <v>1.9321852E-2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ELE_EX_WIND_OFF,ELE_NEW_WIND_OFF</v>
      </c>
      <c r="F2352" s="14">
        <v>2.727537E-2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ELE_EX_WIND_OFF,ELE_NEW_WIND_OFF</v>
      </c>
      <c r="F2353" s="14">
        <v>4.6961480999999999E-2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ELE_EX_WIND_OFF,ELE_NEW_WIND_OFF</v>
      </c>
      <c r="F2354" s="14">
        <v>6.3405556000000002E-2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ELE_EX_WIND_OFF,ELE_NEW_WIND_OFF</v>
      </c>
      <c r="F2355" s="14">
        <v>7.2016852000000006E-2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ELE_EX_WIND_OFF,ELE_NEW_WIND_OFF</v>
      </c>
      <c r="F2356" s="14">
        <v>7.1448704000000002E-2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ELE_EX_WIND_OFF,ELE_NEW_WIND_OFF</v>
      </c>
      <c r="F2357" s="14">
        <v>6.9950555999999997E-2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ELE_EX_WIND_OFF,ELE_NEW_WIND_OFF</v>
      </c>
      <c r="F2358" s="14">
        <v>6.3682592999999996E-2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ELE_EX_WIND_OFF,ELE_NEW_WIND_OFF</v>
      </c>
      <c r="F2359" s="14">
        <v>5.5643704000000002E-2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ELE_EX_WIND_OFF,ELE_NEW_WIND_OFF</v>
      </c>
      <c r="F2360" s="14">
        <v>4.2645370000000002E-2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ELE_EX_WIND_OFF,ELE_NEW_WIND_OFF</v>
      </c>
      <c r="F2361" s="14">
        <v>3.2960000000000003E-2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ELE_EX_WIND_OFF,ELE_NEW_WIND_OFF</v>
      </c>
      <c r="F2362" s="14">
        <v>2.3559815000000001E-2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ELE_EX_WIND_OFF,ELE_NEW_WIND_OFF</v>
      </c>
      <c r="F2363" s="14">
        <v>1.6728704E-2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ELE_EX_WIND_OFF,ELE_NEW_WIND_OFF</v>
      </c>
      <c r="F2364" s="14">
        <v>1.7365370000000001E-2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ELE_EX_WIND_OFF,ELE_NEW_WIND_OFF</v>
      </c>
      <c r="F2365" s="14">
        <v>1.9868332999999998E-2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ELE_EX_WIND_OFF,ELE_NEW_WIND_OFF</v>
      </c>
      <c r="F2366" s="14">
        <v>1.6676481E-2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ELE_EX_WIND_OFF,ELE_NEW_WIND_OFF</v>
      </c>
      <c r="F2367" s="14">
        <v>1.2758148E-2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ELE_EX_WIND_OFF,ELE_NEW_WIND_OFF</v>
      </c>
      <c r="F2368" s="14">
        <v>3.2248149999999998E-3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ELE_EX_WIND_OFF,ELE_NEW_WIND_OFF</v>
      </c>
      <c r="F2369" s="14">
        <v>2.0388900000000001E-4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ELE_EX_WIND_OFF,ELE_NEW_WIND_OFF</v>
      </c>
      <c r="F2370" s="14">
        <v>1.842963E-3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ELE_EX_WIND_OFF,ELE_NEW_WIND_OFF</v>
      </c>
      <c r="F2371" s="14">
        <v>3.652963E-3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ELE_EX_WIND_OFF,ELE_NEW_WIND_OFF</v>
      </c>
      <c r="F2372" s="14">
        <v>7.7483329999999996E-3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ELE_EX_WIND_OFF,ELE_NEW_WIND_OFF</v>
      </c>
      <c r="F2373" s="14">
        <v>1.2988704E-2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ELE_EX_WIND_OFF,ELE_NEW_WIND_OFF</v>
      </c>
      <c r="F2374" s="14">
        <v>1.7448518999999999E-2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ELE_EX_WIND_OFF,ELE_NEW_WIND_OFF</v>
      </c>
      <c r="F2375" s="14">
        <v>1.9164074E-2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ELE_EX_WIND_OFF,ELE_NEW_WIND_OFF</v>
      </c>
      <c r="F2376" s="14">
        <v>1.7552592999999998E-2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ELE_EX_WIND_OFF,ELE_NEW_WIND_OFF</v>
      </c>
      <c r="F2377" s="14">
        <v>1.5808148000000001E-2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ELE_EX_WIND_OFF,ELE_NEW_WIND_OFF</v>
      </c>
      <c r="F2378" s="14">
        <v>1.2497407E-2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ELE_EX_WIND_OFF,ELE_NEW_WIND_OFF</v>
      </c>
      <c r="F2379" s="14">
        <v>7.949444E-3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ELE_EX_WIND_OFF,ELE_NEW_WIND_OFF</v>
      </c>
      <c r="F2380" s="14">
        <v>1.999444E-3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ELE_EX_WIND_OFF,ELE_NEW_WIND_OFF</v>
      </c>
      <c r="F2381" s="14">
        <v>5.0574099999999998E-4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ELE_EX_WIND_OFF,ELE_NEW_WIND_OFF</v>
      </c>
      <c r="F2382" s="14">
        <v>1.6870399999999999E-4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ELE_EX_WIND_OFF,ELE_NEW_WIND_OFF</v>
      </c>
      <c r="F2383" s="14">
        <v>2.6962999999999998E-4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ELE_EX_WIND_OFF,ELE_NEW_WIND_OFF</v>
      </c>
      <c r="F2384" s="14">
        <v>8.0888900000000003E-4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ELE_EX_WIND_OFF,ELE_NEW_WIND_OFF</v>
      </c>
      <c r="F2385" s="14">
        <v>1.5503699999999999E-3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ELE_EX_WIND_OFF,ELE_NEW_WIND_OFF</v>
      </c>
      <c r="F2386" s="14">
        <v>3.4777779999999999E-3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ELE_EX_WIND_OFF,ELE_NEW_WIND_OFF</v>
      </c>
      <c r="F2387" s="14">
        <v>6.244444E-3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ELE_EX_WIND_OFF,ELE_NEW_WIND_OFF</v>
      </c>
      <c r="F2388" s="14">
        <v>9.7727779999999993E-3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ELE_EX_WIND_OFF,ELE_NEW_WIND_OFF</v>
      </c>
      <c r="F2389" s="14">
        <v>1.5627222E-2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ELE_EX_WIND_OFF,ELE_NEW_WIND_OFF</v>
      </c>
      <c r="F2390" s="14">
        <v>2.2982222E-2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ELE_EX_WIND_OFF,ELE_NEW_WIND_OFF</v>
      </c>
      <c r="F2391" s="14">
        <v>3.0508332999999999E-2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ELE_EX_WIND_OFF,ELE_NEW_WIND_OFF</v>
      </c>
      <c r="F2392" s="14">
        <v>3.4198518999999997E-2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ELE_EX_WIND_OFF,ELE_NEW_WIND_OFF</v>
      </c>
      <c r="F2393" s="14">
        <v>3.8576667000000002E-2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ELE_EX_WIND_OFF,ELE_NEW_WIND_OFF</v>
      </c>
      <c r="F2394" s="14">
        <v>3.8625925999999998E-2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ELE_EX_WIND_OFF,ELE_NEW_WIND_OFF</v>
      </c>
      <c r="F2395" s="14">
        <v>3.4266667000000001E-2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ELE_EX_WIND_OFF,ELE_NEW_WIND_OFF</v>
      </c>
      <c r="F2396" s="14">
        <v>2.3933333000000001E-2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ELE_EX_WIND_OFF,ELE_NEW_WIND_OFF</v>
      </c>
      <c r="F2397" s="14">
        <v>1.7051851999999999E-2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ELE_EX_WIND_OFF,ELE_NEW_WIND_OFF</v>
      </c>
      <c r="F2398" s="15">
        <v>1.794463E-2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ELE_EX_WIND_OFF,ELE_NEW_WIND_OFF</v>
      </c>
      <c r="F2399" s="14">
        <v>2.3867407E-2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ELE_EX_WIND_OFF,ELE_NEW_WIND_OFF</v>
      </c>
      <c r="F2400" s="14">
        <v>3.6833148000000003E-2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ELE_EX_WIND_OFF,ELE_NEW_WIND_OFF</v>
      </c>
      <c r="F2401" s="15">
        <v>5.8340741000000002E-2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ELE_EX_WIND_OFF,ELE_NEW_WIND_OFF</v>
      </c>
      <c r="F2402" s="14">
        <v>9.3229443999999995E-2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ELE_EX_WIND_OFF,ELE_NEW_WIND_OFF</v>
      </c>
      <c r="F2403" s="15">
        <v>0.14021629599999999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ELE_EX_WIND_OFF,ELE_NEW_WIND_OFF</v>
      </c>
      <c r="F2404" s="14">
        <v>0.19292574100000001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ELE_EX_WIND_OFF,ELE_NEW_WIND_OFF</v>
      </c>
      <c r="F2405" s="14">
        <v>0.22764814799999999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ELE_EX_WIND_OFF,ELE_NEW_WIND_OFF</v>
      </c>
      <c r="F2406" s="14">
        <v>0.27852444399999998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ELE_EX_WIND_OFF,ELE_NEW_WIND_OFF</v>
      </c>
      <c r="F2407" s="14">
        <v>0.38927592599999999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ELE_EX_WIND_OFF,ELE_NEW_WIND_OFF</v>
      </c>
      <c r="F2408" s="14">
        <v>0.50854888899999995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ELE_EX_WIND_OFF,ELE_NEW_WIND_OFF</v>
      </c>
      <c r="F2409" s="14">
        <v>0.52533777800000003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ELE_EX_WIND_OFF,ELE_NEW_WIND_OFF</v>
      </c>
      <c r="F2410" s="14">
        <v>0.57443333299999999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ELE_EX_WIND_OFF,ELE_NEW_WIND_OFF</v>
      </c>
      <c r="F2411" s="14">
        <v>0.60775703700000006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ELE_EX_WIND_OFF,ELE_NEW_WIND_OFF</v>
      </c>
      <c r="F2412" s="14">
        <v>0.66136888900000002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ELE_EX_WIND_OFF,ELE_NEW_WIND_OFF</v>
      </c>
      <c r="F2413" s="14">
        <v>0.68596351899999997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ELE_EX_WIND_OFF,ELE_NEW_WIND_OFF</v>
      </c>
      <c r="F2414" s="14">
        <v>0.73618203699999996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ELE_EX_WIND_OFF,ELE_NEW_WIND_OFF</v>
      </c>
      <c r="F2415" s="14">
        <v>0.85442759300000004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ELE_EX_WIND_OFF,ELE_NEW_WIND_OFF</v>
      </c>
      <c r="F2416" s="14">
        <v>0.89468259299999997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ELE_EX_WIND_OFF,ELE_NEW_WIND_OFF</v>
      </c>
      <c r="F2417" s="14">
        <v>0.91377314799999998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ELE_EX_WIND_OFF,ELE_NEW_WIND_OFF</v>
      </c>
      <c r="F2418" s="14">
        <v>0.92384685200000005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ELE_EX_WIND_OFF,ELE_NEW_WIND_OFF</v>
      </c>
      <c r="F2419" s="14">
        <v>0.92613407400000003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ELE_EX_WIND_OFF,ELE_NEW_WIND_OFF</v>
      </c>
      <c r="F2420" s="14">
        <v>0.89083740700000003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ELE_EX_WIND_OFF,ELE_NEW_WIND_OFF</v>
      </c>
      <c r="F2421" s="14">
        <v>0.60561074100000001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ELE_EX_WIND_OFF,ELE_NEW_WIND_OFF</v>
      </c>
      <c r="F2422" s="14">
        <v>0.46095037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ELE_EX_WIND_OFF,ELE_NEW_WIND_OFF</v>
      </c>
      <c r="F2423" s="14">
        <v>0.39356777799999998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ELE_EX_WIND_OFF,ELE_NEW_WIND_OFF</v>
      </c>
      <c r="F2424" s="14">
        <v>0.40196333299999998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ELE_EX_WIND_OFF,ELE_NEW_WIND_OFF</v>
      </c>
      <c r="F2425" s="14">
        <v>0.421474444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ELE_EX_WIND_OFF,ELE_NEW_WIND_OFF</v>
      </c>
      <c r="F2426" s="14">
        <v>0.45889870399999999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ELE_EX_WIND_OFF,ELE_NEW_WIND_OFF</v>
      </c>
      <c r="F2427" s="14">
        <v>0.51508907400000004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ELE_EX_WIND_OFF,ELE_NEW_WIND_OFF</v>
      </c>
      <c r="F2428" s="14">
        <v>0.53556722199999995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ELE_EX_WIND_OFF,ELE_NEW_WIND_OFF</v>
      </c>
      <c r="F2429" s="14">
        <v>0.51391925900000002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ELE_EX_WIND_OFF,ELE_NEW_WIND_OFF</v>
      </c>
      <c r="F2430" s="14">
        <v>0.50060981500000001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ELE_EX_WIND_OFF,ELE_NEW_WIND_OFF</v>
      </c>
      <c r="F2431" s="14">
        <v>0.46813666700000001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ELE_EX_WIND_OFF,ELE_NEW_WIND_OFF</v>
      </c>
      <c r="F2432" s="14">
        <v>0.41396259299999999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ELE_EX_WIND_OFF,ELE_NEW_WIND_OFF</v>
      </c>
      <c r="F2433" s="14">
        <v>0.39263259299999997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ELE_EX_WIND_OFF,ELE_NEW_WIND_OFF</v>
      </c>
      <c r="F2434" s="14">
        <v>0.41004000000000002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ELE_EX_WIND_OFF,ELE_NEW_WIND_OFF</v>
      </c>
      <c r="F2435" s="14">
        <v>0.392225926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ELE_EX_WIND_OFF,ELE_NEW_WIND_OFF</v>
      </c>
      <c r="F2436" s="14">
        <v>0.37744037000000003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ELE_EX_WIND_OFF,ELE_NEW_WIND_OFF</v>
      </c>
      <c r="F2437" s="14">
        <v>0.42164370400000001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ELE_EX_WIND_OFF,ELE_NEW_WIND_OFF</v>
      </c>
      <c r="F2438" s="14">
        <v>0.47352444399999999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ELE_EX_WIND_OFF,ELE_NEW_WIND_OFF</v>
      </c>
      <c r="F2439" s="14">
        <v>0.53056074099999995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ELE_EX_WIND_OFF,ELE_NEW_WIND_OFF</v>
      </c>
      <c r="F2440" s="14">
        <v>0.61141296300000003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ELE_EX_WIND_OFF,ELE_NEW_WIND_OFF</v>
      </c>
      <c r="F2441" s="14">
        <v>0.68741037000000005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ELE_EX_WIND_OFF,ELE_NEW_WIND_OFF</v>
      </c>
      <c r="F2442" s="14">
        <v>0.786422222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ELE_EX_WIND_OFF,ELE_NEW_WIND_OFF</v>
      </c>
      <c r="F2443" s="14">
        <v>0.87583703700000004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ELE_EX_WIND_OFF,ELE_NEW_WIND_OFF</v>
      </c>
      <c r="F2444" s="14">
        <v>0.92557833300000003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ELE_EX_WIND_OFF,ELE_NEW_WIND_OFF</v>
      </c>
      <c r="F2445" s="14">
        <v>0.93907018499999995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ELE_EX_WIND_OFF,ELE_NEW_WIND_OFF</v>
      </c>
      <c r="F2446" s="14">
        <v>0.944377778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ELE_EX_WIND_OFF,ELE_NEW_WIND_OFF</v>
      </c>
      <c r="F2447" s="14">
        <v>0.94479166699999995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ELE_EX_WIND_OFF,ELE_NEW_WIND_OFF</v>
      </c>
      <c r="F2448" s="14">
        <v>0.94319407399999999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ELE_EX_WIND_OFF,ELE_NEW_WIND_OFF</v>
      </c>
      <c r="F2449" s="14">
        <v>0.94315703699999998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ELE_EX_WIND_OFF,ELE_NEW_WIND_OFF</v>
      </c>
      <c r="F2450" s="14">
        <v>0.94081000000000004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ELE_EX_WIND_OFF,ELE_NEW_WIND_OFF</v>
      </c>
      <c r="F2451" s="14">
        <v>0.92954963000000002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ELE_EX_WIND_OFF,ELE_NEW_WIND_OFF</v>
      </c>
      <c r="F2452" s="14">
        <v>0.872099815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ELE_EX_WIND_OFF,ELE_NEW_WIND_OFF</v>
      </c>
      <c r="F2453" s="14">
        <v>0.752266667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ELE_EX_WIND_OFF,ELE_NEW_WIND_OFF</v>
      </c>
      <c r="F2454" s="14">
        <v>0.50799592599999999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ELE_EX_WIND_OFF,ELE_NEW_WIND_OFF</v>
      </c>
      <c r="F2455" s="14">
        <v>0.38931814799999998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ELE_EX_WIND_OFF,ELE_NEW_WIND_OFF</v>
      </c>
      <c r="F2456" s="14">
        <v>0.35109537000000002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ELE_EX_WIND_OFF,ELE_NEW_WIND_OFF</v>
      </c>
      <c r="F2457" s="14">
        <v>0.32729037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ELE_EX_WIND_OFF,ELE_NEW_WIND_OFF</v>
      </c>
      <c r="F2458" s="14">
        <v>0.30637740699999999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ELE_EX_WIND_OFF,ELE_NEW_WIND_OFF</v>
      </c>
      <c r="F2459" s="14">
        <v>0.29204944399999999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ELE_EX_WIND_OFF,ELE_NEW_WIND_OFF</v>
      </c>
      <c r="F2460" s="14">
        <v>0.282732963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ELE_EX_WIND_OFF,ELE_NEW_WIND_OFF</v>
      </c>
      <c r="F2461" s="14">
        <v>0.25367499999999998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ELE_EX_WIND_OFF,ELE_NEW_WIND_OFF</v>
      </c>
      <c r="F2462" s="14">
        <v>0.22265481500000001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ELE_EX_WIND_OFF,ELE_NEW_WIND_OFF</v>
      </c>
      <c r="F2463" s="14">
        <v>0.17258999999999999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ELE_EX_WIND_OFF,ELE_NEW_WIND_OFF</v>
      </c>
      <c r="F2464" s="14">
        <v>0.13484870400000001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ELE_EX_WIND_OFF,ELE_NEW_WIND_OFF</v>
      </c>
      <c r="F2465" s="14">
        <v>0.102067778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ELE_EX_WIND_OFF,ELE_NEW_WIND_OFF</v>
      </c>
      <c r="F2466" s="14">
        <v>0.106140185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ELE_EX_WIND_OFF,ELE_NEW_WIND_OFF</v>
      </c>
      <c r="F2467" s="14">
        <v>9.4421481000000002E-2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ELE_EX_WIND_OFF,ELE_NEW_WIND_OFF</v>
      </c>
      <c r="F2468" s="14">
        <v>8.2156667000000003E-2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ELE_EX_WIND_OFF,ELE_NEW_WIND_OFF</v>
      </c>
      <c r="F2469" s="14">
        <v>7.1422963000000006E-2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ELE_EX_WIND_OFF,ELE_NEW_WIND_OFF</v>
      </c>
      <c r="F2470" s="14">
        <v>7.4334074E-2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ELE_EX_WIND_OFF,ELE_NEW_WIND_OFF</v>
      </c>
      <c r="F2471" s="14">
        <v>7.1399259000000007E-2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ELE_EX_WIND_OFF,ELE_NEW_WIND_OFF</v>
      </c>
      <c r="F2472" s="14">
        <v>6.360963E-2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ELE_EX_WIND_OFF,ELE_NEW_WIND_OFF</v>
      </c>
      <c r="F2473" s="14">
        <v>6.4175740999999994E-2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ELE_EX_WIND_OFF,ELE_NEW_WIND_OFF</v>
      </c>
      <c r="F2474" s="14">
        <v>6.8883333000000005E-2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ELE_EX_WIND_OFF,ELE_NEW_WIND_OFF</v>
      </c>
      <c r="F2475" s="14">
        <v>0.105061111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ELE_EX_WIND_OFF,ELE_NEW_WIND_OFF</v>
      </c>
      <c r="F2476" s="14">
        <v>0.14932037000000001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ELE_EX_WIND_OFF,ELE_NEW_WIND_OFF</v>
      </c>
      <c r="F2477" s="14">
        <v>0.27385648099999998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ELE_EX_WIND_OFF,ELE_NEW_WIND_OFF</v>
      </c>
      <c r="F2478" s="14">
        <v>0.38661740700000002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ELE_EX_WIND_OFF,ELE_NEW_WIND_OFF</v>
      </c>
      <c r="F2479" s="14">
        <v>0.49005259299999998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ELE_EX_WIND_OFF,ELE_NEW_WIND_OFF</v>
      </c>
      <c r="F2480" s="14">
        <v>0.56032444400000003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ELE_EX_WIND_OFF,ELE_NEW_WIND_OFF</v>
      </c>
      <c r="F2481" s="14">
        <v>0.63592814799999997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ELE_EX_WIND_OFF,ELE_NEW_WIND_OFF</v>
      </c>
      <c r="F2482" s="14">
        <v>0.65541629599999995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ELE_EX_WIND_OFF,ELE_NEW_WIND_OFF</v>
      </c>
      <c r="F2483" s="14">
        <v>0.65170351900000001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ELE_EX_WIND_OFF,ELE_NEW_WIND_OFF</v>
      </c>
      <c r="F2484" s="14">
        <v>0.64778537000000003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ELE_EX_WIND_OFF,ELE_NEW_WIND_OFF</v>
      </c>
      <c r="F2485" s="14">
        <v>0.66388481499999996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ELE_EX_WIND_OFF,ELE_NEW_WIND_OFF</v>
      </c>
      <c r="F2486" s="14">
        <v>0.69709296300000001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ELE_EX_WIND_OFF,ELE_NEW_WIND_OFF</v>
      </c>
      <c r="F2487" s="14">
        <v>0.73365351899999998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ELE_EX_WIND_OFF,ELE_NEW_WIND_OFF</v>
      </c>
      <c r="F2488" s="14">
        <v>0.70920129600000004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ELE_EX_WIND_OFF,ELE_NEW_WIND_OFF</v>
      </c>
      <c r="F2489" s="14">
        <v>0.68138129599999997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ELE_EX_WIND_OFF,ELE_NEW_WIND_OFF</v>
      </c>
      <c r="F2490" s="14">
        <v>0.71321481499999995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ELE_EX_WIND_OFF,ELE_NEW_WIND_OFF</v>
      </c>
      <c r="F2491" s="14">
        <v>0.70675055600000003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ELE_EX_WIND_OFF,ELE_NEW_WIND_OFF</v>
      </c>
      <c r="F2492" s="14">
        <v>0.68561518499999996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ELE_EX_WIND_OFF,ELE_NEW_WIND_OFF</v>
      </c>
      <c r="F2493" s="14">
        <v>0.65430796300000005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ELE_EX_WIND_OFF,ELE_NEW_WIND_OFF</v>
      </c>
      <c r="F2494" s="14">
        <v>0.616521667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ELE_EX_WIND_OFF,ELE_NEW_WIND_OFF</v>
      </c>
      <c r="F2495" s="14">
        <v>0.58377777799999997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ELE_EX_WIND_OFF,ELE_NEW_WIND_OFF</v>
      </c>
      <c r="F2496" s="14">
        <v>0.55744092599999995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ELE_EX_WIND_OFF,ELE_NEW_WIND_OFF</v>
      </c>
      <c r="F2497" s="14">
        <v>0.51864796300000005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ELE_EX_WIND_OFF,ELE_NEW_WIND_OFF</v>
      </c>
      <c r="F2498" s="14">
        <v>0.48036166699999999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ELE_EX_WIND_OFF,ELE_NEW_WIND_OFF</v>
      </c>
      <c r="F2499" s="14">
        <v>0.45369574099999999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ELE_EX_WIND_OFF,ELE_NEW_WIND_OFF</v>
      </c>
      <c r="F2500" s="14">
        <v>0.51020925900000003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ELE_EX_WIND_OFF,ELE_NEW_WIND_OFF</v>
      </c>
      <c r="F2501" s="14">
        <v>0.51455555600000003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ELE_EX_WIND_OFF,ELE_NEW_WIND_OFF</v>
      </c>
      <c r="F2502" s="14">
        <v>0.53638444399999996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ELE_EX_WIND_OFF,ELE_NEW_WIND_OFF</v>
      </c>
      <c r="F2503" s="14">
        <v>0.58285370400000003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ELE_EX_WIND_OFF,ELE_NEW_WIND_OFF</v>
      </c>
      <c r="F2504" s="14">
        <v>0.588401481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ELE_EX_WIND_OFF,ELE_NEW_WIND_OFF</v>
      </c>
      <c r="F2505" s="14">
        <v>0.57838296300000003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ELE_EX_WIND_OFF,ELE_NEW_WIND_OFF</v>
      </c>
      <c r="F2506" s="14">
        <v>0.55884500000000004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ELE_EX_WIND_OFF,ELE_NEW_WIND_OFF</v>
      </c>
      <c r="F2507" s="14">
        <v>0.55245574099999994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ELE_EX_WIND_OFF,ELE_NEW_WIND_OFF</v>
      </c>
      <c r="F2508" s="14">
        <v>0.55936407399999999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ELE_EX_WIND_OFF,ELE_NEW_WIND_OFF</v>
      </c>
      <c r="F2509" s="14">
        <v>0.52789592600000002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ELE_EX_WIND_OFF,ELE_NEW_WIND_OFF</v>
      </c>
      <c r="F2510" s="14">
        <v>0.50726629599999995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ELE_EX_WIND_OFF,ELE_NEW_WIND_OFF</v>
      </c>
      <c r="F2511" s="14">
        <v>0.50680703699999996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ELE_EX_WIND_OFF,ELE_NEW_WIND_OFF</v>
      </c>
      <c r="F2512" s="14">
        <v>0.48142481500000001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ELE_EX_WIND_OFF,ELE_NEW_WIND_OFF</v>
      </c>
      <c r="F2513" s="14">
        <v>0.45467592600000001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ELE_EX_WIND_OFF,ELE_NEW_WIND_OFF</v>
      </c>
      <c r="F2514" s="14">
        <v>0.44240518499999998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ELE_EX_WIND_OFF,ELE_NEW_WIND_OFF</v>
      </c>
      <c r="F2515" s="14">
        <v>0.40852018499999998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ELE_EX_WIND_OFF,ELE_NEW_WIND_OFF</v>
      </c>
      <c r="F2516" s="14">
        <v>0.35684333299999998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ELE_EX_WIND_OFF,ELE_NEW_WIND_OFF</v>
      </c>
      <c r="F2517" s="14">
        <v>0.349254815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ELE_EX_WIND_OFF,ELE_NEW_WIND_OFF</v>
      </c>
      <c r="F2518" s="14">
        <v>0.333713704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ELE_EX_WIND_OFF,ELE_NEW_WIND_OFF</v>
      </c>
      <c r="F2519" s="14">
        <v>0.30203333300000001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ELE_EX_WIND_OFF,ELE_NEW_WIND_OFF</v>
      </c>
      <c r="F2520" s="14">
        <v>0.37448796299999998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ELE_EX_WIND_OFF,ELE_NEW_WIND_OFF</v>
      </c>
      <c r="F2521" s="14">
        <v>0.52310962999999999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ELE_EX_WIND_OFF,ELE_NEW_WIND_OFF</v>
      </c>
      <c r="F2522" s="14">
        <v>0.49036407399999998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ELE_EX_WIND_OFF,ELE_NEW_WIND_OFF</v>
      </c>
      <c r="F2523" s="14">
        <v>0.43483777800000001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ELE_EX_WIND_OFF,ELE_NEW_WIND_OFF</v>
      </c>
      <c r="F2524" s="14">
        <v>0.35025796300000001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ELE_EX_WIND_OFF,ELE_NEW_WIND_OFF</v>
      </c>
      <c r="F2525" s="14">
        <v>0.27786481499999999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ELE_EX_WIND_OFF,ELE_NEW_WIND_OFF</v>
      </c>
      <c r="F2526" s="14">
        <v>0.213873333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ELE_EX_WIND_OFF,ELE_NEW_WIND_OFF</v>
      </c>
      <c r="F2527" s="14">
        <v>0.167192963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ELE_EX_WIND_OFF,ELE_NEW_WIND_OFF</v>
      </c>
      <c r="F2528" s="14">
        <v>0.150690926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ELE_EX_WIND_OFF,ELE_NEW_WIND_OFF</v>
      </c>
      <c r="F2529" s="14">
        <v>0.152027778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ELE_EX_WIND_OFF,ELE_NEW_WIND_OFF</v>
      </c>
      <c r="F2530" s="14">
        <v>0.15826314799999999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ELE_EX_WIND_OFF,ELE_NEW_WIND_OFF</v>
      </c>
      <c r="F2531" s="14">
        <v>0.17154963000000001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ELE_EX_WIND_OFF,ELE_NEW_WIND_OFF</v>
      </c>
      <c r="F2532" s="14">
        <v>0.18134592599999999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ELE_EX_WIND_OFF,ELE_NEW_WIND_OFF</v>
      </c>
      <c r="F2533" s="14">
        <v>0.18331055600000001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ELE_EX_WIND_OFF,ELE_NEW_WIND_OFF</v>
      </c>
      <c r="F2534" s="14">
        <v>0.18298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ELE_EX_WIND_OFF,ELE_NEW_WIND_OFF</v>
      </c>
      <c r="F2535" s="14">
        <v>0.19964648099999999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ELE_EX_WIND_OFF,ELE_NEW_WIND_OFF</v>
      </c>
      <c r="F2536" s="14">
        <v>0.18243777799999999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ELE_EX_WIND_OFF,ELE_NEW_WIND_OFF</v>
      </c>
      <c r="F2537" s="14">
        <v>0.16894814799999999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ELE_EX_WIND_OFF,ELE_NEW_WIND_OFF</v>
      </c>
      <c r="F2538" s="14">
        <v>0.185231111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ELE_EX_WIND_OFF,ELE_NEW_WIND_OFF</v>
      </c>
      <c r="F2539" s="14">
        <v>0.24270037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ELE_EX_WIND_OFF,ELE_NEW_WIND_OFF</v>
      </c>
      <c r="F2540" s="14">
        <v>0.329151111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ELE_EX_WIND_OFF,ELE_NEW_WIND_OFF</v>
      </c>
      <c r="F2541" s="14">
        <v>0.39708703699999998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ELE_EX_WIND_OFF,ELE_NEW_WIND_OFF</v>
      </c>
      <c r="F2542" s="14">
        <v>0.43974092599999998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ELE_EX_WIND_OFF,ELE_NEW_WIND_OFF</v>
      </c>
      <c r="F2543" s="14">
        <v>0.46867925900000001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ELE_EX_WIND_OFF,ELE_NEW_WIND_OFF</v>
      </c>
      <c r="F2544" s="14">
        <v>0.49449240700000002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ELE_EX_WIND_OFF,ELE_NEW_WIND_OFF</v>
      </c>
      <c r="F2545" s="14">
        <v>0.51045499999999999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ELE_EX_WIND_OFF,ELE_NEW_WIND_OFF</v>
      </c>
      <c r="F2546" s="14">
        <v>0.50461462999999995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ELE_EX_WIND_OFF,ELE_NEW_WIND_OFF</v>
      </c>
      <c r="F2547" s="14">
        <v>0.49012518500000002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ELE_EX_WIND_OFF,ELE_NEW_WIND_OFF</v>
      </c>
      <c r="F2548" s="14">
        <v>0.466211296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ELE_EX_WIND_OFF,ELE_NEW_WIND_OFF</v>
      </c>
      <c r="F2549" s="14">
        <v>0.44268296299999998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ELE_EX_WIND_OFF,ELE_NEW_WIND_OFF</v>
      </c>
      <c r="F2550" s="14">
        <v>0.43493999999999999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ELE_EX_WIND_OFF,ELE_NEW_WIND_OFF</v>
      </c>
      <c r="F2551" s="14">
        <v>0.407532222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ELE_EX_WIND_OFF,ELE_NEW_WIND_OFF</v>
      </c>
      <c r="F2552" s="14">
        <v>0.39562129600000001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ELE_EX_WIND_OFF,ELE_NEW_WIND_OFF</v>
      </c>
      <c r="F2553" s="14">
        <v>0.40523592600000002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ELE_EX_WIND_OFF,ELE_NEW_WIND_OFF</v>
      </c>
      <c r="F2554" s="14">
        <v>0.40519166699999998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ELE_EX_WIND_OFF,ELE_NEW_WIND_OFF</v>
      </c>
      <c r="F2555" s="14">
        <v>0.39455203700000002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ELE_EX_WIND_OFF,ELE_NEW_WIND_OFF</v>
      </c>
      <c r="F2556" s="14">
        <v>0.40270722199999998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ELE_EX_WIND_OFF,ELE_NEW_WIND_OFF</v>
      </c>
      <c r="F2557" s="14">
        <v>0.43496981499999998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ELE_EX_WIND_OFF,ELE_NEW_WIND_OFF</v>
      </c>
      <c r="F2558" s="14">
        <v>0.44082277800000003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ELE_EX_WIND_OFF,ELE_NEW_WIND_OFF</v>
      </c>
      <c r="F2559" s="14">
        <v>0.44215944400000001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ELE_EX_WIND_OFF,ELE_NEW_WIND_OFF</v>
      </c>
      <c r="F2560" s="14">
        <v>0.39673037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ELE_EX_WIND_OFF,ELE_NEW_WIND_OFF</v>
      </c>
      <c r="F2561" s="14">
        <v>0.35399888899999998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ELE_EX_WIND_OFF,ELE_NEW_WIND_OFF</v>
      </c>
      <c r="F2562" s="14">
        <v>0.36952000000000002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ELE_EX_WIND_OFF,ELE_NEW_WIND_OFF</v>
      </c>
      <c r="F2563" s="14">
        <v>0.40183722199999999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ELE_EX_WIND_OFF,ELE_NEW_WIND_OFF</v>
      </c>
      <c r="F2564" s="14">
        <v>0.46550777799999998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ELE_EX_WIND_OFF,ELE_NEW_WIND_OFF</v>
      </c>
      <c r="F2565" s="14">
        <v>0.51619425900000004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ELE_EX_WIND_OFF,ELE_NEW_WIND_OFF</v>
      </c>
      <c r="F2566" s="14">
        <v>0.55860111099999998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ELE_EX_WIND_OFF,ELE_NEW_WIND_OFF</v>
      </c>
      <c r="F2567" s="14">
        <v>0.60915296299999999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ELE_EX_WIND_OFF,ELE_NEW_WIND_OFF</v>
      </c>
      <c r="F2568" s="14">
        <v>0.64907037000000001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ELE_EX_WIND_OFF,ELE_NEW_WIND_OFF</v>
      </c>
      <c r="F2569" s="14">
        <v>0.67948463000000003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ELE_EX_WIND_OFF,ELE_NEW_WIND_OFF</v>
      </c>
      <c r="F2570" s="14">
        <v>0.66488925899999995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ELE_EX_WIND_OFF,ELE_NEW_WIND_OFF</v>
      </c>
      <c r="F2571" s="14">
        <v>0.63098463000000005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ELE_EX_WIND_OFF,ELE_NEW_WIND_OFF</v>
      </c>
      <c r="F2572" s="14">
        <v>0.58094574099999996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ELE_EX_WIND_OFF,ELE_NEW_WIND_OFF</v>
      </c>
      <c r="F2573" s="14">
        <v>0.50651833300000004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ELE_EX_WIND_OFF,ELE_NEW_WIND_OFF</v>
      </c>
      <c r="F2574" s="14">
        <v>0.45727407399999997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ELE_EX_WIND_OFF,ELE_NEW_WIND_OFF</v>
      </c>
      <c r="F2575" s="14">
        <v>0.39897666700000001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ELE_EX_WIND_OFF,ELE_NEW_WIND_OFF</v>
      </c>
      <c r="F2576" s="14">
        <v>0.34466963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ELE_EX_WIND_OFF,ELE_NEW_WIND_OFF</v>
      </c>
      <c r="F2577" s="14">
        <v>0.30950463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ELE_EX_WIND_OFF,ELE_NEW_WIND_OFF</v>
      </c>
      <c r="F2578" s="14">
        <v>0.296475926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ELE_EX_WIND_OFF,ELE_NEW_WIND_OFF</v>
      </c>
      <c r="F2579" s="14">
        <v>0.28530407400000002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ELE_EX_WIND_OFF,ELE_NEW_WIND_OFF</v>
      </c>
      <c r="F2580" s="14">
        <v>0.269032037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ELE_EX_WIND_OFF,ELE_NEW_WIND_OFF</v>
      </c>
      <c r="F2581" s="14">
        <v>0.230926296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ELE_EX_WIND_OFF,ELE_NEW_WIND_OFF</v>
      </c>
      <c r="F2582" s="14">
        <v>0.18449796299999999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ELE_EX_WIND_OFF,ELE_NEW_WIND_OFF</v>
      </c>
      <c r="F2583" s="14">
        <v>0.15918074099999999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ELE_EX_WIND_OFF,ELE_NEW_WIND_OFF</v>
      </c>
      <c r="F2584" s="14">
        <v>0.15179055599999999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ELE_EX_WIND_OFF,ELE_NEW_WIND_OFF</v>
      </c>
      <c r="F2585" s="14">
        <v>0.14756148099999999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ELE_EX_WIND_OFF,ELE_NEW_WIND_OFF</v>
      </c>
      <c r="F2586" s="14">
        <v>0.18910629600000001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ELE_EX_WIND_OFF,ELE_NEW_WIND_OFF</v>
      </c>
      <c r="F2587" s="14">
        <v>0.28455314799999998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ELE_EX_WIND_OFF,ELE_NEW_WIND_OFF</v>
      </c>
      <c r="F2588" s="14">
        <v>0.38737814799999998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ELE_EX_WIND_OFF,ELE_NEW_WIND_OFF</v>
      </c>
      <c r="F2589" s="14">
        <v>0.47243666699999998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ELE_EX_WIND_OFF,ELE_NEW_WIND_OFF</v>
      </c>
      <c r="F2590" s="14">
        <v>0.52251370399999997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ELE_EX_WIND_OFF,ELE_NEW_WIND_OFF</v>
      </c>
      <c r="F2591" s="14">
        <v>0.53885055599999998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ELE_EX_WIND_OFF,ELE_NEW_WIND_OFF</v>
      </c>
      <c r="F2592" s="14">
        <v>0.53708888899999996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ELE_EX_WIND_OFF,ELE_NEW_WIND_OFF</v>
      </c>
      <c r="F2593" s="14">
        <v>0.54563518499999997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ELE_EX_WIND_OFF,ELE_NEW_WIND_OFF</v>
      </c>
      <c r="F2594" s="14">
        <v>0.53201666700000005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ELE_EX_WIND_OFF,ELE_NEW_WIND_OFF</v>
      </c>
      <c r="F2595" s="14">
        <v>0.477115185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ELE_EX_WIND_OFF,ELE_NEW_WIND_OFF</v>
      </c>
      <c r="F2596" s="14">
        <v>0.45438703699999999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ELE_EX_WIND_OFF,ELE_NEW_WIND_OFF</v>
      </c>
      <c r="F2597" s="14">
        <v>0.39141148100000001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ELE_EX_WIND_OFF,ELE_NEW_WIND_OFF</v>
      </c>
      <c r="F2598" s="14">
        <v>0.35922963000000002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ELE_EX_WIND_OFF,ELE_NEW_WIND_OFF</v>
      </c>
      <c r="F2599" s="14">
        <v>0.34104129599999999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ELE_EX_WIND_OFF,ELE_NEW_WIND_OFF</v>
      </c>
      <c r="F2600" s="14">
        <v>0.34973148100000001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ELE_EX_WIND_OFF,ELE_NEW_WIND_OFF</v>
      </c>
      <c r="F2601" s="14">
        <v>0.331134074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ELE_EX_WIND_OFF,ELE_NEW_WIND_OFF</v>
      </c>
      <c r="F2602" s="14">
        <v>0.30000481499999998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ELE_EX_WIND_OFF,ELE_NEW_WIND_OFF</v>
      </c>
      <c r="F2603" s="14">
        <v>0.19270259300000001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ELE_EX_WIND_OFF,ELE_NEW_WIND_OFF</v>
      </c>
      <c r="F2604" s="14">
        <v>0.10126499999999999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ELE_EX_WIND_OFF,ELE_NEW_WIND_OFF</v>
      </c>
      <c r="F2605" s="14">
        <v>4.3154444E-2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ELE_EX_WIND_OFF,ELE_NEW_WIND_OFF</v>
      </c>
      <c r="F2606" s="14">
        <v>2.3256667000000002E-2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ELE_EX_WIND_OFF,ELE_NEW_WIND_OFF</v>
      </c>
      <c r="F2607" s="14">
        <v>2.0810741000000001E-2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ELE_EX_WIND_OFF,ELE_NEW_WIND_OFF</v>
      </c>
      <c r="F2608" s="14">
        <v>2.2839074000000001E-2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ELE_EX_WIND_OFF,ELE_NEW_WIND_OFF</v>
      </c>
      <c r="F2609" s="14">
        <v>3.2331667000000001E-2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ELE_EX_WIND_OFF,ELE_NEW_WIND_OFF</v>
      </c>
      <c r="F2610" s="14">
        <v>2.6441296E-2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ELE_EX_WIND_OFF,ELE_NEW_WIND_OFF</v>
      </c>
      <c r="F2611" s="14">
        <v>2.9253889000000002E-2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ELE_EX_WIND_OFF,ELE_NEW_WIND_OFF</v>
      </c>
      <c r="F2612" s="14">
        <v>5.8105370000000003E-2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ELE_EX_WIND_OFF,ELE_NEW_WIND_OFF</v>
      </c>
      <c r="F2613" s="14">
        <v>9.3151480999999994E-2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ELE_EX_WIND_OFF,ELE_NEW_WIND_OFF</v>
      </c>
      <c r="F2614" s="14">
        <v>8.3984259000000006E-2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ELE_EX_WIND_OFF,ELE_NEW_WIND_OFF</v>
      </c>
      <c r="F2615" s="14">
        <v>8.3070926000000003E-2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ELE_EX_WIND_OFF,ELE_NEW_WIND_OFF</v>
      </c>
      <c r="F2616" s="14">
        <v>0.110334444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ELE_EX_WIND_OFF,ELE_NEW_WIND_OFF</v>
      </c>
      <c r="F2617" s="14">
        <v>0.181234074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ELE_EX_WIND_OFF,ELE_NEW_WIND_OFF</v>
      </c>
      <c r="F2618" s="14">
        <v>0.209861296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ELE_EX_WIND_OFF,ELE_NEW_WIND_OFF</v>
      </c>
      <c r="F2619" s="14">
        <v>0.22517203699999999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ELE_EX_WIND_OFF,ELE_NEW_WIND_OFF</v>
      </c>
      <c r="F2620" s="15">
        <v>0.22664851899999999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ELE_EX_WIND_OFF,ELE_NEW_WIND_OFF</v>
      </c>
      <c r="F2621" s="15">
        <v>0.23673888900000001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ELE_EX_WIND_OFF,ELE_NEW_WIND_OFF</v>
      </c>
      <c r="F2622" s="15">
        <v>0.242494444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ELE_EX_WIND_OFF,ELE_NEW_WIND_OFF</v>
      </c>
      <c r="F2623" s="15">
        <v>0.220776111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ELE_EX_WIND_OFF,ELE_NEW_WIND_OFF</v>
      </c>
      <c r="F2624" s="15">
        <v>0.22406870400000001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ELE_EX_WIND_OFF,ELE_NEW_WIND_OFF</v>
      </c>
      <c r="F2625" s="15">
        <v>0.226888704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ELE_EX_WIND_OFF,ELE_NEW_WIND_OFF</v>
      </c>
      <c r="F2626" s="15">
        <v>0.200144815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ELE_EX_WIND_OFF,ELE_NEW_WIND_OFF</v>
      </c>
      <c r="F2627" s="15">
        <v>0.177390926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ELE_EX_WIND_OFF,ELE_NEW_WIND_OFF</v>
      </c>
      <c r="F2628" s="14">
        <v>0.19353648100000001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ELE_EX_WIND_OFF,ELE_NEW_WIND_OFF</v>
      </c>
      <c r="F2629" s="14">
        <v>0.19426685199999999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ELE_EX_WIND_OFF,ELE_NEW_WIND_OFF</v>
      </c>
      <c r="F2630" s="14">
        <v>0.17704018499999999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ELE_EX_WIND_OFF,ELE_NEW_WIND_OFF</v>
      </c>
      <c r="F2631" s="14">
        <v>0.18435407400000001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ELE_EX_WIND_OFF,ELE_NEW_WIND_OFF</v>
      </c>
      <c r="F2632" s="15">
        <v>0.22591259299999999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ELE_EX_WIND_OFF,ELE_NEW_WIND_OFF</v>
      </c>
      <c r="F2633" s="15">
        <v>0.27474277800000002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ELE_EX_WIND_OFF,ELE_NEW_WIND_OFF</v>
      </c>
      <c r="F2634" s="14">
        <v>0.35071111100000002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ELE_EX_WIND_OFF,ELE_NEW_WIND_OFF</v>
      </c>
      <c r="F2635" s="14">
        <v>0.40179796299999998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ELE_EX_WIND_OFF,ELE_NEW_WIND_OFF</v>
      </c>
      <c r="F2636" s="14">
        <v>0.46871518499999998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ELE_EX_WIND_OFF,ELE_NEW_WIND_OFF</v>
      </c>
      <c r="F2637" s="14">
        <v>0.52056703699999995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ELE_EX_WIND_OFF,ELE_NEW_WIND_OFF</v>
      </c>
      <c r="F2638" s="14">
        <v>0.51078111100000001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ELE_EX_WIND_OFF,ELE_NEW_WIND_OFF</v>
      </c>
      <c r="F2639" s="15">
        <v>0.49679000000000001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ELE_EX_WIND_OFF,ELE_NEW_WIND_OFF</v>
      </c>
      <c r="F2640" s="15">
        <v>0.49335518499999997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ELE_EX_WIND_OFF,ELE_NEW_WIND_OFF</v>
      </c>
      <c r="F2641" s="15">
        <v>0.473864444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ELE_EX_WIND_OFF,ELE_NEW_WIND_OFF</v>
      </c>
      <c r="F2642" s="14">
        <v>0.43825370400000002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ELE_EX_WIND_OFF,ELE_NEW_WIND_OFF</v>
      </c>
      <c r="F2643" s="14">
        <v>0.38859592599999998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ELE_EX_WIND_OFF,ELE_NEW_WIND_OFF</v>
      </c>
      <c r="F2644" s="14">
        <v>0.39631037000000002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ELE_EX_WIND_OFF,ELE_NEW_WIND_OFF</v>
      </c>
      <c r="F2645" s="14">
        <v>0.38546333300000002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ELE_EX_WIND_OFF,ELE_NEW_WIND_OFF</v>
      </c>
      <c r="F2646" s="14">
        <v>0.37343185200000001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ELE_EX_WIND_OFF,ELE_NEW_WIND_OFF</v>
      </c>
      <c r="F2647" s="14">
        <v>0.37171277800000002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ELE_EX_WIND_OFF,ELE_NEW_WIND_OFF</v>
      </c>
      <c r="F2648" s="14">
        <v>0.38602351899999998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ELE_EX_WIND_OFF,ELE_NEW_WIND_OFF</v>
      </c>
      <c r="F2649" s="14">
        <v>0.36328592599999998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ELE_EX_WIND_OFF,ELE_NEW_WIND_OFF</v>
      </c>
      <c r="F2650" s="14">
        <v>0.33125851899999997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ELE_EX_WIND_OFF,ELE_NEW_WIND_OFF</v>
      </c>
      <c r="F2651" s="14">
        <v>0.30746240699999999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ELE_EX_WIND_OFF,ELE_NEW_WIND_OFF</v>
      </c>
      <c r="F2652" s="14">
        <v>0.30547481500000001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ELE_EX_WIND_OFF,ELE_NEW_WIND_OFF</v>
      </c>
      <c r="F2653" s="14">
        <v>0.29297518500000003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ELE_EX_WIND_OFF,ELE_NEW_WIND_OFF</v>
      </c>
      <c r="F2654" s="14">
        <v>0.28703777800000002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ELE_EX_WIND_OFF,ELE_NEW_WIND_OFF</v>
      </c>
      <c r="F2655" s="14">
        <v>0.32492925900000003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ELE_EX_WIND_OFF,ELE_NEW_WIND_OFF</v>
      </c>
      <c r="F2656" s="14">
        <v>0.32109703699999997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ELE_EX_WIND_OFF,ELE_NEW_WIND_OFF</v>
      </c>
      <c r="F2657" s="14">
        <v>0.321925556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ELE_EX_WIND_OFF,ELE_NEW_WIND_OFF</v>
      </c>
      <c r="F2658" s="14">
        <v>0.360783519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ELE_EX_WIND_OFF,ELE_NEW_WIND_OFF</v>
      </c>
      <c r="F2659" s="14">
        <v>0.39776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ELE_EX_WIND_OFF,ELE_NEW_WIND_OFF</v>
      </c>
      <c r="F2660" s="14">
        <v>0.39028296299999998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ELE_EX_WIND_OFF,ELE_NEW_WIND_OFF</v>
      </c>
      <c r="F2661" s="15">
        <v>0.40294759299999999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ELE_EX_WIND_OFF,ELE_NEW_WIND_OFF</v>
      </c>
      <c r="F2662" s="15">
        <v>0.47347574100000001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ELE_EX_WIND_OFF,ELE_NEW_WIND_OFF</v>
      </c>
      <c r="F2663" s="14">
        <v>0.49872018499999998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ELE_EX_WIND_OFF,ELE_NEW_WIND_OFF</v>
      </c>
      <c r="F2664" s="14">
        <v>0.52764925900000004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ELE_EX_WIND_OFF,ELE_NEW_WIND_OFF</v>
      </c>
      <c r="F2665" s="14">
        <v>0.60292296300000003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ELE_EX_WIND_OFF,ELE_NEW_WIND_OFF</v>
      </c>
      <c r="F2666" s="14">
        <v>0.602252593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ELE_EX_WIND_OFF,ELE_NEW_WIND_OFF</v>
      </c>
      <c r="F2667" s="14">
        <v>0.55339277799999997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ELE_EX_WIND_OFF,ELE_NEW_WIND_OFF</v>
      </c>
      <c r="F2668" s="14">
        <v>0.464574074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ELE_EX_WIND_OFF,ELE_NEW_WIND_OFF</v>
      </c>
      <c r="F2669" s="14">
        <v>0.44195759299999998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ELE_EX_WIND_OFF,ELE_NEW_WIND_OFF</v>
      </c>
      <c r="F2670" s="14">
        <v>0.40684444400000003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ELE_EX_WIND_OFF,ELE_NEW_WIND_OFF</v>
      </c>
      <c r="F2671" s="14">
        <v>0.39865870399999997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ELE_EX_WIND_OFF,ELE_NEW_WIND_OFF</v>
      </c>
      <c r="F2672" s="14">
        <v>0.43015722200000001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ELE_EX_WIND_OFF,ELE_NEW_WIND_OFF</v>
      </c>
      <c r="F2673" s="14">
        <v>0.44260037000000002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ELE_EX_WIND_OFF,ELE_NEW_WIND_OFF</v>
      </c>
      <c r="F2674" s="14">
        <v>0.45810463000000001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ELE_EX_WIND_OFF,ELE_NEW_WIND_OFF</v>
      </c>
      <c r="F2675" s="14">
        <v>0.46574592599999998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ELE_EX_WIND_OFF,ELE_NEW_WIND_OFF</v>
      </c>
      <c r="F2676" s="14">
        <v>0.48634500000000003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ELE_EX_WIND_OFF,ELE_NEW_WIND_OFF</v>
      </c>
      <c r="F2677" s="14">
        <v>0.53402055599999998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ELE_EX_WIND_OFF,ELE_NEW_WIND_OFF</v>
      </c>
      <c r="F2678" s="14">
        <v>0.55920722199999995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ELE_EX_WIND_OFF,ELE_NEW_WIND_OFF</v>
      </c>
      <c r="F2679" s="14">
        <v>0.57005851900000004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ELE_EX_WIND_OFF,ELE_NEW_WIND_OFF</v>
      </c>
      <c r="F2680" s="14">
        <v>0.527027778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ELE_EX_WIND_OFF,ELE_NEW_WIND_OFF</v>
      </c>
      <c r="F2681" s="14">
        <v>0.48602981499999998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ELE_EX_WIND_OFF,ELE_NEW_WIND_OFF</v>
      </c>
      <c r="F2682" s="14">
        <v>0.435001111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ELE_EX_WIND_OFF,ELE_NEW_WIND_OFF</v>
      </c>
      <c r="F2683" s="14">
        <v>0.405702593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ELE_EX_WIND_OFF,ELE_NEW_WIND_OFF</v>
      </c>
      <c r="F2684" s="14">
        <v>0.38874259300000003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ELE_EX_WIND_OFF,ELE_NEW_WIND_OFF</v>
      </c>
      <c r="F2685" s="14">
        <v>0.35724148100000003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ELE_EX_WIND_OFF,ELE_NEW_WIND_OFF</v>
      </c>
      <c r="F2686" s="14">
        <v>0.31629370400000001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ELE_EX_WIND_OFF,ELE_NEW_WIND_OFF</v>
      </c>
      <c r="F2687" s="14">
        <v>0.28696370399999999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ELE_EX_WIND_OFF,ELE_NEW_WIND_OFF</v>
      </c>
      <c r="F2688" s="14">
        <v>0.25473425900000002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ELE_EX_WIND_OFF,ELE_NEW_WIND_OFF</v>
      </c>
      <c r="F2689" s="14">
        <v>0.23907648100000001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ELE_EX_WIND_OFF,ELE_NEW_WIND_OFF</v>
      </c>
      <c r="F2690" s="14">
        <v>0.22016185199999999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ELE_EX_WIND_OFF,ELE_NEW_WIND_OFF</v>
      </c>
      <c r="F2691" s="14">
        <v>0.20651240700000001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ELE_EX_WIND_OFF,ELE_NEW_WIND_OFF</v>
      </c>
      <c r="F2692" s="14">
        <v>0.15215962999999999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ELE_EX_WIND_OFF,ELE_NEW_WIND_OFF</v>
      </c>
      <c r="F2693" s="14">
        <v>0.139270741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ELE_EX_WIND_OFF,ELE_NEW_WIND_OFF</v>
      </c>
      <c r="F2694" s="14">
        <v>0.11272351899999999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ELE_EX_WIND_OFF,ELE_NEW_WIND_OFF</v>
      </c>
      <c r="F2695" s="14">
        <v>7.2958703999999999E-2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ELE_EX_WIND_OFF,ELE_NEW_WIND_OFF</v>
      </c>
      <c r="F2696" s="14">
        <v>4.5891480999999998E-2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ELE_EX_WIND_OFF,ELE_NEW_WIND_OFF</v>
      </c>
      <c r="F2697" s="14">
        <v>3.0010185000000002E-2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ELE_EX_WIND_OFF,ELE_NEW_WIND_OFF</v>
      </c>
      <c r="F2698" s="14">
        <v>2.8000740999999999E-2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ELE_EX_WIND_OFF,ELE_NEW_WIND_OFF</v>
      </c>
      <c r="F2699" s="14">
        <v>2.8387777999999999E-2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ELE_EX_WIND_OFF,ELE_NEW_WIND_OFF</v>
      </c>
      <c r="F2700" s="14">
        <v>2.7757222000000002E-2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ELE_EX_WIND_OFF,ELE_NEW_WIND_OFF</v>
      </c>
      <c r="F2701" s="14">
        <v>2.1930556E-2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ELE_EX_WIND_OFF,ELE_NEW_WIND_OFF</v>
      </c>
      <c r="F2702" s="14">
        <v>2.0967777999999999E-2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ELE_EX_WIND_OFF,ELE_NEW_WIND_OFF</v>
      </c>
      <c r="F2703" s="14">
        <v>2.3132778E-2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ELE_EX_WIND_OFF,ELE_NEW_WIND_OFF</v>
      </c>
      <c r="F2704" s="14">
        <v>1.6098889000000002E-2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ELE_EX_WIND_OFF,ELE_NEW_WIND_OFF</v>
      </c>
      <c r="F2705" s="14">
        <v>1.1427036999999999E-2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ELE_EX_WIND_OFF,ELE_NEW_WIND_OFF</v>
      </c>
      <c r="F2706" s="14">
        <v>1.1367778E-2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ELE_EX_WIND_OFF,ELE_NEW_WIND_OFF</v>
      </c>
      <c r="F2707" s="14">
        <v>1.1374815E-2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ELE_EX_WIND_OFF,ELE_NEW_WIND_OFF</v>
      </c>
      <c r="F2708" s="14">
        <v>1.4581481E-2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ELE_EX_WIND_OFF,ELE_NEW_WIND_OFF</v>
      </c>
      <c r="F2709" s="14">
        <v>1.8875556000000002E-2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ELE_EX_WIND_OFF,ELE_NEW_WIND_OFF</v>
      </c>
      <c r="F2710" s="14">
        <v>2.4122221999999999E-2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ELE_EX_WIND_OFF,ELE_NEW_WIND_OFF</v>
      </c>
      <c r="F2711" s="14">
        <v>2.3043704000000002E-2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ELE_EX_WIND_OFF,ELE_NEW_WIND_OFF</v>
      </c>
      <c r="F2712" s="14">
        <v>1.4518148E-2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ELE_EX_WIND_OFF,ELE_NEW_WIND_OFF</v>
      </c>
      <c r="F2713" s="14">
        <v>6.6425929999999996E-3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ELE_EX_WIND_OFF,ELE_NEW_WIND_OFF</v>
      </c>
      <c r="F2714" s="14">
        <v>1.736111E-3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ELE_EX_WIND_OFF,ELE_NEW_WIND_OFF</v>
      </c>
      <c r="F2715" s="14">
        <v>2.2499999999999999E-4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ELE_EX_WIND_OFF,ELE_NEW_WIND_OFF</v>
      </c>
      <c r="F2716" s="14">
        <v>2.5629599999999999E-4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ELE_EX_WIND_OFF,ELE_NEW_WIND_OFF</v>
      </c>
      <c r="F2717" s="14">
        <v>1.1212959999999999E-3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ELE_EX_WIND_OFF,ELE_NEW_WIND_OFF</v>
      </c>
      <c r="F2718" s="14">
        <v>1.2814809999999999E-3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ELE_EX_WIND_OFF,ELE_NEW_WIND_OFF</v>
      </c>
      <c r="F2719" s="14">
        <v>1.283148E-3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ELE_EX_WIND_OFF,ELE_NEW_WIND_OFF</v>
      </c>
      <c r="F2720" s="14">
        <v>1.8496299999999999E-3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ELE_EX_WIND_OFF,ELE_NEW_WIND_OFF</v>
      </c>
      <c r="F2721" s="14">
        <v>5.2598150000000001E-3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ELE_EX_WIND_OFF,ELE_NEW_WIND_OFF</v>
      </c>
      <c r="F2722" s="14">
        <v>1.068537E-2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ELE_EX_WIND_OFF,ELE_NEW_WIND_OFF</v>
      </c>
      <c r="F2723" s="14">
        <v>1.7905185000000001E-2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ELE_EX_WIND_OFF,ELE_NEW_WIND_OFF</v>
      </c>
      <c r="F2724" s="14">
        <v>2.4578704E-2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ELE_EX_WIND_OFF,ELE_NEW_WIND_OFF</v>
      </c>
      <c r="F2725" s="14">
        <v>3.6742962999999997E-2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ELE_EX_WIND_OFF,ELE_NEW_WIND_OFF</v>
      </c>
      <c r="F2726" s="14">
        <v>5.0130185000000001E-2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ELE_EX_WIND_OFF,ELE_NEW_WIND_OFF</v>
      </c>
      <c r="F2727" s="14">
        <v>7.6015555999999998E-2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ELE_EX_WIND_OFF,ELE_NEW_WIND_OFF</v>
      </c>
      <c r="F2728" s="14">
        <v>9.1188518999999996E-2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ELE_EX_WIND_OFF,ELE_NEW_WIND_OFF</v>
      </c>
      <c r="F2729" s="14">
        <v>0.107723333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ELE_EX_WIND_OFF,ELE_NEW_WIND_OFF</v>
      </c>
      <c r="F2730" s="14">
        <v>0.13582092600000001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ELE_EX_WIND_OFF,ELE_NEW_WIND_OFF</v>
      </c>
      <c r="F2731" s="14">
        <v>0.18207888899999999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ELE_EX_WIND_OFF,ELE_NEW_WIND_OFF</v>
      </c>
      <c r="F2732" s="14">
        <v>0.23387481500000001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ELE_EX_WIND_OFF,ELE_NEW_WIND_OFF</v>
      </c>
      <c r="F2733" s="14">
        <v>0.28446370399999998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ELE_EX_WIND_OFF,ELE_NEW_WIND_OFF</v>
      </c>
      <c r="F2734" s="14">
        <v>0.41702499999999998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ELE_EX_WIND_OFF,ELE_NEW_WIND_OFF</v>
      </c>
      <c r="F2735" s="14">
        <v>0.52720592600000005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ELE_EX_WIND_OFF,ELE_NEW_WIND_OFF</v>
      </c>
      <c r="F2736" s="14">
        <v>0.55501740700000002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ELE_EX_WIND_OFF,ELE_NEW_WIND_OFF</v>
      </c>
      <c r="F2737" s="14">
        <v>0.58489999999999998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ELE_EX_WIND_OFF,ELE_NEW_WIND_OFF</v>
      </c>
      <c r="F2738" s="14">
        <v>0.619343333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ELE_EX_WIND_OFF,ELE_NEW_WIND_OFF</v>
      </c>
      <c r="F2739" s="14">
        <v>0.64365703699999999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ELE_EX_WIND_OFF,ELE_NEW_WIND_OFF</v>
      </c>
      <c r="F2740" s="14">
        <v>0.62850018500000004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ELE_EX_WIND_OFF,ELE_NEW_WIND_OFF</v>
      </c>
      <c r="F2741" s="14">
        <v>0.65498981499999998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ELE_EX_WIND_OFF,ELE_NEW_WIND_OFF</v>
      </c>
      <c r="F2742" s="14">
        <v>0.63380222200000003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ELE_EX_WIND_OFF,ELE_NEW_WIND_OFF</v>
      </c>
      <c r="F2743" s="14">
        <v>0.58525240700000003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ELE_EX_WIND_OFF,ELE_NEW_WIND_OFF</v>
      </c>
      <c r="F2744" s="14">
        <v>0.52565925899999999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ELE_EX_WIND_OFF,ELE_NEW_WIND_OFF</v>
      </c>
      <c r="F2745" s="14">
        <v>0.510706667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ELE_EX_WIND_OFF,ELE_NEW_WIND_OFF</v>
      </c>
      <c r="F2746" s="14">
        <v>0.52087851900000004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ELE_EX_WIND_OFF,ELE_NEW_WIND_OFF</v>
      </c>
      <c r="F2747" s="14">
        <v>0.56667999999999996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ELE_EX_WIND_OFF,ELE_NEW_WIND_OFF</v>
      </c>
      <c r="F2748" s="14">
        <v>0.60115907400000002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ELE_EX_WIND_OFF,ELE_NEW_WIND_OFF</v>
      </c>
      <c r="F2749" s="14">
        <v>0.62198925900000002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ELE_EX_WIND_OFF,ELE_NEW_WIND_OFF</v>
      </c>
      <c r="F2750" s="14">
        <v>0.64465944399999997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ELE_EX_WIND_OFF,ELE_NEW_WIND_OFF</v>
      </c>
      <c r="F2751" s="14">
        <v>0.66593277799999995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ELE_EX_WIND_OFF,ELE_NEW_WIND_OFF</v>
      </c>
      <c r="F2752" s="14">
        <v>0.67951592599999999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ELE_EX_WIND_OFF,ELE_NEW_WIND_OFF</v>
      </c>
      <c r="F2753" s="14">
        <v>0.69627925899999998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ELE_EX_WIND_OFF,ELE_NEW_WIND_OFF</v>
      </c>
      <c r="F2754" s="14">
        <v>0.72489037000000001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ELE_EX_WIND_OFF,ELE_NEW_WIND_OFF</v>
      </c>
      <c r="F2755" s="14">
        <v>0.74270481499999996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ELE_EX_WIND_OFF,ELE_NEW_WIND_OFF</v>
      </c>
      <c r="F2756" s="14">
        <v>0.75832092600000001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ELE_EX_WIND_OFF,ELE_NEW_WIND_OFF</v>
      </c>
      <c r="F2757" s="14">
        <v>0.74693925900000002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ELE_EX_WIND_OFF,ELE_NEW_WIND_OFF</v>
      </c>
      <c r="F2758" s="14">
        <v>0.72610259300000002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ELE_EX_WIND_OFF,ELE_NEW_WIND_OFF</v>
      </c>
      <c r="F2759" s="14">
        <v>0.72795277800000002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ELE_EX_WIND_OFF,ELE_NEW_WIND_OFF</v>
      </c>
      <c r="F2760" s="14">
        <v>0.72490814800000003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ELE_EX_WIND_OFF,ELE_NEW_WIND_OFF</v>
      </c>
      <c r="F2761" s="14">
        <v>0.67473148100000002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ELE_EX_WIND_OFF,ELE_NEW_WIND_OFF</v>
      </c>
      <c r="F2762" s="14">
        <v>0.564671111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ELE_EX_WIND_OFF,ELE_NEW_WIND_OFF</v>
      </c>
      <c r="F2763" s="14">
        <v>0.45890963000000001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ELE_EX_WIND_OFF,ELE_NEW_WIND_OFF</v>
      </c>
      <c r="F2764" s="14">
        <v>0.338464074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ELE_EX_WIND_OFF,ELE_NEW_WIND_OFF</v>
      </c>
      <c r="F2765" s="14">
        <v>0.25488463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ELE_EX_WIND_OFF,ELE_NEW_WIND_OFF</v>
      </c>
      <c r="F2766" s="14">
        <v>0.210130185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ELE_EX_WIND_OFF,ELE_NEW_WIND_OFF</v>
      </c>
      <c r="F2767" s="14">
        <v>0.16585518499999999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ELE_EX_WIND_OFF,ELE_NEW_WIND_OFF</v>
      </c>
      <c r="F2768" s="14">
        <v>0.14372796299999999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ELE_EX_WIND_OFF,ELE_NEW_WIND_OFF</v>
      </c>
      <c r="F2769" s="14">
        <v>0.131722593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ELE_EX_WIND_OFF,ELE_NEW_WIND_OFF</v>
      </c>
      <c r="F2770" s="14">
        <v>0.11132444399999999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ELE_EX_WIND_OFF,ELE_NEW_WIND_OFF</v>
      </c>
      <c r="F2771" s="14">
        <v>8.9890925999999996E-2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ELE_EX_WIND_OFF,ELE_NEW_WIND_OFF</v>
      </c>
      <c r="F2772" s="14">
        <v>8.8765925999999995E-2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ELE_EX_WIND_OFF,ELE_NEW_WIND_OFF</v>
      </c>
      <c r="F2773" s="14">
        <v>0.13196703700000001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ELE_EX_WIND_OFF,ELE_NEW_WIND_OFF</v>
      </c>
      <c r="F2774" s="14">
        <v>0.19941999999999999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ELE_EX_WIND_OFF,ELE_NEW_WIND_OFF</v>
      </c>
      <c r="F2775" s="14">
        <v>0.234743333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ELE_EX_WIND_OFF,ELE_NEW_WIND_OFF</v>
      </c>
      <c r="F2776" s="14">
        <v>0.16701722199999999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ELE_EX_WIND_OFF,ELE_NEW_WIND_OFF</v>
      </c>
      <c r="F2777" s="14">
        <v>0.127526111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ELE_EX_WIND_OFF,ELE_NEW_WIND_OFF</v>
      </c>
      <c r="F2778" s="14">
        <v>0.119714259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ELE_EX_WIND_OFF,ELE_NEW_WIND_OFF</v>
      </c>
      <c r="F2779" s="14">
        <v>0.11868148100000001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ELE_EX_WIND_OFF,ELE_NEW_WIND_OFF</v>
      </c>
      <c r="F2780" s="14">
        <v>0.15523870400000001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ELE_EX_WIND_OFF,ELE_NEW_WIND_OFF</v>
      </c>
      <c r="F2781" s="14">
        <v>0.20030722200000001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ELE_EX_WIND_OFF,ELE_NEW_WIND_OFF</v>
      </c>
      <c r="F2782" s="14">
        <v>0.24069907400000001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ELE_EX_WIND_OFF,ELE_NEW_WIND_OFF</v>
      </c>
      <c r="F2783" s="14">
        <v>0.25248592600000003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ELE_EX_WIND_OFF,ELE_NEW_WIND_OFF</v>
      </c>
      <c r="F2784" s="14">
        <v>0.26374203699999998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ELE_EX_WIND_OFF,ELE_NEW_WIND_OFF</v>
      </c>
      <c r="F2785" s="14">
        <v>0.26392963000000003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ELE_EX_WIND_OFF,ELE_NEW_WIND_OFF</v>
      </c>
      <c r="F2786" s="14">
        <v>0.24265740699999999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ELE_EX_WIND_OFF,ELE_NEW_WIND_OFF</v>
      </c>
      <c r="F2787" s="14">
        <v>0.216031852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ELE_EX_WIND_OFF,ELE_NEW_WIND_OFF</v>
      </c>
      <c r="F2788" s="14">
        <v>0.202723704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ELE_EX_WIND_OFF,ELE_NEW_WIND_OFF</v>
      </c>
      <c r="F2789" s="14">
        <v>0.211189074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ELE_EX_WIND_OFF,ELE_NEW_WIND_OFF</v>
      </c>
      <c r="F2790" s="14">
        <v>0.207524444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ELE_EX_WIND_OFF,ELE_NEW_WIND_OFF</v>
      </c>
      <c r="F2791" s="14">
        <v>0.191729074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ELE_EX_WIND_OFF,ELE_NEW_WIND_OFF</v>
      </c>
      <c r="F2792" s="14">
        <v>0.18719407399999999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ELE_EX_WIND_OFF,ELE_NEW_WIND_OFF</v>
      </c>
      <c r="F2793" s="14">
        <v>0.17810055599999999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ELE_EX_WIND_OFF,ELE_NEW_WIND_OFF</v>
      </c>
      <c r="F2794" s="14">
        <v>0.20175074100000001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ELE_EX_WIND_OFF,ELE_NEW_WIND_OFF</v>
      </c>
      <c r="F2795" s="14">
        <v>0.29771500000000001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ELE_EX_WIND_OFF,ELE_NEW_WIND_OFF</v>
      </c>
      <c r="F2796" s="14">
        <v>0.38020018500000002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ELE_EX_WIND_OFF,ELE_NEW_WIND_OFF</v>
      </c>
      <c r="F2797" s="14">
        <v>0.38760666700000002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ELE_EX_WIND_OFF,ELE_NEW_WIND_OFF</v>
      </c>
      <c r="F2798" s="14">
        <v>0.37071240700000002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ELE_EX_WIND_OFF,ELE_NEW_WIND_OFF</v>
      </c>
      <c r="F2799" s="14">
        <v>0.37131462999999998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ELE_EX_WIND_OFF,ELE_NEW_WIND_OFF</v>
      </c>
      <c r="F2800" s="14">
        <v>0.36786722199999999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ELE_EX_WIND_OFF,ELE_NEW_WIND_OFF</v>
      </c>
      <c r="F2801" s="14">
        <v>0.36394166700000002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ELE_EX_WIND_OFF,ELE_NEW_WIND_OFF</v>
      </c>
      <c r="F2802" s="14">
        <v>0.310665741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ELE_EX_WIND_OFF,ELE_NEW_WIND_OFF</v>
      </c>
      <c r="F2803" s="14">
        <v>0.26504740700000001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ELE_EX_WIND_OFF,ELE_NEW_WIND_OFF</v>
      </c>
      <c r="F2804" s="14">
        <v>0.23124555599999999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ELE_EX_WIND_OFF,ELE_NEW_WIND_OFF</v>
      </c>
      <c r="F2805" s="14">
        <v>0.202305556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ELE_EX_WIND_OFF,ELE_NEW_WIND_OFF</v>
      </c>
      <c r="F2806" s="14">
        <v>0.181638889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ELE_EX_WIND_OFF,ELE_NEW_WIND_OFF</v>
      </c>
      <c r="F2807" s="14">
        <v>0.160336852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ELE_EX_WIND_OFF,ELE_NEW_WIND_OFF</v>
      </c>
      <c r="F2808" s="14">
        <v>0.13107796299999999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ELE_EX_WIND_OFF,ELE_NEW_WIND_OFF</v>
      </c>
      <c r="F2809" s="14">
        <v>9.2819259000000001E-2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ELE_EX_WIND_OFF,ELE_NEW_WIND_OFF</v>
      </c>
      <c r="F2810" s="14">
        <v>5.3182593E-2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ELE_EX_WIND_OFF,ELE_NEW_WIND_OFF</v>
      </c>
      <c r="F2811" s="14">
        <v>2.3096852000000001E-2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ELE_EX_WIND_OFF,ELE_NEW_WIND_OFF</v>
      </c>
      <c r="F2812" s="14">
        <v>3.3270370000000001E-3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ELE_EX_WIND_OFF,ELE_NEW_WIND_OFF</v>
      </c>
      <c r="F2813" s="14">
        <v>1.568704E-3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ELE_EX_WIND_OFF,ELE_NEW_WIND_OFF</v>
      </c>
      <c r="F2814" s="14">
        <v>5.3870369999999999E-3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ELE_EX_WIND_OFF,ELE_NEW_WIND_OFF</v>
      </c>
      <c r="F2815" s="14">
        <v>3.7505370000000003E-2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ELE_EX_WIND_OFF,ELE_NEW_WIND_OFF</v>
      </c>
      <c r="F2816" s="14">
        <v>0.10469722200000001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ELE_EX_WIND_OFF,ELE_NEW_WIND_OFF</v>
      </c>
      <c r="F2817" s="14">
        <v>0.160603519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ELE_EX_WIND_OFF,ELE_NEW_WIND_OFF</v>
      </c>
      <c r="F2818" s="14">
        <v>0.24504018499999999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ELE_EX_WIND_OFF,ELE_NEW_WIND_OFF</v>
      </c>
      <c r="F2819" s="14">
        <v>0.36319203700000002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ELE_EX_WIND_OFF,ELE_NEW_WIND_OFF</v>
      </c>
      <c r="F2820" s="14">
        <v>0.45892592599999998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ELE_EX_WIND_OFF,ELE_NEW_WIND_OFF</v>
      </c>
      <c r="F2821" s="14">
        <v>0.54010481499999996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ELE_EX_WIND_OFF,ELE_NEW_WIND_OFF</v>
      </c>
      <c r="F2822" s="14">
        <v>0.60427814800000001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ELE_EX_WIND_OFF,ELE_NEW_WIND_OFF</v>
      </c>
      <c r="F2823" s="14">
        <v>0.60466518499999999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ELE_EX_WIND_OFF,ELE_NEW_WIND_OFF</v>
      </c>
      <c r="F2824" s="14">
        <v>0.54984592600000004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ELE_EX_WIND_OFF,ELE_NEW_WIND_OFF</v>
      </c>
      <c r="F2825" s="14">
        <v>0.49886629599999999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ELE_EX_WIND_OFF,ELE_NEW_WIND_OFF</v>
      </c>
      <c r="F2826" s="14">
        <v>0.54519963000000005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ELE_EX_WIND_OFF,ELE_NEW_WIND_OFF</v>
      </c>
      <c r="F2827" s="14">
        <v>0.57366518499999997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ELE_EX_WIND_OFF,ELE_NEW_WIND_OFF</v>
      </c>
      <c r="F2828" s="14">
        <v>0.57728203700000003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ELE_EX_WIND_OFF,ELE_NEW_WIND_OFF</v>
      </c>
      <c r="F2829" s="14">
        <v>0.546725185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ELE_EX_WIND_OFF,ELE_NEW_WIND_OFF</v>
      </c>
      <c r="F2830" s="14">
        <v>0.486360556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ELE_EX_WIND_OFF,ELE_NEW_WIND_OFF</v>
      </c>
      <c r="F2831" s="14">
        <v>0.45920925899999998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ELE_EX_WIND_OFF,ELE_NEW_WIND_OFF</v>
      </c>
      <c r="F2832" s="14">
        <v>0.47599370400000002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ELE_EX_WIND_OFF,ELE_NEW_WIND_OFF</v>
      </c>
      <c r="F2833" s="14">
        <v>0.56881370399999998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ELE_EX_WIND_OFF,ELE_NEW_WIND_OFF</v>
      </c>
      <c r="F2834" s="14">
        <v>0.65982481500000001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ELE_EX_WIND_OFF,ELE_NEW_WIND_OFF</v>
      </c>
      <c r="F2835" s="14">
        <v>0.68237351899999998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ELE_EX_WIND_OFF,ELE_NEW_WIND_OFF</v>
      </c>
      <c r="F2836" s="14">
        <v>0.71809777799999996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ELE_EX_WIND_OFF,ELE_NEW_WIND_OFF</v>
      </c>
      <c r="F2837" s="14">
        <v>0.60960925899999996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ELE_EX_WIND_OFF,ELE_NEW_WIND_OFF</v>
      </c>
      <c r="F2838" s="14">
        <v>0.56954222200000004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ELE_EX_WIND_OFF,ELE_NEW_WIND_OFF</v>
      </c>
      <c r="F2839" s="14">
        <v>0.53086407400000002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ELE_EX_WIND_OFF,ELE_NEW_WIND_OFF</v>
      </c>
      <c r="F2840" s="14">
        <v>0.50102444400000001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ELE_EX_WIND_OFF,ELE_NEW_WIND_OFF</v>
      </c>
      <c r="F2841" s="14">
        <v>0.51120463000000005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ELE_EX_WIND_OFF,ELE_NEW_WIND_OFF</v>
      </c>
      <c r="F2842" s="14">
        <v>0.53352777799999995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ELE_EX_WIND_OFF,ELE_NEW_WIND_OFF</v>
      </c>
      <c r="F2843" s="14">
        <v>0.56004907400000004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ELE_EX_WIND_OFF,ELE_NEW_WIND_OFF</v>
      </c>
      <c r="F2844" s="14">
        <v>0.61375629600000003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ELE_EX_WIND_OFF,ELE_NEW_WIND_OFF</v>
      </c>
      <c r="F2845" s="14">
        <v>0.65100333300000002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ELE_EX_WIND_OFF,ELE_NEW_WIND_OFF</v>
      </c>
      <c r="F2846" s="14">
        <v>0.68798185199999995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ELE_EX_WIND_OFF,ELE_NEW_WIND_OFF</v>
      </c>
      <c r="F2847" s="14">
        <v>0.70316555599999997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ELE_EX_WIND_OFF,ELE_NEW_WIND_OFF</v>
      </c>
      <c r="F2848" s="14">
        <v>0.69654814799999998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ELE_EX_WIND_OFF,ELE_NEW_WIND_OFF</v>
      </c>
      <c r="F2849" s="14">
        <v>0.68474907399999996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ELE_EX_WIND_OFF,ELE_NEW_WIND_OFF</v>
      </c>
      <c r="F2850" s="14">
        <v>0.75500814800000005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ELE_EX_WIND_OFF,ELE_NEW_WIND_OFF</v>
      </c>
      <c r="F2851" s="14">
        <v>0.805041852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ELE_EX_WIND_OFF,ELE_NEW_WIND_OFF</v>
      </c>
      <c r="F2852" s="14">
        <v>0.84419259300000005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ELE_EX_WIND_OFF,ELE_NEW_WIND_OFF</v>
      </c>
      <c r="F2853" s="14">
        <v>0.85231925900000005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ELE_EX_WIND_OFF,ELE_NEW_WIND_OFF</v>
      </c>
      <c r="F2854" s="14">
        <v>0.85057259299999999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ELE_EX_WIND_OFF,ELE_NEW_WIND_OFF</v>
      </c>
      <c r="F2855" s="14">
        <v>0.81324222199999996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ELE_EX_WIND_OFF,ELE_NEW_WIND_OFF</v>
      </c>
      <c r="F2856" s="14">
        <v>0.73945925899999998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ELE_EX_WIND_OFF,ELE_NEW_WIND_OFF</v>
      </c>
      <c r="F2857" s="14">
        <v>0.59670148099999998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ELE_EX_WIND_OFF,ELE_NEW_WIND_OFF</v>
      </c>
      <c r="F2858" s="14">
        <v>0.46353925899999998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ELE_EX_WIND_OFF,ELE_NEW_WIND_OFF</v>
      </c>
      <c r="F2859" s="14">
        <v>0.42174518500000002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ELE_EX_WIND_OFF,ELE_NEW_WIND_OFF</v>
      </c>
      <c r="F2860" s="14">
        <v>0.40726648100000001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ELE_EX_WIND_OFF,ELE_NEW_WIND_OFF</v>
      </c>
      <c r="F2861" s="14">
        <v>0.39681166699999998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ELE_EX_WIND_OFF,ELE_NEW_WIND_OFF</v>
      </c>
      <c r="F2862" s="14">
        <v>0.37231203699999998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ELE_EX_WIND_OFF,ELE_NEW_WIND_OFF</v>
      </c>
      <c r="F2863" s="14">
        <v>0.34725777800000002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ELE_EX_WIND_OFF,ELE_NEW_WIND_OFF</v>
      </c>
      <c r="F2864" s="14">
        <v>0.36888277800000002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ELE_EX_WIND_OFF,ELE_NEW_WIND_OFF</v>
      </c>
      <c r="F2865" s="14">
        <v>0.42981703700000001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ELE_EX_WIND_OFF,ELE_NEW_WIND_OFF</v>
      </c>
      <c r="F2866" s="14">
        <v>0.44297518499999999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ELE_EX_WIND_OFF,ELE_NEW_WIND_OFF</v>
      </c>
      <c r="F2867" s="14">
        <v>0.43199444399999998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ELE_EX_WIND_OFF,ELE_NEW_WIND_OFF</v>
      </c>
      <c r="F2868" s="14">
        <v>0.48177777799999999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ELE_EX_WIND_OFF,ELE_NEW_WIND_OFF</v>
      </c>
      <c r="F2869" s="14">
        <v>0.55331851899999995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ELE_EX_WIND_OFF,ELE_NEW_WIND_OFF</v>
      </c>
      <c r="F2870" s="14">
        <v>0.59641962999999998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ELE_EX_WIND_OFF,ELE_NEW_WIND_OFF</v>
      </c>
      <c r="F2871" s="14">
        <v>0.63740055600000001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ELE_EX_WIND_OFF,ELE_NEW_WIND_OFF</v>
      </c>
      <c r="F2872" s="14">
        <v>0.62942463000000004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ELE_EX_WIND_OFF,ELE_NEW_WIND_OFF</v>
      </c>
      <c r="F2873" s="14">
        <v>0.62198148099999995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ELE_EX_WIND_OFF,ELE_NEW_WIND_OFF</v>
      </c>
      <c r="F2874" s="14">
        <v>0.62244036999999997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ELE_EX_WIND_OFF,ELE_NEW_WIND_OFF</v>
      </c>
      <c r="F2875" s="14">
        <v>0.63491536999999998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ELE_EX_WIND_OFF,ELE_NEW_WIND_OFF</v>
      </c>
      <c r="F2876" s="14">
        <v>0.58789185200000005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ELE_EX_WIND_OFF,ELE_NEW_WIND_OFF</v>
      </c>
      <c r="F2877" s="14">
        <v>0.56977259300000005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ELE_EX_WIND_OFF,ELE_NEW_WIND_OFF</v>
      </c>
      <c r="F2878" s="14">
        <v>0.55636796300000002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ELE_EX_WIND_OFF,ELE_NEW_WIND_OFF</v>
      </c>
      <c r="F2879" s="14">
        <v>0.47601018499999997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ELE_EX_WIND_OFF,ELE_NEW_WIND_OFF</v>
      </c>
      <c r="F2880" s="14">
        <v>0.39272537000000002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ELE_EX_WIND_OFF,ELE_NEW_WIND_OFF</v>
      </c>
      <c r="F2881" s="14">
        <v>0.294582222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ELE_EX_WIND_OFF,ELE_NEW_WIND_OFF</v>
      </c>
      <c r="F2882" s="14">
        <v>0.268163704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ELE_EX_WIND_OFF,ELE_NEW_WIND_OFF</v>
      </c>
      <c r="F2883" s="14">
        <v>0.274197778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ELE_EX_WIND_OFF,ELE_NEW_WIND_OFF</v>
      </c>
      <c r="F2884" s="14">
        <v>0.29488592600000002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ELE_EX_WIND_OFF,ELE_NEW_WIND_OFF</v>
      </c>
      <c r="F2885" s="14">
        <v>0.30065555599999999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ELE_EX_WIND_OFF,ELE_NEW_WIND_OFF</v>
      </c>
      <c r="F2886" s="14">
        <v>0.29525555599999997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ELE_EX_WIND_OFF,ELE_NEW_WIND_OFF</v>
      </c>
      <c r="F2887" s="14">
        <v>0.28096851900000003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ELE_EX_WIND_OFF,ELE_NEW_WIND_OFF</v>
      </c>
      <c r="F2888" s="14">
        <v>0.29856018499999998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ELE_EX_WIND_OFF,ELE_NEW_WIND_OFF</v>
      </c>
      <c r="F2889" s="14">
        <v>0.312421852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ELE_EX_WIND_OFF,ELE_NEW_WIND_OFF</v>
      </c>
      <c r="F2890" s="14">
        <v>0.313013704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ELE_EX_WIND_OFF,ELE_NEW_WIND_OFF</v>
      </c>
      <c r="F2891" s="14">
        <v>0.30997222200000002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ELE_EX_WIND_OFF,ELE_NEW_WIND_OFF</v>
      </c>
      <c r="F2892" s="14">
        <v>0.294853333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ELE_EX_WIND_OFF,ELE_NEW_WIND_OFF</v>
      </c>
      <c r="F2893" s="14">
        <v>0.25442111099999998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ELE_EX_WIND_OFF,ELE_NEW_WIND_OFF</v>
      </c>
      <c r="F2894" s="14">
        <v>0.21757037000000001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ELE_EX_WIND_OFF,ELE_NEW_WIND_OFF</v>
      </c>
      <c r="F2895" s="14">
        <v>0.183371111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ELE_EX_WIND_OFF,ELE_NEW_WIND_OFF</v>
      </c>
      <c r="F2896" s="14">
        <v>0.145361667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ELE_EX_WIND_OFF,ELE_NEW_WIND_OFF</v>
      </c>
      <c r="F2897" s="14">
        <v>0.11489000000000001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ELE_EX_WIND_OFF,ELE_NEW_WIND_OFF</v>
      </c>
      <c r="F2898" s="14">
        <v>0.109126296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ELE_EX_WIND_OFF,ELE_NEW_WIND_OFF</v>
      </c>
      <c r="F2899" s="14">
        <v>0.14222870400000001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ELE_EX_WIND_OFF,ELE_NEW_WIND_OFF</v>
      </c>
      <c r="F2900" s="14">
        <v>0.212950741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ELE_EX_WIND_OFF,ELE_NEW_WIND_OFF</v>
      </c>
      <c r="F2901" s="14">
        <v>0.25163370400000001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ELE_EX_WIND_OFF,ELE_NEW_WIND_OFF</v>
      </c>
      <c r="F2902" s="14">
        <v>0.29991111100000001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ELE_EX_WIND_OFF,ELE_NEW_WIND_OFF</v>
      </c>
      <c r="F2903" s="14">
        <v>0.31923036999999999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ELE_EX_WIND_OFF,ELE_NEW_WIND_OFF</v>
      </c>
      <c r="F2904" s="14">
        <v>0.31008444400000001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ELE_EX_WIND_OFF,ELE_NEW_WIND_OFF</v>
      </c>
      <c r="F2905" s="14">
        <v>0.31312351900000002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ELE_EX_WIND_OFF,ELE_NEW_WIND_OFF</v>
      </c>
      <c r="F2906" s="14">
        <v>0.30411962999999997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ELE_EX_WIND_OFF,ELE_NEW_WIND_OFF</v>
      </c>
      <c r="F2907" s="14">
        <v>0.261367407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ELE_EX_WIND_OFF,ELE_NEW_WIND_OFF</v>
      </c>
      <c r="F2908" s="14">
        <v>0.18797814800000001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ELE_EX_WIND_OFF,ELE_NEW_WIND_OFF</v>
      </c>
      <c r="F2909" s="14">
        <v>0.133987037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ELE_EX_WIND_OFF,ELE_NEW_WIND_OFF</v>
      </c>
      <c r="F2910" s="14">
        <v>0.107234815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ELE_EX_WIND_OFF,ELE_NEW_WIND_OFF</v>
      </c>
      <c r="F2911" s="14">
        <v>9.0690741000000005E-2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ELE_EX_WIND_OFF,ELE_NEW_WIND_OFF</v>
      </c>
      <c r="F2912" s="14">
        <v>7.1439259000000005E-2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ELE_EX_WIND_OFF,ELE_NEW_WIND_OFF</v>
      </c>
      <c r="F2913" s="14">
        <v>6.2004999999999998E-2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ELE_EX_WIND_OFF,ELE_NEW_WIND_OFF</v>
      </c>
      <c r="F2914" s="14">
        <v>6.8679444000000006E-2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ELE_EX_WIND_OFF,ELE_NEW_WIND_OFF</v>
      </c>
      <c r="F2915" s="14">
        <v>6.9847592999999999E-2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ELE_EX_WIND_OFF,ELE_NEW_WIND_OFF</v>
      </c>
      <c r="F2916" s="14">
        <v>6.8616852000000006E-2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ELE_EX_WIND_OFF,ELE_NEW_WIND_OFF</v>
      </c>
      <c r="F2917" s="14">
        <v>5.5856666999999999E-2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ELE_EX_WIND_OFF,ELE_NEW_WIND_OFF</v>
      </c>
      <c r="F2918" s="14">
        <v>4.2133889000000001E-2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ELE_EX_WIND_OFF,ELE_NEW_WIND_OFF</v>
      </c>
      <c r="F2919" s="14">
        <v>4.3278519000000001E-2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ELE_EX_WIND_OFF,ELE_NEW_WIND_OFF</v>
      </c>
      <c r="F2920" s="14">
        <v>4.7723148E-2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ELE_EX_WIND_OFF,ELE_NEW_WIND_OFF</v>
      </c>
      <c r="F2921" s="14">
        <v>4.5171480999999999E-2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ELE_EX_WIND_OFF,ELE_NEW_WIND_OFF</v>
      </c>
      <c r="F2922" s="14">
        <v>4.4943333000000002E-2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ELE_EX_WIND_OFF,ELE_NEW_WIND_OFF</v>
      </c>
      <c r="F2923" s="14">
        <v>6.4672963E-2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ELE_EX_WIND_OFF,ELE_NEW_WIND_OFF</v>
      </c>
      <c r="F2924" s="14">
        <v>0.101251111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ELE_EX_WIND_OFF,ELE_NEW_WIND_OFF</v>
      </c>
      <c r="F2925" s="14">
        <v>0.167217963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ELE_EX_WIND_OFF,ELE_NEW_WIND_OFF</v>
      </c>
      <c r="F2926" s="14">
        <v>0.247842222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ELE_EX_WIND_OFF,ELE_NEW_WIND_OFF</v>
      </c>
      <c r="F2927" s="14">
        <v>0.31991018500000001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ELE_EX_WIND_OFF,ELE_NEW_WIND_OFF</v>
      </c>
      <c r="F2928" s="14">
        <v>0.34740185200000001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ELE_EX_WIND_OFF,ELE_NEW_WIND_OFF</v>
      </c>
      <c r="F2929" s="14">
        <v>0.36693481500000003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ELE_EX_WIND_OFF,ELE_NEW_WIND_OFF</v>
      </c>
      <c r="F2930" s="14">
        <v>0.40710555599999998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ELE_EX_WIND_OFF,ELE_NEW_WIND_OFF</v>
      </c>
      <c r="F2931" s="14">
        <v>0.46563111099999999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ELE_EX_WIND_OFF,ELE_NEW_WIND_OFF</v>
      </c>
      <c r="F2932" s="14">
        <v>0.54924814799999999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ELE_EX_WIND_OFF,ELE_NEW_WIND_OFF</v>
      </c>
      <c r="F2933" s="14">
        <v>0.56346370400000001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ELE_EX_WIND_OFF,ELE_NEW_WIND_OFF</v>
      </c>
      <c r="F2934" s="14">
        <v>0.57765055600000004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ELE_EX_WIND_OFF,ELE_NEW_WIND_OFF</v>
      </c>
      <c r="F2935" s="14">
        <v>0.57527148100000003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ELE_EX_WIND_OFF,ELE_NEW_WIND_OFF</v>
      </c>
      <c r="F2936" s="14">
        <v>0.59761055600000001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ELE_EX_WIND_OFF,ELE_NEW_WIND_OFF</v>
      </c>
      <c r="F2937" s="14">
        <v>0.60581222199999996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ELE_EX_WIND_OFF,ELE_NEW_WIND_OFF</v>
      </c>
      <c r="F2938" s="14">
        <v>0.61546555599999997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ELE_EX_WIND_OFF,ELE_NEW_WIND_OFF</v>
      </c>
      <c r="F2939" s="14">
        <v>0.62262148100000003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ELE_EX_WIND_OFF,ELE_NEW_WIND_OFF</v>
      </c>
      <c r="F2940" s="14">
        <v>0.65375740699999996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ELE_EX_WIND_OFF,ELE_NEW_WIND_OFF</v>
      </c>
      <c r="F2941" s="14">
        <v>0.70716074100000004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ELE_EX_WIND_OFF,ELE_NEW_WIND_OFF</v>
      </c>
      <c r="F2942" s="14">
        <v>0.72193499999999999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ELE_EX_WIND_OFF,ELE_NEW_WIND_OFF</v>
      </c>
      <c r="F2943" s="14">
        <v>0.71354648099999995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ELE_EX_WIND_OFF,ELE_NEW_WIND_OFF</v>
      </c>
      <c r="F2944" s="14">
        <v>0.72288796300000002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ELE_EX_WIND_OFF,ELE_NEW_WIND_OFF</v>
      </c>
      <c r="F2945" s="14">
        <v>0.72702148099999997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ELE_EX_WIND_OFF,ELE_NEW_WIND_OFF</v>
      </c>
      <c r="F2946" s="14">
        <v>0.77505592599999995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ELE_EX_WIND_OFF,ELE_NEW_WIND_OFF</v>
      </c>
      <c r="F2947" s="14">
        <v>0.818078148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ELE_EX_WIND_OFF,ELE_NEW_WIND_OFF</v>
      </c>
      <c r="F2948" s="14">
        <v>0.82515759300000002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ELE_EX_WIND_OFF,ELE_NEW_WIND_OFF</v>
      </c>
      <c r="F2949" s="14">
        <v>0.82914129599999997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ELE_EX_WIND_OFF,ELE_NEW_WIND_OFF</v>
      </c>
      <c r="F2950" s="14">
        <v>0.83200333299999996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ELE_EX_WIND_OFF,ELE_NEW_WIND_OFF</v>
      </c>
      <c r="F2951" s="14">
        <v>0.84442407399999997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ELE_EX_WIND_OFF,ELE_NEW_WIND_OFF</v>
      </c>
      <c r="F2952" s="14">
        <v>0.84573703700000002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ELE_EX_WIND_OFF,ELE_NEW_WIND_OFF</v>
      </c>
      <c r="F2953" s="14">
        <v>0.85307148099999996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ELE_EX_WIND_OFF,ELE_NEW_WIND_OFF</v>
      </c>
      <c r="F2954" s="14">
        <v>0.853575741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ELE_EX_WIND_OFF,ELE_NEW_WIND_OFF</v>
      </c>
      <c r="F2955" s="14">
        <v>0.85507092600000001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ELE_EX_WIND_OFF,ELE_NEW_WIND_OFF</v>
      </c>
      <c r="F2956" s="14">
        <v>0.85130499999999998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ELE_EX_WIND_OFF,ELE_NEW_WIND_OFF</v>
      </c>
      <c r="F2957" s="14">
        <v>0.84854740699999998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ELE_EX_WIND_OFF,ELE_NEW_WIND_OFF</v>
      </c>
      <c r="F2958" s="14">
        <v>0.85375111100000001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ELE_EX_WIND_OFF,ELE_NEW_WIND_OFF</v>
      </c>
      <c r="F2959" s="14">
        <v>0.854507778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ELE_EX_WIND_OFF,ELE_NEW_WIND_OFF</v>
      </c>
      <c r="F2960" s="14">
        <v>0.85796592599999999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ELE_EX_WIND_OFF,ELE_NEW_WIND_OFF</v>
      </c>
      <c r="F2961" s="14">
        <v>0.85545148100000001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ELE_EX_WIND_OFF,ELE_NEW_WIND_OFF</v>
      </c>
      <c r="F2962" s="14">
        <v>0.84488851899999995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ELE_EX_WIND_OFF,ELE_NEW_WIND_OFF</v>
      </c>
      <c r="F2963" s="14">
        <v>0.83015740699999996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ELE_EX_WIND_OFF,ELE_NEW_WIND_OFF</v>
      </c>
      <c r="F2964" s="14">
        <v>0.82362314800000003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ELE_EX_WIND_OFF,ELE_NEW_WIND_OFF</v>
      </c>
      <c r="F2965" s="14">
        <v>0.830915556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ELE_EX_WIND_OFF,ELE_NEW_WIND_OFF</v>
      </c>
      <c r="F2966" s="14">
        <v>0.82155629600000002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ELE_EX_WIND_OFF,ELE_NEW_WIND_OFF</v>
      </c>
      <c r="F2967" s="14">
        <v>0.72007500000000002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ELE_EX_WIND_OFF,ELE_NEW_WIND_OFF</v>
      </c>
      <c r="F2968" s="14">
        <v>0.57886814799999997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ELE_EX_WIND_OFF,ELE_NEW_WIND_OFF</v>
      </c>
      <c r="F2969" s="14">
        <v>0.44229333300000001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ELE_EX_WIND_OFF,ELE_NEW_WIND_OFF</v>
      </c>
      <c r="F2970" s="14">
        <v>0.37619703700000001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ELE_EX_WIND_OFF,ELE_NEW_WIND_OFF</v>
      </c>
      <c r="F2971" s="14">
        <v>0.29025962999999999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ELE_EX_WIND_OFF,ELE_NEW_WIND_OFF</v>
      </c>
      <c r="F2972" s="14">
        <v>0.20362907399999999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ELE_EX_WIND_OFF,ELE_NEW_WIND_OFF</v>
      </c>
      <c r="F2973" s="14">
        <v>0.110383333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ELE_EX_WIND_OFF,ELE_NEW_WIND_OFF</v>
      </c>
      <c r="F2974" s="14">
        <v>7.7354073999999995E-2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ELE_EX_WIND_OFF,ELE_NEW_WIND_OFF</v>
      </c>
      <c r="F2975" s="14">
        <v>5.6563148000000001E-2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ELE_EX_WIND_OFF,ELE_NEW_WIND_OFF</v>
      </c>
      <c r="F2976" s="14">
        <v>6.4878703999999995E-2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ELE_EX_WIND_OFF,ELE_NEW_WIND_OFF</v>
      </c>
      <c r="F2977" s="14">
        <v>0.13723333300000001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ELE_EX_WIND_OFF,ELE_NEW_WIND_OFF</v>
      </c>
      <c r="F2978" s="14">
        <v>0.26984037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ELE_EX_WIND_OFF,ELE_NEW_WIND_OFF</v>
      </c>
      <c r="F2979" s="14">
        <v>0.42855166700000002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ELE_EX_WIND_OFF,ELE_NEW_WIND_OFF</v>
      </c>
      <c r="F2980" s="14">
        <v>0.58871777800000002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ELE_EX_WIND_OFF,ELE_NEW_WIND_OFF</v>
      </c>
      <c r="F2981" s="14">
        <v>0.75468963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ELE_EX_WIND_OFF,ELE_NEW_WIND_OFF</v>
      </c>
      <c r="F2982" s="14">
        <v>0.78329833299999996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ELE_EX_WIND_OFF,ELE_NEW_WIND_OFF</v>
      </c>
      <c r="F2983" s="14">
        <v>0.795005556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ELE_EX_WIND_OFF,ELE_NEW_WIND_OFF</v>
      </c>
      <c r="F2984" s="14">
        <v>0.79155036999999995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ELE_EX_WIND_OFF,ELE_NEW_WIND_OFF</v>
      </c>
      <c r="F2985" s="14">
        <v>0.79375277799999999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ELE_EX_WIND_OFF,ELE_NEW_WIND_OFF</v>
      </c>
      <c r="F2986" s="14">
        <v>0.80877018499999997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ELE_EX_WIND_OFF,ELE_NEW_WIND_OFF</v>
      </c>
      <c r="F2987" s="14">
        <v>0.80560500000000002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ELE_EX_WIND_OFF,ELE_NEW_WIND_OFF</v>
      </c>
      <c r="F2988" s="14">
        <v>0.80236555600000004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ELE_EX_WIND_OFF,ELE_NEW_WIND_OFF</v>
      </c>
      <c r="F2989" s="14">
        <v>0.80171999999999999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ELE_EX_WIND_OFF,ELE_NEW_WIND_OFF</v>
      </c>
      <c r="F2990" s="14">
        <v>0.79777481500000003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ELE_EX_WIND_OFF,ELE_NEW_WIND_OFF</v>
      </c>
      <c r="F2991" s="14">
        <v>0.80841018499999995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ELE_EX_WIND_OFF,ELE_NEW_WIND_OFF</v>
      </c>
      <c r="F2992" s="14">
        <v>0.80748518499999999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ELE_EX_WIND_OFF,ELE_NEW_WIND_OFF</v>
      </c>
      <c r="F2993" s="14">
        <v>0.80656018500000004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ELE_EX_WIND_OFF,ELE_NEW_WIND_OFF</v>
      </c>
      <c r="F2994" s="14">
        <v>0.81635833300000005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ELE_EX_WIND_OFF,ELE_NEW_WIND_OFF</v>
      </c>
      <c r="F2995" s="14">
        <v>0.81493148100000001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ELE_EX_WIND_OFF,ELE_NEW_WIND_OFF</v>
      </c>
      <c r="F2996" s="14">
        <v>0.81333333299999999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ELE_EX_WIND_OFF,ELE_NEW_WIND_OFF</v>
      </c>
      <c r="F2997" s="14">
        <v>0.81166666700000001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ELE_EX_WIND_OFF,ELE_NEW_WIND_OFF</v>
      </c>
      <c r="F2998" s="14">
        <v>0.81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ELE_EX_WIND_OFF,ELE_NEW_WIND_OFF</v>
      </c>
      <c r="F2999" s="14">
        <v>0.80992166700000001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ELE_EX_WIND_OFF,ELE_NEW_WIND_OFF</v>
      </c>
      <c r="F3000" s="14">
        <v>0.80813166700000005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ELE_EX_WIND_OFF,ELE_NEW_WIND_OFF</v>
      </c>
      <c r="F3001" s="14">
        <v>0.80939407399999996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ELE_EX_WIND_OFF,ELE_NEW_WIND_OFF</v>
      </c>
      <c r="F3002" s="14">
        <v>0.81022963000000003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ELE_EX_WIND_OFF,ELE_NEW_WIND_OFF</v>
      </c>
      <c r="F3003" s="14">
        <v>0.80947666699999998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ELE_EX_WIND_OFF,ELE_NEW_WIND_OFF</v>
      </c>
      <c r="F3004" s="14">
        <v>0.81208629600000004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ELE_EX_WIND_OFF,ELE_NEW_WIND_OFF</v>
      </c>
      <c r="F3005" s="14">
        <v>0.81160296300000001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ELE_EX_WIND_OFF,ELE_NEW_WIND_OFF</v>
      </c>
      <c r="F3006" s="14">
        <v>0.80933036999999997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ELE_EX_WIND_OFF,ELE_NEW_WIND_OFF</v>
      </c>
      <c r="F3007" s="14">
        <v>0.80642777799999998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ELE_EX_WIND_OFF,ELE_NEW_WIND_OFF</v>
      </c>
      <c r="F3008" s="14">
        <v>0.80578018500000004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ELE_EX_WIND_OFF,ELE_NEW_WIND_OFF</v>
      </c>
      <c r="F3009" s="14">
        <v>0.80359703699999996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ELE_EX_WIND_OFF,ELE_NEW_WIND_OFF</v>
      </c>
      <c r="F3010" s="14">
        <v>0.80046518499999997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ELE_EX_WIND_OFF,ELE_NEW_WIND_OFF</v>
      </c>
      <c r="F3011" s="14">
        <v>0.80052870399999998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ELE_EX_WIND_OFF,ELE_NEW_WIND_OFF</v>
      </c>
      <c r="F3012" s="14">
        <v>0.803963333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ELE_EX_WIND_OFF,ELE_NEW_WIND_OFF</v>
      </c>
      <c r="F3013" s="14">
        <v>0.80931092599999999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ELE_EX_WIND_OFF,ELE_NEW_WIND_OFF</v>
      </c>
      <c r="F3014" s="14">
        <v>0.81392648099999998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ELE_EX_WIND_OFF,ELE_NEW_WIND_OFF</v>
      </c>
      <c r="F3015" s="14">
        <v>0.88068277800000005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ELE_EX_WIND_OFF,ELE_NEW_WIND_OFF</v>
      </c>
      <c r="F3016" s="14">
        <v>0.87835148100000005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ELE_EX_WIND_OFF,ELE_NEW_WIND_OFF</v>
      </c>
      <c r="F3017" s="14">
        <v>0.87710351900000005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ELE_EX_WIND_OFF,ELE_NEW_WIND_OFF</v>
      </c>
      <c r="F3018" s="14">
        <v>0.87885370399999996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ELE_EX_WIND_OFF,ELE_NEW_WIND_OFF</v>
      </c>
      <c r="F3019" s="14">
        <v>0.87799444400000004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ELE_EX_WIND_OFF,ELE_NEW_WIND_OFF</v>
      </c>
      <c r="F3020" s="14">
        <v>0.87816296299999996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ELE_EX_WIND_OFF,ELE_NEW_WIND_OFF</v>
      </c>
      <c r="F3021" s="14">
        <v>0.87649555599999995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ELE_EX_WIND_OFF,ELE_NEW_WIND_OFF</v>
      </c>
      <c r="F3022" s="14">
        <v>0.87659888900000005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ELE_EX_WIND_OFF,ELE_NEW_WIND_OFF</v>
      </c>
      <c r="F3023" s="14">
        <v>0.87663333300000001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ELE_EX_WIND_OFF,ELE_NEW_WIND_OFF</v>
      </c>
      <c r="F3024" s="14">
        <v>0.88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ELE_EX_WIND_OFF,ELE_NEW_WIND_OFF</v>
      </c>
      <c r="F3025" s="14">
        <v>0.88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ELE_EX_WIND_OFF,ELE_NEW_WIND_OFF</v>
      </c>
      <c r="F3026" s="14">
        <v>0.87996666700000004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ELE_EX_WIND_OFF,ELE_NEW_WIND_OFF</v>
      </c>
      <c r="F3027" s="14">
        <v>0.87830018499999996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ELE_EX_WIND_OFF,ELE_NEW_WIND_OFF</v>
      </c>
      <c r="F3028" s="14">
        <v>0.87826703699999997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ELE_EX_WIND_OFF,ELE_NEW_WIND_OFF</v>
      </c>
      <c r="F3029" s="14">
        <v>0.87810833300000002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ELE_EX_WIND_OFF,ELE_NEW_WIND_OFF</v>
      </c>
      <c r="F3030" s="14">
        <v>0.87947777800000004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ELE_EX_WIND_OFF,ELE_NEW_WIND_OFF</v>
      </c>
      <c r="F3031" s="14">
        <v>0.877251852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ELE_EX_WIND_OFF,ELE_NEW_WIND_OFF</v>
      </c>
      <c r="F3032" s="14">
        <v>0.87530685200000002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ELE_EX_WIND_OFF,ELE_NEW_WIND_OFF</v>
      </c>
      <c r="F3033" s="14">
        <v>0.87015092599999999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ELE_EX_WIND_OFF,ELE_NEW_WIND_OFF</v>
      </c>
      <c r="F3034" s="14">
        <v>0.85224851899999998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ELE_EX_WIND_OFF,ELE_NEW_WIND_OFF</v>
      </c>
      <c r="F3035" s="14">
        <v>0.802190556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ELE_EX_WIND_OFF,ELE_NEW_WIND_OFF</v>
      </c>
      <c r="F3036" s="14">
        <v>0.71602148099999996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ELE_EX_WIND_OFF,ELE_NEW_WIND_OFF</v>
      </c>
      <c r="F3037" s="14">
        <v>0.57946500000000001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ELE_EX_WIND_OFF,ELE_NEW_WIND_OFF</v>
      </c>
      <c r="F3038" s="14">
        <v>0.42954240700000001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ELE_EX_WIND_OFF,ELE_NEW_WIND_OFF</v>
      </c>
      <c r="F3039" s="14">
        <v>0.31477666700000001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ELE_EX_WIND_OFF,ELE_NEW_WIND_OFF</v>
      </c>
      <c r="F3040" s="14">
        <v>0.30470703700000001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ELE_EX_WIND_OFF,ELE_NEW_WIND_OFF</v>
      </c>
      <c r="F3041" s="14">
        <v>0.276629444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ELE_EX_WIND_OFF,ELE_NEW_WIND_OFF</v>
      </c>
      <c r="F3042" s="14">
        <v>0.34063925900000003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ELE_EX_WIND_OFF,ELE_NEW_WIND_OFF</v>
      </c>
      <c r="F3043" s="14">
        <v>0.34586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ELE_EX_WIND_OFF,ELE_NEW_WIND_OFF</v>
      </c>
      <c r="F3044" s="14">
        <v>0.33547018499999998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ELE_EX_WIND_OFF,ELE_NEW_WIND_OFF</v>
      </c>
      <c r="F3045" s="14">
        <v>0.29938370399999997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ELE_EX_WIND_OFF,ELE_NEW_WIND_OFF</v>
      </c>
      <c r="F3046" s="14">
        <v>0.24500963000000001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ELE_EX_WIND_OFF,ELE_NEW_WIND_OFF</v>
      </c>
      <c r="F3047" s="14">
        <v>0.21229796300000001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ELE_EX_WIND_OFF,ELE_NEW_WIND_OFF</v>
      </c>
      <c r="F3048" s="14">
        <v>0.15853092599999999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ELE_EX_WIND_OFF,ELE_NEW_WIND_OFF</v>
      </c>
      <c r="F3049" s="14">
        <v>0.121069444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ELE_EX_WIND_OFF,ELE_NEW_WIND_OFF</v>
      </c>
      <c r="F3050" s="14">
        <v>0.10478981499999999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ELE_EX_WIND_OFF,ELE_NEW_WIND_OFF</v>
      </c>
      <c r="F3051" s="14">
        <v>0.110240926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ELE_EX_WIND_OFF,ELE_NEW_WIND_OFF</v>
      </c>
      <c r="F3052" s="14">
        <v>8.9746111000000003E-2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ELE_EX_WIND_OFF,ELE_NEW_WIND_OFF</v>
      </c>
      <c r="F3053" s="14">
        <v>6.3187407000000001E-2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ELE_EX_WIND_OFF,ELE_NEW_WIND_OFF</v>
      </c>
      <c r="F3054" s="14">
        <v>4.5628703999999999E-2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ELE_EX_WIND_OFF,ELE_NEW_WIND_OFF</v>
      </c>
      <c r="F3055" s="14">
        <v>4.1985370000000001E-2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ELE_EX_WIND_OFF,ELE_NEW_WIND_OFF</v>
      </c>
      <c r="F3056" s="14">
        <v>3.9762962999999998E-2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ELE_EX_WIND_OFF,ELE_NEW_WIND_OFF</v>
      </c>
      <c r="F3057" s="14">
        <v>4.4687777999999997E-2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ELE_EX_WIND_OFF,ELE_NEW_WIND_OFF</v>
      </c>
      <c r="F3058" s="14">
        <v>5.9142222000000001E-2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ELE_EX_WIND_OFF,ELE_NEW_WIND_OFF</v>
      </c>
      <c r="F3059" s="14">
        <v>7.2464074000000003E-2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ELE_EX_WIND_OFF,ELE_NEW_WIND_OFF</v>
      </c>
      <c r="F3060" s="14">
        <v>7.5632592999999998E-2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ELE_EX_WIND_OFF,ELE_NEW_WIND_OFF</v>
      </c>
      <c r="F3061" s="14">
        <v>7.7437407E-2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ELE_EX_WIND_OFF,ELE_NEW_WIND_OFF</v>
      </c>
      <c r="F3062" s="14">
        <v>5.7877221999999999E-2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ELE_EX_WIND_OFF,ELE_NEW_WIND_OFF</v>
      </c>
      <c r="F3063" s="14">
        <v>5.7431666999999999E-2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ELE_EX_WIND_OFF,ELE_NEW_WIND_OFF</v>
      </c>
      <c r="F3064" s="14">
        <v>4.9487406999999997E-2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ELE_EX_WIND_OFF,ELE_NEW_WIND_OFF</v>
      </c>
      <c r="F3065" s="14">
        <v>4.3496295999999997E-2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ELE_EX_WIND_OFF,ELE_NEW_WIND_OFF</v>
      </c>
      <c r="F3066" s="14">
        <v>6.1379999999999997E-2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ELE_EX_WIND_OFF,ELE_NEW_WIND_OFF</v>
      </c>
      <c r="F3067" s="14">
        <v>7.1467592999999996E-2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ELE_EX_WIND_OFF,ELE_NEW_WIND_OFF</v>
      </c>
      <c r="F3068" s="14">
        <v>8.4451851999999994E-2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ELE_EX_WIND_OFF,ELE_NEW_WIND_OFF</v>
      </c>
      <c r="F3069" s="14">
        <v>9.3268147999999995E-2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ELE_EX_WIND_OFF,ELE_NEW_WIND_OFF</v>
      </c>
      <c r="F3070" s="14">
        <v>0.13160203700000001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ELE_EX_WIND_OFF,ELE_NEW_WIND_OFF</v>
      </c>
      <c r="F3071" s="14">
        <v>0.15530518500000001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ELE_EX_WIND_OFF,ELE_NEW_WIND_OFF</v>
      </c>
      <c r="F3072" s="14">
        <v>0.16066222199999999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ELE_EX_WIND_OFF,ELE_NEW_WIND_OFF</v>
      </c>
      <c r="F3073" s="14">
        <v>0.20633499999999999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ELE_EX_WIND_OFF,ELE_NEW_WIND_OFF</v>
      </c>
      <c r="F3074" s="14">
        <v>0.30398814800000001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ELE_EX_WIND_OFF,ELE_NEW_WIND_OFF</v>
      </c>
      <c r="F3075" s="14">
        <v>0.48765481500000002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ELE_EX_WIND_OFF,ELE_NEW_WIND_OFF</v>
      </c>
      <c r="F3076" s="14">
        <v>0.51261574099999996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ELE_EX_WIND_OFF,ELE_NEW_WIND_OFF</v>
      </c>
      <c r="F3077" s="14">
        <v>0.71602555599999995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ELE_EX_WIND_OFF,ELE_NEW_WIND_OFF</v>
      </c>
      <c r="F3078" s="14">
        <v>0.80874000000000001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ELE_EX_WIND_OFF,ELE_NEW_WIND_OFF</v>
      </c>
      <c r="F3079" s="14">
        <v>0.87442518499999999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ELE_EX_WIND_OFF,ELE_NEW_WIND_OFF</v>
      </c>
      <c r="F3080" s="14">
        <v>0.887136111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ELE_EX_WIND_OFF,ELE_NEW_WIND_OFF</v>
      </c>
      <c r="F3081" s="14">
        <v>0.88416425899999995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ELE_EX_WIND_OFF,ELE_NEW_WIND_OFF</v>
      </c>
      <c r="F3082" s="14">
        <v>0.90715222200000001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ELE_EX_WIND_OFF,ELE_NEW_WIND_OFF</v>
      </c>
      <c r="F3083" s="14">
        <v>0.91788222200000003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ELE_EX_WIND_OFF,ELE_NEW_WIND_OFF</v>
      </c>
      <c r="F3084" s="14">
        <v>0.93109166700000001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ELE_EX_WIND_OFF,ELE_NEW_WIND_OFF</v>
      </c>
      <c r="F3085" s="14">
        <v>0.93511537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ELE_EX_WIND_OFF,ELE_NEW_WIND_OFF</v>
      </c>
      <c r="F3086" s="14">
        <v>0.93396388900000005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ELE_EX_WIND_OFF,ELE_NEW_WIND_OFF</v>
      </c>
      <c r="F3087" s="14">
        <v>0.92888111100000004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ELE_EX_WIND_OFF,ELE_NEW_WIND_OFF</v>
      </c>
      <c r="F3088" s="14">
        <v>0.92683370399999998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ELE_EX_WIND_OFF,ELE_NEW_WIND_OFF</v>
      </c>
      <c r="F3089" s="14">
        <v>0.92213629600000002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ELE_EX_WIND_OFF,ELE_NEW_WIND_OFF</v>
      </c>
      <c r="F3090" s="14">
        <v>0.93153703700000001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ELE_EX_WIND_OFF,ELE_NEW_WIND_OFF</v>
      </c>
      <c r="F3091" s="14">
        <v>0.94022203699999995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ELE_EX_WIND_OFF,ELE_NEW_WIND_OFF</v>
      </c>
      <c r="F3092" s="14">
        <v>0.94078833299999998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ELE_EX_WIND_OFF,ELE_NEW_WIND_OFF</v>
      </c>
      <c r="F3093" s="14">
        <v>0.94028500000000004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ELE_EX_WIND_OFF,ELE_NEW_WIND_OFF</v>
      </c>
      <c r="F3094" s="14">
        <v>0.93522370399999999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ELE_EX_WIND_OFF,ELE_NEW_WIND_OFF</v>
      </c>
      <c r="F3095" s="14">
        <v>0.91475685200000001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ELE_EX_WIND_OFF,ELE_NEW_WIND_OFF</v>
      </c>
      <c r="F3096" s="14">
        <v>0.82536111099999998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ELE_EX_WIND_OFF,ELE_NEW_WIND_OFF</v>
      </c>
      <c r="F3097" s="14">
        <v>0.69404888899999995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ELE_EX_WIND_OFF,ELE_NEW_WIND_OFF</v>
      </c>
      <c r="F3098" s="14">
        <v>0.57823148099999999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ELE_EX_WIND_OFF,ELE_NEW_WIND_OFF</v>
      </c>
      <c r="F3099" s="14">
        <v>0.52262036999999995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ELE_EX_WIND_OFF,ELE_NEW_WIND_OFF</v>
      </c>
      <c r="F3100" s="14">
        <v>0.43792129600000002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ELE_EX_WIND_OFF,ELE_NEW_WIND_OFF</v>
      </c>
      <c r="F3101" s="14">
        <v>0.38856444400000001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ELE_EX_WIND_OFF,ELE_NEW_WIND_OFF</v>
      </c>
      <c r="F3102" s="14">
        <v>0.38490444400000001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ELE_EX_WIND_OFF,ELE_NEW_WIND_OFF</v>
      </c>
      <c r="F3103" s="14">
        <v>0.35940851899999998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ELE_EX_WIND_OFF,ELE_NEW_WIND_OFF</v>
      </c>
      <c r="F3104" s="14">
        <v>0.33804740700000002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ELE_EX_WIND_OFF,ELE_NEW_WIND_OFF</v>
      </c>
      <c r="F3105" s="14">
        <v>0.31483370399999999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ELE_EX_WIND_OFF,ELE_NEW_WIND_OFF</v>
      </c>
      <c r="F3106" s="14">
        <v>0.31813037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ELE_EX_WIND_OFF,ELE_NEW_WIND_OFF</v>
      </c>
      <c r="F3107" s="14">
        <v>0.30100111099999999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ELE_EX_WIND_OFF,ELE_NEW_WIND_OFF</v>
      </c>
      <c r="F3108" s="14">
        <v>0.22552296299999999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ELE_EX_WIND_OFF,ELE_NEW_WIND_OFF</v>
      </c>
      <c r="F3109" s="14">
        <v>0.11154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ELE_EX_WIND_OFF,ELE_NEW_WIND_OFF</v>
      </c>
      <c r="F3110" s="14">
        <v>9.0528519000000002E-2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ELE_EX_WIND_OFF,ELE_NEW_WIND_OFF</v>
      </c>
      <c r="F3111" s="14">
        <v>9.9493519000000002E-2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ELE_EX_WIND_OFF,ELE_NEW_WIND_OFF</v>
      </c>
      <c r="F3112" s="14">
        <v>0.11450629599999999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ELE_EX_WIND_OFF,ELE_NEW_WIND_OFF</v>
      </c>
      <c r="F3113" s="14">
        <v>0.133714259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ELE_EX_WIND_OFF,ELE_NEW_WIND_OFF</v>
      </c>
      <c r="F3114" s="14">
        <v>0.141264259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ELE_EX_WIND_OFF,ELE_NEW_WIND_OFF</v>
      </c>
      <c r="F3115" s="14">
        <v>0.14687925900000001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ELE_EX_WIND_OFF,ELE_NEW_WIND_OFF</v>
      </c>
      <c r="F3116" s="14">
        <v>0.14288166699999999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ELE_EX_WIND_OFF,ELE_NEW_WIND_OFF</v>
      </c>
      <c r="F3117" s="14">
        <v>0.108257222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ELE_EX_WIND_OFF,ELE_NEW_WIND_OFF</v>
      </c>
      <c r="F3118" s="14">
        <v>7.7685741000000003E-2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ELE_EX_WIND_OFF,ELE_NEW_WIND_OFF</v>
      </c>
      <c r="F3119" s="14">
        <v>6.6552963000000007E-2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ELE_EX_WIND_OFF,ELE_NEW_WIND_OFF</v>
      </c>
      <c r="F3120" s="14">
        <v>9.8777221999999998E-2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ELE_EX_WIND_OFF,ELE_NEW_WIND_OFF</v>
      </c>
      <c r="F3121" s="14">
        <v>0.163863704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ELE_EX_WIND_OFF,ELE_NEW_WIND_OFF</v>
      </c>
      <c r="F3122" s="14">
        <v>0.26393055599999998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ELE_EX_WIND_OFF,ELE_NEW_WIND_OFF</v>
      </c>
      <c r="F3123" s="14">
        <v>0.37167499999999998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ELE_EX_WIND_OFF,ELE_NEW_WIND_OFF</v>
      </c>
      <c r="F3124" s="14">
        <v>0.43101925899999999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ELE_EX_WIND_OFF,ELE_NEW_WIND_OFF</v>
      </c>
      <c r="F3125" s="14">
        <v>0.50345111099999995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ELE_EX_WIND_OFF,ELE_NEW_WIND_OFF</v>
      </c>
      <c r="F3126" s="14">
        <v>0.56259851900000002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ELE_EX_WIND_OFF,ELE_NEW_WIND_OFF</v>
      </c>
      <c r="F3127" s="14">
        <v>0.62545129600000005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ELE_EX_WIND_OFF,ELE_NEW_WIND_OFF</v>
      </c>
      <c r="F3128" s="14">
        <v>0.64204611099999997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ELE_EX_WIND_OFF,ELE_NEW_WIND_OFF</v>
      </c>
      <c r="F3129" s="14">
        <v>0.58191907399999998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ELE_EX_WIND_OFF,ELE_NEW_WIND_OFF</v>
      </c>
      <c r="F3130" s="14">
        <v>0.58033092600000002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ELE_EX_WIND_OFF,ELE_NEW_WIND_OFF</v>
      </c>
      <c r="F3131" s="14">
        <v>0.61612759299999997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ELE_EX_WIND_OFF,ELE_NEW_WIND_OFF</v>
      </c>
      <c r="F3132" s="14">
        <v>0.64658407399999995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ELE_EX_WIND_OFF,ELE_NEW_WIND_OFF</v>
      </c>
      <c r="F3133" s="14">
        <v>0.67213759299999998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ELE_EX_WIND_OFF,ELE_NEW_WIND_OFF</v>
      </c>
      <c r="F3134" s="14">
        <v>0.68213222200000001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ELE_EX_WIND_OFF,ELE_NEW_WIND_OFF</v>
      </c>
      <c r="F3135" s="14">
        <v>0.67872351900000005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ELE_EX_WIND_OFF,ELE_NEW_WIND_OFF</v>
      </c>
      <c r="F3136" s="14">
        <v>0.63369036999999995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ELE_EX_WIND_OFF,ELE_NEW_WIND_OFF</v>
      </c>
      <c r="F3137" s="14">
        <v>0.58702407400000001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ELE_EX_WIND_OFF,ELE_NEW_WIND_OFF</v>
      </c>
      <c r="F3138" s="14">
        <v>0.60817536999999999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ELE_EX_WIND_OFF,ELE_NEW_WIND_OFF</v>
      </c>
      <c r="F3139" s="14">
        <v>0.59843222200000001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ELE_EX_WIND_OFF,ELE_NEW_WIND_OFF</v>
      </c>
      <c r="F3140" s="14">
        <v>0.56165129599999997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ELE_EX_WIND_OFF,ELE_NEW_WIND_OFF</v>
      </c>
      <c r="F3141" s="14">
        <v>0.67584518500000001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ELE_EX_WIND_OFF,ELE_NEW_WIND_OFF</v>
      </c>
      <c r="F3142" s="14">
        <v>0.656289444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ELE_EX_WIND_OFF,ELE_NEW_WIND_OFF</v>
      </c>
      <c r="F3143" s="14">
        <v>0.522607037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ELE_EX_WIND_OFF,ELE_NEW_WIND_OFF</v>
      </c>
      <c r="F3144" s="14">
        <v>0.51622574099999996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ELE_EX_WIND_OFF,ELE_NEW_WIND_OFF</v>
      </c>
      <c r="F3145" s="14">
        <v>0.516705741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ELE_EX_WIND_OFF,ELE_NEW_WIND_OFF</v>
      </c>
      <c r="F3146" s="14">
        <v>0.483648519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ELE_EX_WIND_OFF,ELE_NEW_WIND_OFF</v>
      </c>
      <c r="F3147" s="14">
        <v>0.48658963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ELE_EX_WIND_OFF,ELE_NEW_WIND_OFF</v>
      </c>
      <c r="F3148" s="14">
        <v>0.43037925900000001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ELE_EX_WIND_OFF,ELE_NEW_WIND_OFF</v>
      </c>
      <c r="F3149" s="14">
        <v>0.41761796299999998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ELE_EX_WIND_OFF,ELE_NEW_WIND_OFF</v>
      </c>
      <c r="F3150" s="14">
        <v>0.43511129599999998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ELE_EX_WIND_OFF,ELE_NEW_WIND_OFF</v>
      </c>
      <c r="F3151" s="14">
        <v>0.43879740699999997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ELE_EX_WIND_OFF,ELE_NEW_WIND_OFF</v>
      </c>
      <c r="F3152" s="14">
        <v>0.36925944399999999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ELE_EX_WIND_OFF,ELE_NEW_WIND_OFF</v>
      </c>
      <c r="F3153" s="14">
        <v>0.296641296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ELE_EX_WIND_OFF,ELE_NEW_WIND_OFF</v>
      </c>
      <c r="F3154" s="14">
        <v>0.23868055599999999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ELE_EX_WIND_OFF,ELE_NEW_WIND_OFF</v>
      </c>
      <c r="F3155" s="14">
        <v>0.17168851900000001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ELE_EX_WIND_OFF,ELE_NEW_WIND_OFF</v>
      </c>
      <c r="F3156" s="14">
        <v>0.129405556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ELE_EX_WIND_OFF,ELE_NEW_WIND_OFF</v>
      </c>
      <c r="F3157" s="14">
        <v>0.142384074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ELE_EX_WIND_OFF,ELE_NEW_WIND_OFF</v>
      </c>
      <c r="F3158" s="14">
        <v>0.25229722199999999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ELE_EX_WIND_OFF,ELE_NEW_WIND_OFF</v>
      </c>
      <c r="F3159" s="14">
        <v>0.445254074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ELE_EX_WIND_OFF,ELE_NEW_WIND_OFF</v>
      </c>
      <c r="F3160" s="14">
        <v>0.47267037000000001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ELE_EX_WIND_OFF,ELE_NEW_WIND_OFF</v>
      </c>
      <c r="F3161" s="14">
        <v>0.496062593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ELE_EX_WIND_OFF,ELE_NEW_WIND_OFF</v>
      </c>
      <c r="F3162" s="14">
        <v>0.48556018499999998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ELE_EX_WIND_OFF,ELE_NEW_WIND_OFF</v>
      </c>
      <c r="F3163" s="14">
        <v>0.47829296300000002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ELE_EX_WIND_OFF,ELE_NEW_WIND_OFF</v>
      </c>
      <c r="F3164" s="14">
        <v>0.53477333299999996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ELE_EX_WIND_OFF,ELE_NEW_WIND_OFF</v>
      </c>
      <c r="F3165" s="14">
        <v>0.58585703700000002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ELE_EX_WIND_OFF,ELE_NEW_WIND_OFF</v>
      </c>
      <c r="F3166" s="14">
        <v>0.63371629600000001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ELE_EX_WIND_OFF,ELE_NEW_WIND_OFF</v>
      </c>
      <c r="F3167" s="14">
        <v>0.68719203699999998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ELE_EX_WIND_OFF,ELE_NEW_WIND_OFF</v>
      </c>
      <c r="F3168" s="14">
        <v>0.71191574099999999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ELE_EX_WIND_OFF,ELE_NEW_WIND_OFF</v>
      </c>
      <c r="F3169" s="14">
        <v>0.70884814799999996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ELE_EX_WIND_OFF,ELE_NEW_WIND_OFF</v>
      </c>
      <c r="F3170" s="14">
        <v>0.67814240699999995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ELE_EX_WIND_OFF,ELE_NEW_WIND_OFF</v>
      </c>
      <c r="F3171" s="14">
        <v>0.63056518500000003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ELE_EX_WIND_OFF,ELE_NEW_WIND_OFF</v>
      </c>
      <c r="F3172" s="14">
        <v>0.606676667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ELE_EX_WIND_OFF,ELE_NEW_WIND_OFF</v>
      </c>
      <c r="F3173" s="14">
        <v>0.58323925899999995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ELE_EX_WIND_OFF,ELE_NEW_WIND_OFF</v>
      </c>
      <c r="F3174" s="14">
        <v>0.562853889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ELE_EX_WIND_OFF,ELE_NEW_WIND_OFF</v>
      </c>
      <c r="F3175" s="14">
        <v>0.53774407400000002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ELE_EX_WIND_OFF,ELE_NEW_WIND_OFF</v>
      </c>
      <c r="F3176" s="14">
        <v>0.50202851900000001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ELE_EX_WIND_OFF,ELE_NEW_WIND_OFF</v>
      </c>
      <c r="F3177" s="14">
        <v>0.45090036999999999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ELE_EX_WIND_OFF,ELE_NEW_WIND_OFF</v>
      </c>
      <c r="F3178" s="14">
        <v>0.40408851899999998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ELE_EX_WIND_OFF,ELE_NEW_WIND_OFF</v>
      </c>
      <c r="F3179" s="14">
        <v>0.348547037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ELE_EX_WIND_OFF,ELE_NEW_WIND_OFF</v>
      </c>
      <c r="F3180" s="14">
        <v>0.30108259300000001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ELE_EX_WIND_OFF,ELE_NEW_WIND_OFF</v>
      </c>
      <c r="F3181" s="14">
        <v>0.26496574099999998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ELE_EX_WIND_OFF,ELE_NEW_WIND_OFF</v>
      </c>
      <c r="F3182" s="14">
        <v>0.24234092600000001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ELE_EX_WIND_OFF,ELE_NEW_WIND_OFF</v>
      </c>
      <c r="F3183" s="14">
        <v>0.21006537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ELE_EX_WIND_OFF,ELE_NEW_WIND_OFF</v>
      </c>
      <c r="F3184" s="14">
        <v>0.16854111099999999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ELE_EX_WIND_OFF,ELE_NEW_WIND_OFF</v>
      </c>
      <c r="F3185" s="14">
        <v>0.13080129600000001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ELE_EX_WIND_OFF,ELE_NEW_WIND_OFF</v>
      </c>
      <c r="F3186" s="14">
        <v>0.13762407400000001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ELE_EX_WIND_OFF,ELE_NEW_WIND_OFF</v>
      </c>
      <c r="F3187" s="14">
        <v>0.149123704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ELE_EX_WIND_OFF,ELE_NEW_WIND_OFF</v>
      </c>
      <c r="F3188" s="14">
        <v>0.16992074099999999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ELE_EX_WIND_OFF,ELE_NEW_WIND_OFF</v>
      </c>
      <c r="F3189" s="14">
        <v>0.192411481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ELE_EX_WIND_OFF,ELE_NEW_WIND_OFF</v>
      </c>
      <c r="F3190" s="14">
        <v>0.23407740699999999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ELE_EX_WIND_OFF,ELE_NEW_WIND_OFF</v>
      </c>
      <c r="F3191" s="14">
        <v>0.27514592599999999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ELE_EX_WIND_OFF,ELE_NEW_WIND_OFF</v>
      </c>
      <c r="F3192" s="14">
        <v>0.30432703700000002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ELE_EX_WIND_OFF,ELE_NEW_WIND_OFF</v>
      </c>
      <c r="F3193" s="14">
        <v>0.33154296300000002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ELE_EX_WIND_OFF,ELE_NEW_WIND_OFF</v>
      </c>
      <c r="F3194" s="14">
        <v>0.33981185200000003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ELE_EX_WIND_OFF,ELE_NEW_WIND_OFF</v>
      </c>
      <c r="F3195" s="14">
        <v>0.33809499999999998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ELE_EX_WIND_OFF,ELE_NEW_WIND_OFF</v>
      </c>
      <c r="F3196" s="14">
        <v>0.201410741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ELE_EX_WIND_OFF,ELE_NEW_WIND_OFF</v>
      </c>
      <c r="F3197" s="14">
        <v>0.244608519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ELE_EX_WIND_OFF,ELE_NEW_WIND_OFF</v>
      </c>
      <c r="F3198" s="14">
        <v>0.26254777800000001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ELE_EX_WIND_OFF,ELE_NEW_WIND_OFF</v>
      </c>
      <c r="F3199" s="14">
        <v>0.219967037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ELE_EX_WIND_OFF,ELE_NEW_WIND_OFF</v>
      </c>
      <c r="F3200" s="14">
        <v>0.18053963000000001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ELE_EX_WIND_OFF,ELE_NEW_WIND_OFF</v>
      </c>
      <c r="F3201" s="14">
        <v>0.15462851899999999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ELE_EX_WIND_OFF,ELE_NEW_WIND_OFF</v>
      </c>
      <c r="F3202" s="14">
        <v>0.15022370400000001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ELE_EX_WIND_OFF,ELE_NEW_WIND_OFF</v>
      </c>
      <c r="F3203" s="14">
        <v>0.140953889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ELE_EX_WIND_OFF,ELE_NEW_WIND_OFF</v>
      </c>
      <c r="F3204" s="14">
        <v>0.124794815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ELE_EX_WIND_OFF,ELE_NEW_WIND_OFF</v>
      </c>
      <c r="F3205" s="14">
        <v>0.114285185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ELE_EX_WIND_OFF,ELE_NEW_WIND_OFF</v>
      </c>
      <c r="F3206" s="14">
        <v>0.1076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ELE_EX_WIND_OFF,ELE_NEW_WIND_OFF</v>
      </c>
      <c r="F3207" s="14">
        <v>0.10137407399999999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ELE_EX_WIND_OFF,ELE_NEW_WIND_OFF</v>
      </c>
      <c r="F3208" s="14">
        <v>9.4334074000000004E-2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ELE_EX_WIND_OFF,ELE_NEW_WIND_OFF</v>
      </c>
      <c r="F3209" s="14">
        <v>9.0581296000000006E-2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ELE_EX_WIND_OFF,ELE_NEW_WIND_OFF</v>
      </c>
      <c r="F3210" s="14">
        <v>9.3894630000000007E-2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ELE_EX_WIND_OFF,ELE_NEW_WIND_OFF</v>
      </c>
      <c r="F3211" s="14">
        <v>9.8051480999999996E-2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ELE_EX_WIND_OFF,ELE_NEW_WIND_OFF</v>
      </c>
      <c r="F3212" s="14">
        <v>0.13438240700000001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ELE_EX_WIND_OFF,ELE_NEW_WIND_OFF</v>
      </c>
      <c r="F3213" s="14">
        <v>0.19635629600000001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ELE_EX_WIND_OFF,ELE_NEW_WIND_OFF</v>
      </c>
      <c r="F3214" s="14">
        <v>0.22537499999999999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ELE_EX_WIND_OFF,ELE_NEW_WIND_OFF</v>
      </c>
      <c r="F3215" s="14">
        <v>0.28224037000000002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ELE_EX_WIND_OFF,ELE_NEW_WIND_OFF</v>
      </c>
      <c r="F3216" s="14">
        <v>0.35113518500000002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ELE_EX_WIND_OFF,ELE_NEW_WIND_OFF</v>
      </c>
      <c r="F3217" s="14">
        <v>0.39766555599999998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ELE_EX_WIND_OFF,ELE_NEW_WIND_OFF</v>
      </c>
      <c r="F3218" s="14">
        <v>0.41973981500000002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ELE_EX_WIND_OFF,ELE_NEW_WIND_OFF</v>
      </c>
      <c r="F3219" s="14">
        <v>0.433761852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ELE_EX_WIND_OFF,ELE_NEW_WIND_OFF</v>
      </c>
      <c r="F3220" s="14">
        <v>0.34614296300000003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ELE_EX_WIND_OFF,ELE_NEW_WIND_OFF</v>
      </c>
      <c r="F3221" s="14">
        <v>0.30797481500000001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ELE_EX_WIND_OFF,ELE_NEW_WIND_OFF</v>
      </c>
      <c r="F3222" s="14">
        <v>0.308976111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ELE_EX_WIND_OFF,ELE_NEW_WIND_OFF</v>
      </c>
      <c r="F3223" s="14">
        <v>0.33209499999999997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ELE_EX_WIND_OFF,ELE_NEW_WIND_OFF</v>
      </c>
      <c r="F3224" s="14">
        <v>0.35409685200000002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ELE_EX_WIND_OFF,ELE_NEW_WIND_OFF</v>
      </c>
      <c r="F3225" s="14">
        <v>0.36247777799999997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ELE_EX_WIND_OFF,ELE_NEW_WIND_OFF</v>
      </c>
      <c r="F3226" s="14">
        <v>0.35410018500000001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ELE_EX_WIND_OFF,ELE_NEW_WIND_OFF</v>
      </c>
      <c r="F3227" s="14">
        <v>0.30540777800000002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ELE_EX_WIND_OFF,ELE_NEW_WIND_OFF</v>
      </c>
      <c r="F3228" s="14">
        <v>0.25409074100000001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ELE_EX_WIND_OFF,ELE_NEW_WIND_OFF</v>
      </c>
      <c r="F3229" s="14">
        <v>0.196810185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ELE_EX_WIND_OFF,ELE_NEW_WIND_OFF</v>
      </c>
      <c r="F3230" s="14">
        <v>0.15966092600000001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ELE_EX_WIND_OFF,ELE_NEW_WIND_OFF</v>
      </c>
      <c r="F3231" s="14">
        <v>0.123641667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ELE_EX_WIND_OFF,ELE_NEW_WIND_OFF</v>
      </c>
      <c r="F3232" s="14">
        <v>0.10679240700000001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ELE_EX_WIND_OFF,ELE_NEW_WIND_OFF</v>
      </c>
      <c r="F3233" s="14">
        <v>9.2173518999999995E-2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ELE_EX_WIND_OFF,ELE_NEW_WIND_OFF</v>
      </c>
      <c r="F3234" s="14">
        <v>8.0472592999999995E-2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ELE_EX_WIND_OFF,ELE_NEW_WIND_OFF</v>
      </c>
      <c r="F3235" s="14">
        <v>8.6582777999999999E-2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ELE_EX_WIND_OFF,ELE_NEW_WIND_OFF</v>
      </c>
      <c r="F3236" s="14">
        <v>6.7444074000000007E-2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ELE_EX_WIND_OFF,ELE_NEW_WIND_OFF</v>
      </c>
      <c r="F3237" s="14">
        <v>6.5240741000000005E-2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ELE_EX_WIND_OFF,ELE_NEW_WIND_OFF</v>
      </c>
      <c r="F3238" s="14">
        <v>6.3343148000000002E-2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ELE_EX_WIND_OFF,ELE_NEW_WIND_OFF</v>
      </c>
      <c r="F3239" s="14">
        <v>4.0767221999999999E-2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ELE_EX_WIND_OFF,ELE_NEW_WIND_OFF</v>
      </c>
      <c r="F3240" s="14">
        <v>2.5404630000000001E-2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ELE_EX_WIND_OFF,ELE_NEW_WIND_OFF</v>
      </c>
      <c r="F3241" s="14">
        <v>3.4474444E-2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ELE_EX_WIND_OFF,ELE_NEW_WIND_OFF</v>
      </c>
      <c r="F3242" s="14">
        <v>4.6355740999999999E-2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ELE_EX_WIND_OFF,ELE_NEW_WIND_OFF</v>
      </c>
      <c r="F3243" s="14">
        <v>5.3245925999999999E-2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ELE_EX_WIND_OFF,ELE_NEW_WIND_OFF</v>
      </c>
      <c r="F3244" s="14">
        <v>0.121591296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ELE_EX_WIND_OFF,ELE_NEW_WIND_OFF</v>
      </c>
      <c r="F3245" s="14">
        <v>0.235271852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ELE_EX_WIND_OFF,ELE_NEW_WIND_OFF</v>
      </c>
      <c r="F3246" s="14">
        <v>0.30816925899999997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ELE_EX_WIND_OFF,ELE_NEW_WIND_OFF</v>
      </c>
      <c r="F3247" s="14">
        <v>0.405984444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ELE_EX_WIND_OFF,ELE_NEW_WIND_OFF</v>
      </c>
      <c r="F3248" s="14">
        <v>0.53138666700000003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ELE_EX_WIND_OFF,ELE_NEW_WIND_OFF</v>
      </c>
      <c r="F3249" s="14">
        <v>0.62489963000000004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ELE_EX_WIND_OFF,ELE_NEW_WIND_OFF</v>
      </c>
      <c r="F3250" s="14">
        <v>0.71478370400000002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ELE_EX_WIND_OFF,ELE_NEW_WIND_OFF</v>
      </c>
      <c r="F3251" s="14">
        <v>0.73712185200000002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ELE_EX_WIND_OFF,ELE_NEW_WIND_OFF</v>
      </c>
      <c r="F3252" s="14">
        <v>0.73070166700000005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ELE_EX_WIND_OFF,ELE_NEW_WIND_OFF</v>
      </c>
      <c r="F3253" s="14">
        <v>0.72907222199999999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ELE_EX_WIND_OFF,ELE_NEW_WIND_OFF</v>
      </c>
      <c r="F3254" s="14">
        <v>0.72276870400000004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ELE_EX_WIND_OFF,ELE_NEW_WIND_OFF</v>
      </c>
      <c r="F3255" s="14">
        <v>0.70146407399999999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ELE_EX_WIND_OFF,ELE_NEW_WIND_OFF</v>
      </c>
      <c r="F3256" s="14">
        <v>0.640408333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ELE_EX_WIND_OFF,ELE_NEW_WIND_OFF</v>
      </c>
      <c r="F3257" s="14">
        <v>0.57967185200000004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ELE_EX_WIND_OFF,ELE_NEW_WIND_OFF</v>
      </c>
      <c r="F3258" s="14">
        <v>0.54023055600000003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ELE_EX_WIND_OFF,ELE_NEW_WIND_OFF</v>
      </c>
      <c r="F3259" s="14">
        <v>0.50438370399999999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ELE_EX_WIND_OFF,ELE_NEW_WIND_OFF</v>
      </c>
      <c r="F3260" s="14">
        <v>0.48006925900000003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ELE_EX_WIND_OFF,ELE_NEW_WIND_OFF</v>
      </c>
      <c r="F3261" s="14">
        <v>0.42508944399999998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ELE_EX_WIND_OFF,ELE_NEW_WIND_OFF</v>
      </c>
      <c r="F3262" s="14">
        <v>0.362375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ELE_EX_WIND_OFF,ELE_NEW_WIND_OFF</v>
      </c>
      <c r="F3263" s="14">
        <v>0.30435740700000002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ELE_EX_WIND_OFF,ELE_NEW_WIND_OFF</v>
      </c>
      <c r="F3264" s="14">
        <v>0.25863481500000002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ELE_EX_WIND_OFF,ELE_NEW_WIND_OFF</v>
      </c>
      <c r="F3265" s="14">
        <v>0.21873148100000001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ELE_EX_WIND_OFF,ELE_NEW_WIND_OFF</v>
      </c>
      <c r="F3266" s="14">
        <v>0.205697037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ELE_EX_WIND_OFF,ELE_NEW_WIND_OFF</v>
      </c>
      <c r="F3267" s="14">
        <v>0.24264481500000001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ELE_EX_WIND_OFF,ELE_NEW_WIND_OFF</v>
      </c>
      <c r="F3268" s="14">
        <v>0.28104111100000001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ELE_EX_WIND_OFF,ELE_NEW_WIND_OFF</v>
      </c>
      <c r="F3269" s="14">
        <v>0.31924462999999997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ELE_EX_WIND_OFF,ELE_NEW_WIND_OFF</v>
      </c>
      <c r="F3270" s="14">
        <v>0.32863796299999998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ELE_EX_WIND_OFF,ELE_NEW_WIND_OFF</v>
      </c>
      <c r="F3271" s="14">
        <v>0.303797963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ELE_EX_WIND_OFF,ELE_NEW_WIND_OFF</v>
      </c>
      <c r="F3272" s="14">
        <v>0.28712703699999997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ELE_EX_WIND_OFF,ELE_NEW_WIND_OFF</v>
      </c>
      <c r="F3273" s="14">
        <v>0.31471666700000001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ELE_EX_WIND_OFF,ELE_NEW_WIND_OFF</v>
      </c>
      <c r="F3274" s="14">
        <v>0.25477777800000001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ELE_EX_WIND_OFF,ELE_NEW_WIND_OFF</v>
      </c>
      <c r="F3275" s="14">
        <v>0.219454444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ELE_EX_WIND_OFF,ELE_NEW_WIND_OFF</v>
      </c>
      <c r="F3276" s="14">
        <v>0.23337148099999999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ELE_EX_WIND_OFF,ELE_NEW_WIND_OFF</v>
      </c>
      <c r="F3277" s="14">
        <v>0.243061111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ELE_EX_WIND_OFF,ELE_NEW_WIND_OFF</v>
      </c>
      <c r="F3278" s="14">
        <v>0.2722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ELE_EX_WIND_OFF,ELE_NEW_WIND_OFF</v>
      </c>
      <c r="F3279" s="14">
        <v>0.29312240699999997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ELE_EX_WIND_OFF,ELE_NEW_WIND_OFF</v>
      </c>
      <c r="F3280" s="14">
        <v>0.29676185199999999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ELE_EX_WIND_OFF,ELE_NEW_WIND_OFF</v>
      </c>
      <c r="F3281" s="14">
        <v>0.30107925899999999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ELE_EX_WIND_OFF,ELE_NEW_WIND_OFF</v>
      </c>
      <c r="F3282" s="14">
        <v>0.36937629599999999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ELE_EX_WIND_OFF,ELE_NEW_WIND_OFF</v>
      </c>
      <c r="F3283" s="14">
        <v>0.37003629599999999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ELE_EX_WIND_OFF,ELE_NEW_WIND_OFF</v>
      </c>
      <c r="F3284" s="14">
        <v>0.370233333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ELE_EX_WIND_OFF,ELE_NEW_WIND_OFF</v>
      </c>
      <c r="F3285" s="14">
        <v>0.37279259300000001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ELE_EX_WIND_OFF,ELE_NEW_WIND_OFF</v>
      </c>
      <c r="F3286" s="14">
        <v>0.38674444400000002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ELE_EX_WIND_OFF,ELE_NEW_WIND_OFF</v>
      </c>
      <c r="F3287" s="14">
        <v>0.393977778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ELE_EX_WIND_OFF,ELE_NEW_WIND_OFF</v>
      </c>
      <c r="F3288" s="14">
        <v>0.41233018500000002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ELE_EX_WIND_OFF,ELE_NEW_WIND_OFF</v>
      </c>
      <c r="F3289" s="14">
        <v>0.43553111100000003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ELE_EX_WIND_OFF,ELE_NEW_WIND_OFF</v>
      </c>
      <c r="F3290" s="14">
        <v>0.43802296299999999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ELE_EX_WIND_OFF,ELE_NEW_WIND_OFF</v>
      </c>
      <c r="F3291" s="14">
        <v>0.41955500000000001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ELE_EX_WIND_OFF,ELE_NEW_WIND_OFF</v>
      </c>
      <c r="F3292" s="14">
        <v>0.39239685200000002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ELE_EX_WIND_OFF,ELE_NEW_WIND_OFF</v>
      </c>
      <c r="F3293" s="14">
        <v>0.41018907399999999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ELE_EX_WIND_OFF,ELE_NEW_WIND_OFF</v>
      </c>
      <c r="F3294" s="14">
        <v>0.41048796300000001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ELE_EX_WIND_OFF,ELE_NEW_WIND_OFF</v>
      </c>
      <c r="F3295" s="14">
        <v>0.43934759299999998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ELE_EX_WIND_OFF,ELE_NEW_WIND_OFF</v>
      </c>
      <c r="F3296" s="14">
        <v>0.49284925899999998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ELE_EX_WIND_OFF,ELE_NEW_WIND_OFF</v>
      </c>
      <c r="F3297" s="14">
        <v>0.485378333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ELE_EX_WIND_OFF,ELE_NEW_WIND_OFF</v>
      </c>
      <c r="F3298" s="14">
        <v>0.48604351899999998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ELE_EX_WIND_OFF,ELE_NEW_WIND_OFF</v>
      </c>
      <c r="F3299" s="14">
        <v>0.58153685200000005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ELE_EX_WIND_OFF,ELE_NEW_WIND_OFF</v>
      </c>
      <c r="F3300" s="14">
        <v>0.67597851900000006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ELE_EX_WIND_OFF,ELE_NEW_WIND_OFF</v>
      </c>
      <c r="F3301" s="14">
        <v>0.73434185200000002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ELE_EX_WIND_OFF,ELE_NEW_WIND_OFF</v>
      </c>
      <c r="F3302" s="14">
        <v>0.78812870400000001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ELE_EX_WIND_OFF,ELE_NEW_WIND_OFF</v>
      </c>
      <c r="F3303" s="14">
        <v>0.82682240699999998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ELE_EX_WIND_OFF,ELE_NEW_WIND_OFF</v>
      </c>
      <c r="F3304" s="14">
        <v>0.819667963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ELE_EX_WIND_OFF,ELE_NEW_WIND_OFF</v>
      </c>
      <c r="F3305" s="14">
        <v>0.80368759300000003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ELE_EX_WIND_OFF,ELE_NEW_WIND_OFF</v>
      </c>
      <c r="F3306" s="14">
        <v>0.85464259300000001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ELE_EX_WIND_OFF,ELE_NEW_WIND_OFF</v>
      </c>
      <c r="F3307" s="14">
        <v>0.91487907400000001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ELE_EX_WIND_OFF,ELE_NEW_WIND_OFF</v>
      </c>
      <c r="F3308" s="14">
        <v>0.92546240700000004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ELE_EX_WIND_OFF,ELE_NEW_WIND_OFF</v>
      </c>
      <c r="F3309" s="14">
        <v>0.92156833299999996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ELE_EX_WIND_OFF,ELE_NEW_WIND_OFF</v>
      </c>
      <c r="F3310" s="14">
        <v>0.93139629599999996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ELE_EX_WIND_OFF,ELE_NEW_WIND_OFF</v>
      </c>
      <c r="F3311" s="14">
        <v>0.93109740699999999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ELE_EX_WIND_OFF,ELE_NEW_WIND_OFF</v>
      </c>
      <c r="F3312" s="14">
        <v>0.91948518499999998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ELE_EX_WIND_OFF,ELE_NEW_WIND_OFF</v>
      </c>
      <c r="F3313" s="14">
        <v>0.845548148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ELE_EX_WIND_OFF,ELE_NEW_WIND_OFF</v>
      </c>
      <c r="F3314" s="14">
        <v>0.67115722200000005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ELE_EX_WIND_OFF,ELE_NEW_WIND_OFF</v>
      </c>
      <c r="F3315" s="14">
        <v>0.61999370399999998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ELE_EX_WIND_OFF,ELE_NEW_WIND_OFF</v>
      </c>
      <c r="F3316" s="14">
        <v>0.68315370399999997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ELE_EX_WIND_OFF,ELE_NEW_WIND_OFF</v>
      </c>
      <c r="F3317" s="14">
        <v>0.740166667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ELE_EX_WIND_OFF,ELE_NEW_WIND_OFF</v>
      </c>
      <c r="F3318" s="14">
        <v>0.80767722200000003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ELE_EX_WIND_OFF,ELE_NEW_WIND_OFF</v>
      </c>
      <c r="F3319" s="14">
        <v>0.81611703700000005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ELE_EX_WIND_OFF,ELE_NEW_WIND_OFF</v>
      </c>
      <c r="F3320" s="14">
        <v>0.84847185199999997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ELE_EX_WIND_OFF,ELE_NEW_WIND_OFF</v>
      </c>
      <c r="F3321" s="14">
        <v>0.85732444399999996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ELE_EX_WIND_OFF,ELE_NEW_WIND_OFF</v>
      </c>
      <c r="F3322" s="14">
        <v>0.81247925899999995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ELE_EX_WIND_OFF,ELE_NEW_WIND_OFF</v>
      </c>
      <c r="F3323" s="14">
        <v>0.84130685199999999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ELE_EX_WIND_OFF,ELE_NEW_WIND_OFF</v>
      </c>
      <c r="F3324" s="14">
        <v>0.824036667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ELE_EX_WIND_OFF,ELE_NEW_WIND_OFF</v>
      </c>
      <c r="F3325" s="14">
        <v>0.81463592600000001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ELE_EX_WIND_OFF,ELE_NEW_WIND_OFF</v>
      </c>
      <c r="F3326" s="14">
        <v>0.86608759300000004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ELE_EX_WIND_OFF,ELE_NEW_WIND_OFF</v>
      </c>
      <c r="F3327" s="14">
        <v>0.88370963000000002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ELE_EX_WIND_OFF,ELE_NEW_WIND_OFF</v>
      </c>
      <c r="F3328" s="14">
        <v>0.89350259300000001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ELE_EX_WIND_OFF,ELE_NEW_WIND_OFF</v>
      </c>
      <c r="F3329" s="14">
        <v>0.89624314800000004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ELE_EX_WIND_OFF,ELE_NEW_WIND_OFF</v>
      </c>
      <c r="F3330" s="14">
        <v>0.89008962999999997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ELE_EX_WIND_OFF,ELE_NEW_WIND_OFF</v>
      </c>
      <c r="F3331" s="14">
        <v>0.89677963000000005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ELE_EX_WIND_OFF,ELE_NEW_WIND_OFF</v>
      </c>
      <c r="F3332" s="14">
        <v>0.88453740700000005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ELE_EX_WIND_OFF,ELE_NEW_WIND_OFF</v>
      </c>
      <c r="F3333" s="14">
        <v>0.85672222200000003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ELE_EX_WIND_OFF,ELE_NEW_WIND_OFF</v>
      </c>
      <c r="F3334" s="14">
        <v>0.84478370400000002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ELE_EX_WIND_OFF,ELE_NEW_WIND_OFF</v>
      </c>
      <c r="F3335" s="14">
        <v>0.83307962999999996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ELE_EX_WIND_OFF,ELE_NEW_WIND_OFF</v>
      </c>
      <c r="F3336" s="14">
        <v>0.740478148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ELE_EX_WIND_OFF,ELE_NEW_WIND_OFF</v>
      </c>
      <c r="F3337" s="14">
        <v>0.59763500000000003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ELE_EX_WIND_OFF,ELE_NEW_WIND_OFF</v>
      </c>
      <c r="F3338" s="14">
        <v>0.56257555599999998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ELE_EX_WIND_OFF,ELE_NEW_WIND_OFF</v>
      </c>
      <c r="F3339" s="14">
        <v>0.50439962999999999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ELE_EX_WIND_OFF,ELE_NEW_WIND_OFF</v>
      </c>
      <c r="F3340" s="14">
        <v>0.532651667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ELE_EX_WIND_OFF,ELE_NEW_WIND_OFF</v>
      </c>
      <c r="F3341" s="14">
        <v>0.51206203699999997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ELE_EX_WIND_OFF,ELE_NEW_WIND_OFF</v>
      </c>
      <c r="F3342" s="14">
        <v>0.41365222200000001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ELE_EX_WIND_OFF,ELE_NEW_WIND_OFF</v>
      </c>
      <c r="F3343" s="14">
        <v>0.292725556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ELE_EX_WIND_OFF,ELE_NEW_WIND_OFF</v>
      </c>
      <c r="F3344" s="14">
        <v>0.24936222199999999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ELE_EX_WIND_OFF,ELE_NEW_WIND_OFF</v>
      </c>
      <c r="F3345" s="14">
        <v>0.27697814799999998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ELE_EX_WIND_OFF,ELE_NEW_WIND_OFF</v>
      </c>
      <c r="F3346" s="14">
        <v>0.30856055599999999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ELE_EX_WIND_OFF,ELE_NEW_WIND_OFF</v>
      </c>
      <c r="F3347" s="14">
        <v>0.27260833299999998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ELE_EX_WIND_OFF,ELE_NEW_WIND_OFF</v>
      </c>
      <c r="F3348" s="14">
        <v>0.20810703699999999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ELE_EX_WIND_OFF,ELE_NEW_WIND_OFF</v>
      </c>
      <c r="F3349" s="14">
        <v>0.196646296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ELE_EX_WIND_OFF,ELE_NEW_WIND_OFF</v>
      </c>
      <c r="F3350" s="14">
        <v>0.24941796299999999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ELE_EX_WIND_OFF,ELE_NEW_WIND_OFF</v>
      </c>
      <c r="F3351" s="14">
        <v>0.32315740700000001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ELE_EX_WIND_OFF,ELE_NEW_WIND_OFF</v>
      </c>
      <c r="F3352" s="14">
        <v>0.35234685199999999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ELE_EX_WIND_OFF,ELE_NEW_WIND_OFF</v>
      </c>
      <c r="F3353" s="14">
        <v>0.37926925900000003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ELE_EX_WIND_OFF,ELE_NEW_WIND_OFF</v>
      </c>
      <c r="F3354" s="14">
        <v>0.374806111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ELE_EX_WIND_OFF,ELE_NEW_WIND_OFF</v>
      </c>
      <c r="F3355" s="14">
        <v>0.34620111100000001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ELE_EX_WIND_OFF,ELE_NEW_WIND_OFF</v>
      </c>
      <c r="F3356" s="14">
        <v>0.34450462999999998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ELE_EX_WIND_OFF,ELE_NEW_WIND_OFF</v>
      </c>
      <c r="F3357" s="14">
        <v>0.34044740699999998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ELE_EX_WIND_OFF,ELE_NEW_WIND_OFF</v>
      </c>
      <c r="F3358" s="14">
        <v>0.33054722199999997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ELE_EX_WIND_OFF,ELE_NEW_WIND_OFF</v>
      </c>
      <c r="F3359" s="14">
        <v>0.341129444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ELE_EX_WIND_OFF,ELE_NEW_WIND_OFF</v>
      </c>
      <c r="F3360" s="14">
        <v>0.34146351899999999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ELE_EX_WIND_OFF,ELE_NEW_WIND_OFF</v>
      </c>
      <c r="F3361" s="14">
        <v>0.28138870399999999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ELE_EX_WIND_OFF,ELE_NEW_WIND_OFF</v>
      </c>
      <c r="F3362" s="14">
        <v>0.25759037000000001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ELE_EX_WIND_OFF,ELE_NEW_WIND_OFF</v>
      </c>
      <c r="F3363" s="14">
        <v>0.30164333300000001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ELE_EX_WIND_OFF,ELE_NEW_WIND_OFF</v>
      </c>
      <c r="F3364" s="14">
        <v>0.33137037000000003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ELE_EX_WIND_OFF,ELE_NEW_WIND_OFF</v>
      </c>
      <c r="F3365" s="14">
        <v>0.37419518499999999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ELE_EX_WIND_OFF,ELE_NEW_WIND_OFF</v>
      </c>
      <c r="F3366" s="14">
        <v>0.398395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ELE_EX_WIND_OFF,ELE_NEW_WIND_OFF</v>
      </c>
      <c r="F3367" s="14">
        <v>0.415522222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ELE_EX_WIND_OFF,ELE_NEW_WIND_OFF</v>
      </c>
      <c r="F3368" s="14">
        <v>0.40607240700000002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ELE_EX_WIND_OFF,ELE_NEW_WIND_OFF</v>
      </c>
      <c r="F3369" s="14">
        <v>0.39115333299999999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ELE_EX_WIND_OFF,ELE_NEW_WIND_OFF</v>
      </c>
      <c r="F3370" s="14">
        <v>0.36293203699999999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ELE_EX_WIND_OFF,ELE_NEW_WIND_OFF</v>
      </c>
      <c r="F3371" s="14">
        <v>0.30002314800000002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ELE_EX_WIND_OFF,ELE_NEW_WIND_OFF</v>
      </c>
      <c r="F3372" s="14">
        <v>0.21624296300000001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ELE_EX_WIND_OFF,ELE_NEW_WIND_OFF</v>
      </c>
      <c r="F3373" s="14">
        <v>0.16393481500000001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ELE_EX_WIND_OFF,ELE_NEW_WIND_OFF</v>
      </c>
      <c r="F3374" s="14">
        <v>0.14105129599999999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ELE_EX_WIND_OFF,ELE_NEW_WIND_OFF</v>
      </c>
      <c r="F3375" s="14">
        <v>0.12558666700000001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ELE_EX_WIND_OFF,ELE_NEW_WIND_OFF</v>
      </c>
      <c r="F3376" s="14">
        <v>0.11113666699999999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ELE_EX_WIND_OFF,ELE_NEW_WIND_OFF</v>
      </c>
      <c r="F3377" s="14">
        <v>9.8501852000000001E-2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ELE_EX_WIND_OFF,ELE_NEW_WIND_OFF</v>
      </c>
      <c r="F3378" s="14">
        <v>0.13257129600000001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ELE_EX_WIND_OFF,ELE_NEW_WIND_OFF</v>
      </c>
      <c r="F3379" s="14">
        <v>0.15244259299999999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ELE_EX_WIND_OFF,ELE_NEW_WIND_OFF</v>
      </c>
      <c r="F3380" s="14">
        <v>0.16256962999999999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ELE_EX_WIND_OFF,ELE_NEW_WIND_OFF</v>
      </c>
      <c r="F3381" s="14">
        <v>0.20732851899999999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ELE_EX_WIND_OFF,ELE_NEW_WIND_OFF</v>
      </c>
      <c r="F3382" s="14">
        <v>0.23291925899999999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ELE_EX_WIND_OFF,ELE_NEW_WIND_OFF</v>
      </c>
      <c r="F3383" s="14">
        <v>0.23210740699999999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ELE_EX_WIND_OFF,ELE_NEW_WIND_OFF</v>
      </c>
      <c r="F3384" s="14">
        <v>0.23904703699999999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ELE_EX_WIND_OFF,ELE_NEW_WIND_OFF</v>
      </c>
      <c r="F3385" s="14">
        <v>0.27997907399999999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ELE_EX_WIND_OFF,ELE_NEW_WIND_OFF</v>
      </c>
      <c r="F3386" s="14">
        <v>0.33235796299999998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ELE_EX_WIND_OFF,ELE_NEW_WIND_OFF</v>
      </c>
      <c r="F3387" s="14">
        <v>0.37428074099999997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ELE_EX_WIND_OFF,ELE_NEW_WIND_OFF</v>
      </c>
      <c r="F3388" s="14">
        <v>0.33148814799999998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ELE_EX_WIND_OFF,ELE_NEW_WIND_OFF</v>
      </c>
      <c r="F3389" s="14">
        <v>0.30845925899999999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ELE_EX_WIND_OFF,ELE_NEW_WIND_OFF</v>
      </c>
      <c r="F3390" s="14">
        <v>0.29428944400000001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ELE_EX_WIND_OFF,ELE_NEW_WIND_OFF</v>
      </c>
      <c r="F3391" s="14">
        <v>0.28310000000000002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ELE_EX_WIND_OFF,ELE_NEW_WIND_OFF</v>
      </c>
      <c r="F3392" s="14">
        <v>0.25798425899999999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ELE_EX_WIND_OFF,ELE_NEW_WIND_OFF</v>
      </c>
      <c r="F3393" s="14">
        <v>0.22432870399999999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ELE_EX_WIND_OFF,ELE_NEW_WIND_OFF</v>
      </c>
      <c r="F3394" s="14">
        <v>0.18105333300000001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ELE_EX_WIND_OFF,ELE_NEW_WIND_OFF</v>
      </c>
      <c r="F3395" s="14">
        <v>0.14291851899999999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ELE_EX_WIND_OFF,ELE_NEW_WIND_OFF</v>
      </c>
      <c r="F3396" s="14">
        <v>0.11406203700000001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ELE_EX_WIND_OFF,ELE_NEW_WIND_OFF</v>
      </c>
      <c r="F3397" s="14">
        <v>9.7025740999999999E-2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ELE_EX_WIND_OFF,ELE_NEW_WIND_OFF</v>
      </c>
      <c r="F3398" s="14">
        <v>9.1172962999999996E-2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ELE_EX_WIND_OFF,ELE_NEW_WIND_OFF</v>
      </c>
      <c r="F3399" s="14">
        <v>9.7821667000000001E-2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ELE_EX_WIND_OFF,ELE_NEW_WIND_OFF</v>
      </c>
      <c r="F3400" s="14">
        <v>0.12405870400000001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ELE_EX_WIND_OFF,ELE_NEW_WIND_OFF</v>
      </c>
      <c r="F3401" s="14">
        <v>0.15349259300000001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ELE_EX_WIND_OFF,ELE_NEW_WIND_OFF</v>
      </c>
      <c r="F3402" s="14">
        <v>0.189792037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ELE_EX_WIND_OFF,ELE_NEW_WIND_OFF</v>
      </c>
      <c r="F3403" s="14">
        <v>0.23756944399999999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ELE_EX_WIND_OFF,ELE_NEW_WIND_OFF</v>
      </c>
      <c r="F3404" s="14">
        <v>0.27393000000000001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ELE_EX_WIND_OFF,ELE_NEW_WIND_OFF</v>
      </c>
      <c r="F3405" s="14">
        <v>0.28985666700000001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ELE_EX_WIND_OFF,ELE_NEW_WIND_OFF</v>
      </c>
      <c r="F3406" s="14">
        <v>0.29959259300000002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ELE_EX_WIND_OFF,ELE_NEW_WIND_OFF</v>
      </c>
      <c r="F3407" s="14">
        <v>0.30447611099999999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ELE_EX_WIND_OFF,ELE_NEW_WIND_OFF</v>
      </c>
      <c r="F3408" s="14">
        <v>0.30813463000000002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ELE_EX_WIND_OFF,ELE_NEW_WIND_OFF</v>
      </c>
      <c r="F3409" s="14">
        <v>0.288728704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ELE_EX_WIND_OFF,ELE_NEW_WIND_OFF</v>
      </c>
      <c r="F3410" s="14">
        <v>0.27520018499999999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ELE_EX_WIND_OFF,ELE_NEW_WIND_OFF</v>
      </c>
      <c r="F3411" s="14">
        <v>0.243189815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ELE_EX_WIND_OFF,ELE_NEW_WIND_OFF</v>
      </c>
      <c r="F3412" s="14">
        <v>0.19616351900000001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ELE_EX_WIND_OFF,ELE_NEW_WIND_OFF</v>
      </c>
      <c r="F3413" s="14">
        <v>0.161339074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ELE_EX_WIND_OFF,ELE_NEW_WIND_OFF</v>
      </c>
      <c r="F3414" s="14">
        <v>0.156765556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ELE_EX_WIND_OFF,ELE_NEW_WIND_OFF</v>
      </c>
      <c r="F3415" s="14">
        <v>0.162793519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ELE_EX_WIND_OFF,ELE_NEW_WIND_OFF</v>
      </c>
      <c r="F3416" s="14">
        <v>0.16009240699999999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ELE_EX_WIND_OFF,ELE_NEW_WIND_OFF</v>
      </c>
      <c r="F3417" s="14">
        <v>0.16945629600000001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ELE_EX_WIND_OFF,ELE_NEW_WIND_OFF</v>
      </c>
      <c r="F3418" s="14">
        <v>0.19169888900000001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ELE_EX_WIND_OFF,ELE_NEW_WIND_OFF</v>
      </c>
      <c r="F3419" s="14">
        <v>0.26407370400000002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ELE_EX_WIND_OFF,ELE_NEW_WIND_OFF</v>
      </c>
      <c r="F3420" s="14">
        <v>0.36155240700000002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ELE_EX_WIND_OFF,ELE_NEW_WIND_OFF</v>
      </c>
      <c r="F3421" s="14">
        <v>0.43819796300000002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ELE_EX_WIND_OFF,ELE_NEW_WIND_OFF</v>
      </c>
      <c r="F3422" s="14">
        <v>0.47349555599999998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ELE_EX_WIND_OFF,ELE_NEW_WIND_OFF</v>
      </c>
      <c r="F3423" s="14">
        <v>0.47750314799999999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ELE_EX_WIND_OFF,ELE_NEW_WIND_OFF</v>
      </c>
      <c r="F3424" s="14">
        <v>0.43156499999999998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ELE_EX_WIND_OFF,ELE_NEW_WIND_OFF</v>
      </c>
      <c r="F3425" s="14">
        <v>0.38795351900000002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ELE_EX_WIND_OFF,ELE_NEW_WIND_OFF</v>
      </c>
      <c r="F3426" s="14">
        <v>0.35531833299999999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ELE_EX_WIND_OFF,ELE_NEW_WIND_OFF</v>
      </c>
      <c r="F3427" s="14">
        <v>0.35574203700000001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ELE_EX_WIND_OFF,ELE_NEW_WIND_OFF</v>
      </c>
      <c r="F3428" s="14">
        <v>0.37005796299999999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ELE_EX_WIND_OFF,ELE_NEW_WIND_OFF</v>
      </c>
      <c r="F3429" s="14">
        <v>0.37097833299999999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ELE_EX_WIND_OFF,ELE_NEW_WIND_OFF</v>
      </c>
      <c r="F3430" s="14">
        <v>0.345155926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ELE_EX_WIND_OFF,ELE_NEW_WIND_OFF</v>
      </c>
      <c r="F3431" s="14">
        <v>0.295749074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ELE_EX_WIND_OFF,ELE_NEW_WIND_OFF</v>
      </c>
      <c r="F3432" s="14">
        <v>0.22916203700000001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ELE_EX_WIND_OFF,ELE_NEW_WIND_OFF</v>
      </c>
      <c r="F3433" s="14">
        <v>0.17264444400000001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ELE_EX_WIND_OFF,ELE_NEW_WIND_OFF</v>
      </c>
      <c r="F3434" s="14">
        <v>0.136551852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ELE_EX_WIND_OFF,ELE_NEW_WIND_OFF</v>
      </c>
      <c r="F3435" s="14">
        <v>0.10589259299999999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ELE_EX_WIND_OFF,ELE_NEW_WIND_OFF</v>
      </c>
      <c r="F3436" s="14">
        <v>8.4547037000000005E-2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ELE_EX_WIND_OFF,ELE_NEW_WIND_OFF</v>
      </c>
      <c r="F3437" s="14">
        <v>6.2566480999999993E-2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ELE_EX_WIND_OFF,ELE_NEW_WIND_OFF</v>
      </c>
      <c r="F3438" s="14">
        <v>3.4970370000000001E-2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ELE_EX_WIND_OFF,ELE_NEW_WIND_OFF</v>
      </c>
      <c r="F3439" s="14">
        <v>1.8328704000000001E-2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ELE_EX_WIND_OFF,ELE_NEW_WIND_OFF</v>
      </c>
      <c r="F3440" s="14">
        <v>9.1731480000000008E-3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ELE_EX_WIND_OFF,ELE_NEW_WIND_OFF</v>
      </c>
      <c r="F3441" s="14">
        <v>4.966481E-3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ELE_EX_WIND_OFF,ELE_NEW_WIND_OFF</v>
      </c>
      <c r="F3442" s="14">
        <v>7.890556E-3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ELE_EX_WIND_OFF,ELE_NEW_WIND_OFF</v>
      </c>
      <c r="F3443" s="14">
        <v>1.8051852E-2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ELE_EX_WIND_OFF,ELE_NEW_WIND_OFF</v>
      </c>
      <c r="F3444" s="14">
        <v>3.1432593000000002E-2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ELE_EX_WIND_OFF,ELE_NEW_WIND_OFF</v>
      </c>
      <c r="F3445" s="14">
        <v>4.5513889000000002E-2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ELE_EX_WIND_OFF,ELE_NEW_WIND_OFF</v>
      </c>
      <c r="F3446" s="14">
        <v>5.7852778000000001E-2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ELE_EX_WIND_OFF,ELE_NEW_WIND_OFF</v>
      </c>
      <c r="F3447" s="14">
        <v>6.9647777999999994E-2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ELE_EX_WIND_OFF,ELE_NEW_WIND_OFF</v>
      </c>
      <c r="F3448" s="14">
        <v>9.0687406999999998E-2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ELE_EX_WIND_OFF,ELE_NEW_WIND_OFF</v>
      </c>
      <c r="F3449" s="14">
        <v>0.116091667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ELE_EX_WIND_OFF,ELE_NEW_WIND_OFF</v>
      </c>
      <c r="F3450" s="14">
        <v>0.126690741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ELE_EX_WIND_OFF,ELE_NEW_WIND_OFF</v>
      </c>
      <c r="F3451" s="14">
        <v>0.128573519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ELE_EX_WIND_OFF,ELE_NEW_WIND_OFF</v>
      </c>
      <c r="F3452" s="14">
        <v>0.140786667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ELE_EX_WIND_OFF,ELE_NEW_WIND_OFF</v>
      </c>
      <c r="F3453" s="14">
        <v>0.16634370400000001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ELE_EX_WIND_OFF,ELE_NEW_WIND_OFF</v>
      </c>
      <c r="F3454" s="14">
        <v>0.20854518499999999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ELE_EX_WIND_OFF,ELE_NEW_WIND_OFF</v>
      </c>
      <c r="F3455" s="14">
        <v>0.218572778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ELE_EX_WIND_OFF,ELE_NEW_WIND_OFF</v>
      </c>
      <c r="F3456" s="14">
        <v>0.205846852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ELE_EX_WIND_OFF,ELE_NEW_WIND_OFF</v>
      </c>
      <c r="F3457" s="14">
        <v>0.21944907399999999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ELE_EX_WIND_OFF,ELE_NEW_WIND_OFF</v>
      </c>
      <c r="F3458" s="14">
        <v>0.240942407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ELE_EX_WIND_OFF,ELE_NEW_WIND_OFF</v>
      </c>
      <c r="F3459" s="14">
        <v>0.218765926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ELE_EX_WIND_OFF,ELE_NEW_WIND_OFF</v>
      </c>
      <c r="F3460" s="14">
        <v>0.239113889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ELE_EX_WIND_OFF,ELE_NEW_WIND_OFF</v>
      </c>
      <c r="F3461" s="14">
        <v>0.189063333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ELE_EX_WIND_OFF,ELE_NEW_WIND_OFF</v>
      </c>
      <c r="F3462" s="14">
        <v>0.159811852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ELE_EX_WIND_OFF,ELE_NEW_WIND_OFF</v>
      </c>
      <c r="F3463" s="14">
        <v>0.13809148099999999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ELE_EX_WIND_OFF,ELE_NEW_WIND_OFF</v>
      </c>
      <c r="F3464" s="14">
        <v>9.1396296000000002E-2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ELE_EX_WIND_OFF,ELE_NEW_WIND_OFF</v>
      </c>
      <c r="F3465" s="14">
        <v>6.1929259E-2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ELE_EX_WIND_OFF,ELE_NEW_WIND_OFF</v>
      </c>
      <c r="F3466" s="14">
        <v>5.1268518999999999E-2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ELE_EX_WIND_OFF,ELE_NEW_WIND_OFF</v>
      </c>
      <c r="F3467" s="14">
        <v>5.2822963000000001E-2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ELE_EX_WIND_OFF,ELE_NEW_WIND_OFF</v>
      </c>
      <c r="F3468" s="14">
        <v>6.5001481E-2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ELE_EX_WIND_OFF,ELE_NEW_WIND_OFF</v>
      </c>
      <c r="F3469" s="14">
        <v>7.1731111E-2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ELE_EX_WIND_OFF,ELE_NEW_WIND_OFF</v>
      </c>
      <c r="F3470" s="14">
        <v>6.9643519000000001E-2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ELE_EX_WIND_OFF,ELE_NEW_WIND_OFF</v>
      </c>
      <c r="F3471" s="14">
        <v>8.0762036999999995E-2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ELE_EX_WIND_OFF,ELE_NEW_WIND_OFF</v>
      </c>
      <c r="F3472" s="14">
        <v>0.103402407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ELE_EX_WIND_OFF,ELE_NEW_WIND_OFF</v>
      </c>
      <c r="F3473" s="14">
        <v>0.13280555599999999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ELE_EX_WIND_OFF,ELE_NEW_WIND_OFF</v>
      </c>
      <c r="F3474" s="14">
        <v>0.13978259300000001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ELE_EX_WIND_OFF,ELE_NEW_WIND_OFF</v>
      </c>
      <c r="F3475" s="14">
        <v>0.14880407400000001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ELE_EX_WIND_OFF,ELE_NEW_WIND_OFF</v>
      </c>
      <c r="F3476" s="14">
        <v>0.17834370399999999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ELE_EX_WIND_OFF,ELE_NEW_WIND_OFF</v>
      </c>
      <c r="F3477" s="14">
        <v>0.204203519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ELE_EX_WIND_OFF,ELE_NEW_WIND_OFF</v>
      </c>
      <c r="F3478" s="14">
        <v>0.23199240700000001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ELE_EX_WIND_OFF,ELE_NEW_WIND_OFF</v>
      </c>
      <c r="F3479" s="14">
        <v>0.23447277799999999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ELE_EX_WIND_OFF,ELE_NEW_WIND_OFF</v>
      </c>
      <c r="F3480" s="14">
        <v>0.244283889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ELE_EX_WIND_OFF,ELE_NEW_WIND_OFF</v>
      </c>
      <c r="F3481" s="14">
        <v>0.28694777799999999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ELE_EX_WIND_OFF,ELE_NEW_WIND_OFF</v>
      </c>
      <c r="F3482" s="14">
        <v>0.27848574100000001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ELE_EX_WIND_OFF,ELE_NEW_WIND_OFF</v>
      </c>
      <c r="F3483" s="14">
        <v>0.25522036999999997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ELE_EX_WIND_OFF,ELE_NEW_WIND_OFF</v>
      </c>
      <c r="F3484" s="14">
        <v>0.22182592600000001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ELE_EX_WIND_OFF,ELE_NEW_WIND_OFF</v>
      </c>
      <c r="F3485" s="14">
        <v>0.28766444400000002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ELE_EX_WIND_OFF,ELE_NEW_WIND_OFF</v>
      </c>
      <c r="F3486" s="14">
        <v>0.33296370400000003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ELE_EX_WIND_OFF,ELE_NEW_WIND_OFF</v>
      </c>
      <c r="F3487" s="14">
        <v>0.303638148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ELE_EX_WIND_OFF,ELE_NEW_WIND_OFF</v>
      </c>
      <c r="F3488" s="14">
        <v>0.26297037000000001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ELE_EX_WIND_OFF,ELE_NEW_WIND_OFF</v>
      </c>
      <c r="F3489" s="14">
        <v>0.25175925900000001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ELE_EX_WIND_OFF,ELE_NEW_WIND_OFF</v>
      </c>
      <c r="F3490" s="14">
        <v>0.24896351899999999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ELE_EX_WIND_OFF,ELE_NEW_WIND_OFF</v>
      </c>
      <c r="F3491" s="14">
        <v>0.236532407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ELE_EX_WIND_OFF,ELE_NEW_WIND_OFF</v>
      </c>
      <c r="F3492" s="14">
        <v>0.22092703699999999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ELE_EX_WIND_OFF,ELE_NEW_WIND_OFF</v>
      </c>
      <c r="F3493" s="14">
        <v>0.19690148099999999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ELE_EX_WIND_OFF,ELE_NEW_WIND_OFF</v>
      </c>
      <c r="F3494" s="14">
        <v>0.18359518499999999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ELE_EX_WIND_OFF,ELE_NEW_WIND_OFF</v>
      </c>
      <c r="F3495" s="14">
        <v>0.179694259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ELE_EX_WIND_OFF,ELE_NEW_WIND_OFF</v>
      </c>
      <c r="F3496" s="14">
        <v>0.20096018500000001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ELE_EX_WIND_OFF,ELE_NEW_WIND_OFF</v>
      </c>
      <c r="F3497" s="14">
        <v>0.22417055599999999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ELE_EX_WIND_OFF,ELE_NEW_WIND_OFF</v>
      </c>
      <c r="F3498" s="14">
        <v>0.244420741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ELE_EX_WIND_OFF,ELE_NEW_WIND_OFF</v>
      </c>
      <c r="F3499" s="14">
        <v>0.26065481499999998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ELE_EX_WIND_OFF,ELE_NEW_WIND_OFF</v>
      </c>
      <c r="F3500" s="14">
        <v>0.285345556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ELE_EX_WIND_OFF,ELE_NEW_WIND_OFF</v>
      </c>
      <c r="F3501" s="14">
        <v>0.30047888900000003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ELE_EX_WIND_OFF,ELE_NEW_WIND_OFF</v>
      </c>
      <c r="F3502" s="14">
        <v>0.28733814800000002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ELE_EX_WIND_OFF,ELE_NEW_WIND_OFF</v>
      </c>
      <c r="F3503" s="14">
        <v>0.23323703700000001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ELE_EX_WIND_OFF,ELE_NEW_WIND_OFF</v>
      </c>
      <c r="F3504" s="14">
        <v>0.19663259299999999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ELE_EX_WIND_OFF,ELE_NEW_WIND_OFF</v>
      </c>
      <c r="F3505" s="14">
        <v>0.18444148099999999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ELE_EX_WIND_OFF,ELE_NEW_WIND_OFF</v>
      </c>
      <c r="F3506" s="14">
        <v>0.18367407399999999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ELE_EX_WIND_OFF,ELE_NEW_WIND_OFF</v>
      </c>
      <c r="F3507" s="14">
        <v>0.17530000000000001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ELE_EX_WIND_OFF,ELE_NEW_WIND_OFF</v>
      </c>
      <c r="F3508" s="14">
        <v>0.205772593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ELE_EX_WIND_OFF,ELE_NEW_WIND_OFF</v>
      </c>
      <c r="F3509" s="14">
        <v>0.226066667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ELE_EX_WIND_OFF,ELE_NEW_WIND_OFF</v>
      </c>
      <c r="F3510" s="14">
        <v>0.23408111100000001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ELE_EX_WIND_OFF,ELE_NEW_WIND_OFF</v>
      </c>
      <c r="F3511" s="14">
        <v>0.22435111099999999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ELE_EX_WIND_OFF,ELE_NEW_WIND_OFF</v>
      </c>
      <c r="F3512" s="14">
        <v>0.21590148100000001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ELE_EX_WIND_OFF,ELE_NEW_WIND_OFF</v>
      </c>
      <c r="F3513" s="14">
        <v>0.19540444400000001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ELE_EX_WIND_OFF,ELE_NEW_WIND_OFF</v>
      </c>
      <c r="F3514" s="14">
        <v>0.14759092600000001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ELE_EX_WIND_OFF,ELE_NEW_WIND_OFF</v>
      </c>
      <c r="F3515" s="14">
        <v>9.0381666999999999E-2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ELE_EX_WIND_OFF,ELE_NEW_WIND_OFF</v>
      </c>
      <c r="F3516" s="14">
        <v>5.3299074000000002E-2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ELE_EX_WIND_OFF,ELE_NEW_WIND_OFF</v>
      </c>
      <c r="F3517" s="14">
        <v>4.0414444000000001E-2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ELE_EX_WIND_OFF,ELE_NEW_WIND_OFF</v>
      </c>
      <c r="F3518" s="14">
        <v>4.1751111E-2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ELE_EX_WIND_OFF,ELE_NEW_WIND_OFF</v>
      </c>
      <c r="F3519" s="14">
        <v>4.3198518999999998E-2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ELE_EX_WIND_OFF,ELE_NEW_WIND_OFF</v>
      </c>
      <c r="F3520" s="14">
        <v>4.3388889E-2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ELE_EX_WIND_OFF,ELE_NEW_WIND_OFF</v>
      </c>
      <c r="F3521" s="14">
        <v>4.4463519E-2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ELE_EX_WIND_OFF,ELE_NEW_WIND_OFF</v>
      </c>
      <c r="F3522" s="14">
        <v>4.7991111000000003E-2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ELE_EX_WIND_OFF,ELE_NEW_WIND_OFF</v>
      </c>
      <c r="F3523" s="14">
        <v>6.0349444000000002E-2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ELE_EX_WIND_OFF,ELE_NEW_WIND_OFF</v>
      </c>
      <c r="F3524" s="14">
        <v>5.6524074000000001E-2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ELE_EX_WIND_OFF,ELE_NEW_WIND_OFF</v>
      </c>
      <c r="F3525" s="14">
        <v>4.3908519E-2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ELE_EX_WIND_OFF,ELE_NEW_WIND_OFF</v>
      </c>
      <c r="F3526" s="14">
        <v>4.6691111E-2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ELE_EX_WIND_OFF,ELE_NEW_WIND_OFF</v>
      </c>
      <c r="F3527" s="14">
        <v>5.3342778E-2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ELE_EX_WIND_OFF,ELE_NEW_WIND_OFF</v>
      </c>
      <c r="F3528" s="14">
        <v>8.6719073999999993E-2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ELE_EX_WIND_OFF,ELE_NEW_WIND_OFF</v>
      </c>
      <c r="F3529" s="14">
        <v>0.17489463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ELE_EX_WIND_OFF,ELE_NEW_WIND_OFF</v>
      </c>
      <c r="F3530" s="14">
        <v>0.33340740699999999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ELE_EX_WIND_OFF,ELE_NEW_WIND_OFF</v>
      </c>
      <c r="F3531" s="14">
        <v>0.45194463000000001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ELE_EX_WIND_OFF,ELE_NEW_WIND_OFF</v>
      </c>
      <c r="F3532" s="14">
        <v>0.59915888900000003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ELE_EX_WIND_OFF,ELE_NEW_WIND_OFF</v>
      </c>
      <c r="F3533" s="14">
        <v>0.71529148099999995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ELE_EX_WIND_OFF,ELE_NEW_WIND_OFF</v>
      </c>
      <c r="F3534" s="14">
        <v>0.78869555599999996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ELE_EX_WIND_OFF,ELE_NEW_WIND_OFF</v>
      </c>
      <c r="F3535" s="14">
        <v>0.86255185199999995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ELE_EX_WIND_OFF,ELE_NEW_WIND_OFF</v>
      </c>
      <c r="F3536" s="14">
        <v>0.88809463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ELE_EX_WIND_OFF,ELE_NEW_WIND_OFF</v>
      </c>
      <c r="F3537" s="14">
        <v>0.79941611099999998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ELE_EX_WIND_OFF,ELE_NEW_WIND_OFF</v>
      </c>
      <c r="F3538" s="14">
        <v>0.73394388899999996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ELE_EX_WIND_OFF,ELE_NEW_WIND_OFF</v>
      </c>
      <c r="F3539" s="14">
        <v>0.70325444400000003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ELE_EX_WIND_OFF,ELE_NEW_WIND_OFF</v>
      </c>
      <c r="F3540" s="14">
        <v>0.745265556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ELE_EX_WIND_OFF,ELE_NEW_WIND_OFF</v>
      </c>
      <c r="F3541" s="14">
        <v>0.78014074099999997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ELE_EX_WIND_OFF,ELE_NEW_WIND_OFF</v>
      </c>
      <c r="F3542" s="14">
        <v>0.78104536999999996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ELE_EX_WIND_OFF,ELE_NEW_WIND_OFF</v>
      </c>
      <c r="F3543" s="14">
        <v>0.70627536999999996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ELE_EX_WIND_OFF,ELE_NEW_WIND_OFF</v>
      </c>
      <c r="F3544" s="14">
        <v>0.59591851900000004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ELE_EX_WIND_OFF,ELE_NEW_WIND_OFF</v>
      </c>
      <c r="F3545" s="14">
        <v>0.48700074100000001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ELE_EX_WIND_OFF,ELE_NEW_WIND_OFF</v>
      </c>
      <c r="F3546" s="14">
        <v>0.48519740700000002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ELE_EX_WIND_OFF,ELE_NEW_WIND_OFF</v>
      </c>
      <c r="F3547" s="14">
        <v>0.44352574099999997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ELE_EX_WIND_OFF,ELE_NEW_WIND_OFF</v>
      </c>
      <c r="F3548" s="14">
        <v>0.39260851899999999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ELE_EX_WIND_OFF,ELE_NEW_WIND_OFF</v>
      </c>
      <c r="F3549" s="14">
        <v>0.33943537000000001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ELE_EX_WIND_OFF,ELE_NEW_WIND_OFF</v>
      </c>
      <c r="F3550" s="14">
        <v>0.28420629600000002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ELE_EX_WIND_OFF,ELE_NEW_WIND_OFF</v>
      </c>
      <c r="F3551" s="14">
        <v>0.24823018499999999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ELE_EX_WIND_OFF,ELE_NEW_WIND_OFF</v>
      </c>
      <c r="F3552" s="14">
        <v>0.223312963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ELE_EX_WIND_OFF,ELE_NEW_WIND_OFF</v>
      </c>
      <c r="F3553" s="14">
        <v>0.21146000000000001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ELE_EX_WIND_OFF,ELE_NEW_WIND_OFF</v>
      </c>
      <c r="F3554" s="14">
        <v>0.208383704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ELE_EX_WIND_OFF,ELE_NEW_WIND_OFF</v>
      </c>
      <c r="F3555" s="14">
        <v>0.23997759299999999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ELE_EX_WIND_OFF,ELE_NEW_WIND_OFF</v>
      </c>
      <c r="F3556" s="14">
        <v>0.28666259300000002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ELE_EX_WIND_OFF,ELE_NEW_WIND_OFF</v>
      </c>
      <c r="F3557" s="14">
        <v>0.34293907400000001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ELE_EX_WIND_OFF,ELE_NEW_WIND_OFF</v>
      </c>
      <c r="F3558" s="14">
        <v>0.36740925899999999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ELE_EX_WIND_OFF,ELE_NEW_WIND_OFF</v>
      </c>
      <c r="F3559" s="14">
        <v>0.364550926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ELE_EX_WIND_OFF,ELE_NEW_WIND_OFF</v>
      </c>
      <c r="F3560" s="14">
        <v>0.34184685199999998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ELE_EX_WIND_OFF,ELE_NEW_WIND_OFF</v>
      </c>
      <c r="F3561" s="14">
        <v>0.30482222199999998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ELE_EX_WIND_OFF,ELE_NEW_WIND_OFF</v>
      </c>
      <c r="F3562" s="14">
        <v>0.233115185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ELE_EX_WIND_OFF,ELE_NEW_WIND_OFF</v>
      </c>
      <c r="F3563" s="14">
        <v>0.19540870399999999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ELE_EX_WIND_OFF,ELE_NEW_WIND_OFF</v>
      </c>
      <c r="F3564" s="14">
        <v>0.220057593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ELE_EX_WIND_OFF,ELE_NEW_WIND_OFF</v>
      </c>
      <c r="F3565" s="14">
        <v>0.30773537000000001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ELE_EX_WIND_OFF,ELE_NEW_WIND_OFF</v>
      </c>
      <c r="F3566" s="14">
        <v>0.39253925899999997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ELE_EX_WIND_OFF,ELE_NEW_WIND_OFF</v>
      </c>
      <c r="F3567" s="14">
        <v>0.45428074099999999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ELE_EX_WIND_OFF,ELE_NEW_WIND_OFF</v>
      </c>
      <c r="F3568" s="14">
        <v>0.50678685199999995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ELE_EX_WIND_OFF,ELE_NEW_WIND_OFF</v>
      </c>
      <c r="F3569" s="14">
        <v>0.55174388900000004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ELE_EX_WIND_OFF,ELE_NEW_WIND_OFF</v>
      </c>
      <c r="F3570" s="14">
        <v>0.61547314799999997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ELE_EX_WIND_OFF,ELE_NEW_WIND_OFF</v>
      </c>
      <c r="F3571" s="14">
        <v>0.67018259300000005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ELE_EX_WIND_OFF,ELE_NEW_WIND_OFF</v>
      </c>
      <c r="F3572" s="14">
        <v>0.68043166700000002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ELE_EX_WIND_OFF,ELE_NEW_WIND_OFF</v>
      </c>
      <c r="F3573" s="14">
        <v>0.75746592599999996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ELE_EX_WIND_OFF,ELE_NEW_WIND_OFF</v>
      </c>
      <c r="F3574" s="14">
        <v>0.76085333300000002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ELE_EX_WIND_OFF,ELE_NEW_WIND_OFF</v>
      </c>
      <c r="F3575" s="14">
        <v>0.83823185200000006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ELE_EX_WIND_OFF,ELE_NEW_WIND_OFF</v>
      </c>
      <c r="F3576" s="14">
        <v>0.85370000000000001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ELE_EX_WIND_OFF,ELE_NEW_WIND_OFF</v>
      </c>
      <c r="F3577" s="14">
        <v>0.77991111099999999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ELE_EX_WIND_OFF,ELE_NEW_WIND_OFF</v>
      </c>
      <c r="F3578" s="15">
        <v>0.64704814799999999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ELE_EX_WIND_OFF,ELE_NEW_WIND_OFF</v>
      </c>
      <c r="F3579" s="15">
        <v>0.60412962999999997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ELE_EX_WIND_OFF,ELE_NEW_WIND_OFF</v>
      </c>
      <c r="F3580" s="15">
        <v>0.65870740699999997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ELE_EX_WIND_OFF,ELE_NEW_WIND_OFF</v>
      </c>
      <c r="F3581" s="15">
        <v>0.63706666700000003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ELE_EX_WIND_OFF,ELE_NEW_WIND_OFF</v>
      </c>
      <c r="F3582" s="15">
        <v>0.62525925900000001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ELE_EX_WIND_OFF,ELE_NEW_WIND_OFF</v>
      </c>
      <c r="F3583" s="15">
        <v>0.60341629600000002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ELE_EX_WIND_OFF,ELE_NEW_WIND_OFF</v>
      </c>
      <c r="F3584" s="15">
        <v>0.55855703700000003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ELE_EX_WIND_OFF,ELE_NEW_WIND_OFF</v>
      </c>
      <c r="F3585" s="15">
        <v>0.57079777799999998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ELE_EX_WIND_OFF,ELE_NEW_WIND_OFF</v>
      </c>
      <c r="F3586" s="15">
        <v>0.56550481500000005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ELE_EX_WIND_OFF,ELE_NEW_WIND_OFF</v>
      </c>
      <c r="F3587" s="14">
        <v>0.52763092599999994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ELE_EX_WIND_OFF,ELE_NEW_WIND_OFF</v>
      </c>
      <c r="F3588" s="14">
        <v>0.46277870399999999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ELE_EX_WIND_OFF,ELE_NEW_WIND_OFF</v>
      </c>
      <c r="F3589" s="14">
        <v>0.495116852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ELE_EX_WIND_OFF,ELE_NEW_WIND_OFF</v>
      </c>
      <c r="F3590" s="14">
        <v>0.55877536999999999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ELE_EX_WIND_OFF,ELE_NEW_WIND_OFF</v>
      </c>
      <c r="F3591" s="14">
        <v>0.55464185200000005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ELE_EX_WIND_OFF,ELE_NEW_WIND_OFF</v>
      </c>
      <c r="F3592" s="14">
        <v>0.518912963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ELE_EX_WIND_OFF,ELE_NEW_WIND_OFF</v>
      </c>
      <c r="F3593" s="14">
        <v>0.48964703700000001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ELE_EX_WIND_OFF,ELE_NEW_WIND_OFF</v>
      </c>
      <c r="F3594" s="14">
        <v>0.46943259300000001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ELE_EX_WIND_OFF,ELE_NEW_WIND_OFF</v>
      </c>
      <c r="F3595" s="14">
        <v>0.42422963000000002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ELE_EX_WIND_OFF,ELE_NEW_WIND_OFF</v>
      </c>
      <c r="F3596" s="14">
        <v>0.396622963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ELE_EX_WIND_OFF,ELE_NEW_WIND_OFF</v>
      </c>
      <c r="F3597" s="14">
        <v>0.36167111099999999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ELE_EX_WIND_OFF,ELE_NEW_WIND_OFF</v>
      </c>
      <c r="F3598" s="14">
        <v>0.33786037000000002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ELE_EX_WIND_OFF,ELE_NEW_WIND_OFF</v>
      </c>
      <c r="F3599" s="14">
        <v>0.311762963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ELE_EX_WIND_OFF,ELE_NEW_WIND_OFF</v>
      </c>
      <c r="F3600" s="14">
        <v>0.33320148100000002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ELE_EX_WIND_OFF,ELE_NEW_WIND_OFF</v>
      </c>
      <c r="F3601" s="14">
        <v>0.37060296300000001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ELE_EX_WIND_OFF,ELE_NEW_WIND_OFF</v>
      </c>
      <c r="F3602" s="14">
        <v>0.39374055600000002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ELE_EX_WIND_OFF,ELE_NEW_WIND_OFF</v>
      </c>
      <c r="F3603" s="14">
        <v>0.38101777799999997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ELE_EX_WIND_OFF,ELE_NEW_WIND_OFF</v>
      </c>
      <c r="F3604" s="14">
        <v>0.42077740699999999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ELE_EX_WIND_OFF,ELE_NEW_WIND_OFF</v>
      </c>
      <c r="F3605" s="14">
        <v>0.48461796299999998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ELE_EX_WIND_OFF,ELE_NEW_WIND_OFF</v>
      </c>
      <c r="F3606" s="14">
        <v>0.52623500000000001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ELE_EX_WIND_OFF,ELE_NEW_WIND_OFF</v>
      </c>
      <c r="F3607" s="14">
        <v>0.52723055600000002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ELE_EX_WIND_OFF,ELE_NEW_WIND_OFF</v>
      </c>
      <c r="F3608" s="14">
        <v>0.51142777800000006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ELE_EX_WIND_OFF,ELE_NEW_WIND_OFF</v>
      </c>
      <c r="F3609" s="14">
        <v>0.51163185200000005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ELE_EX_WIND_OFF,ELE_NEW_WIND_OFF</v>
      </c>
      <c r="F3610" s="14">
        <v>0.51721296299999997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ELE_EX_WIND_OFF,ELE_NEW_WIND_OFF</v>
      </c>
      <c r="F3611" s="14">
        <v>0.61770999999999998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ELE_EX_WIND_OFF,ELE_NEW_WIND_OFF</v>
      </c>
      <c r="F3612" s="14">
        <v>0.68323185200000003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ELE_EX_WIND_OFF,ELE_NEW_WIND_OFF</v>
      </c>
      <c r="F3613" s="14">
        <v>0.73731074100000005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ELE_EX_WIND_OFF,ELE_NEW_WIND_OFF</v>
      </c>
      <c r="F3614" s="14">
        <v>0.81647814799999996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ELE_EX_WIND_OFF,ELE_NEW_WIND_OFF</v>
      </c>
      <c r="F3615" s="14">
        <v>0.853005185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ELE_EX_WIND_OFF,ELE_NEW_WIND_OFF</v>
      </c>
      <c r="F3616" s="14">
        <v>0.90385074099999996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ELE_EX_WIND_OFF,ELE_NEW_WIND_OFF</v>
      </c>
      <c r="F3617" s="14">
        <v>0.92691481499999995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ELE_EX_WIND_OFF,ELE_NEW_WIND_OFF</v>
      </c>
      <c r="F3618" s="14">
        <v>0.935740185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ELE_EX_WIND_OFF,ELE_NEW_WIND_OFF</v>
      </c>
      <c r="F3619" s="14">
        <v>0.93661185199999997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ELE_EX_WIND_OFF,ELE_NEW_WIND_OFF</v>
      </c>
      <c r="F3620" s="14">
        <v>0.93738296300000001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ELE_EX_WIND_OFF,ELE_NEW_WIND_OFF</v>
      </c>
      <c r="F3621" s="14">
        <v>0.93717166699999999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ELE_EX_WIND_OFF,ELE_NEW_WIND_OFF</v>
      </c>
      <c r="F3622" s="14">
        <v>0.94005777800000001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ELE_EX_WIND_OFF,ELE_NEW_WIND_OFF</v>
      </c>
      <c r="F3623" s="14">
        <v>0.93241407399999998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ELE_EX_WIND_OFF,ELE_NEW_WIND_OFF</v>
      </c>
      <c r="F3624" s="14">
        <v>0.87901685200000002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ELE_EX_WIND_OFF,ELE_NEW_WIND_OFF</v>
      </c>
      <c r="F3625" s="14">
        <v>0.79081407400000003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ELE_EX_WIND_OFF,ELE_NEW_WIND_OFF</v>
      </c>
      <c r="F3626" s="14">
        <v>0.68915277799999997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ELE_EX_WIND_OFF,ELE_NEW_WIND_OFF</v>
      </c>
      <c r="F3627" s="14">
        <v>0.62943925899999997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ELE_EX_WIND_OFF,ELE_NEW_WIND_OFF</v>
      </c>
      <c r="F3628" s="14">
        <v>0.55160222199999998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ELE_EX_WIND_OFF,ELE_NEW_WIND_OFF</v>
      </c>
      <c r="F3629" s="14">
        <v>0.53238666700000004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ELE_EX_WIND_OFF,ELE_NEW_WIND_OFF</v>
      </c>
      <c r="F3630" s="14">
        <v>0.57501740700000004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ELE_EX_WIND_OFF,ELE_NEW_WIND_OFF</v>
      </c>
      <c r="F3631" s="14">
        <v>0.57413407400000005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ELE_EX_WIND_OFF,ELE_NEW_WIND_OFF</v>
      </c>
      <c r="F3632" s="14">
        <v>0.52677796300000002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ELE_EX_WIND_OFF,ELE_NEW_WIND_OFF</v>
      </c>
      <c r="F3633" s="14">
        <v>0.48552777800000002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ELE_EX_WIND_OFF,ELE_NEW_WIND_OFF</v>
      </c>
      <c r="F3634" s="14">
        <v>0.45369759300000001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ELE_EX_WIND_OFF,ELE_NEW_WIND_OFF</v>
      </c>
      <c r="F3635" s="14">
        <v>0.43447777799999998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ELE_EX_WIND_OFF,ELE_NEW_WIND_OFF</v>
      </c>
      <c r="F3636" s="14">
        <v>0.38465833300000002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ELE_EX_WIND_OFF,ELE_NEW_WIND_OFF</v>
      </c>
      <c r="F3637" s="14">
        <v>0.345756481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ELE_EX_WIND_OFF,ELE_NEW_WIND_OFF</v>
      </c>
      <c r="F3638" s="14">
        <v>0.387867778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ELE_EX_WIND_OFF,ELE_NEW_WIND_OFF</v>
      </c>
      <c r="F3639" s="14">
        <v>0.458448148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ELE_EX_WIND_OFF,ELE_NEW_WIND_OFF</v>
      </c>
      <c r="F3640" s="14">
        <v>0.44417407399999997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ELE_EX_WIND_OFF,ELE_NEW_WIND_OFF</v>
      </c>
      <c r="F3641" s="14">
        <v>0.43088055600000003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ELE_EX_WIND_OFF,ELE_NEW_WIND_OFF</v>
      </c>
      <c r="F3642" s="14">
        <v>0.449625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ELE_EX_WIND_OFF,ELE_NEW_WIND_OFF</v>
      </c>
      <c r="F3643" s="14">
        <v>0.44254685199999999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ELE_EX_WIND_OFF,ELE_NEW_WIND_OFF</v>
      </c>
      <c r="F3644" s="14">
        <v>0.41837666699999998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ELE_EX_WIND_OFF,ELE_NEW_WIND_OFF</v>
      </c>
      <c r="F3645" s="14">
        <v>0.426964444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ELE_EX_WIND_OFF,ELE_NEW_WIND_OFF</v>
      </c>
      <c r="F3646" s="15">
        <v>0.44855944399999997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ELE_EX_WIND_OFF,ELE_NEW_WIND_OFF</v>
      </c>
      <c r="F3647" s="15">
        <v>0.48970296299999999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ELE_EX_WIND_OFF,ELE_NEW_WIND_OFF</v>
      </c>
      <c r="F3648" s="15">
        <v>0.54217814799999997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ELE_EX_WIND_OFF,ELE_NEW_WIND_OFF</v>
      </c>
      <c r="F3649" s="15">
        <v>0.573343889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ELE_EX_WIND_OFF,ELE_NEW_WIND_OFF</v>
      </c>
      <c r="F3650" s="15">
        <v>0.54837000000000002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ELE_EX_WIND_OFF,ELE_NEW_WIND_OFF</v>
      </c>
      <c r="F3651" s="15">
        <v>0.66969555599999997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ELE_EX_WIND_OFF,ELE_NEW_WIND_OFF</v>
      </c>
      <c r="F3652" s="15">
        <v>0.699445926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ELE_EX_WIND_OFF,ELE_NEW_WIND_OFF</v>
      </c>
      <c r="F3653" s="15">
        <v>0.85988814800000002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ELE_EX_WIND_OFF,ELE_NEW_WIND_OFF</v>
      </c>
      <c r="F3654" s="15">
        <v>0.93124370400000001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ELE_EX_WIND_OFF,ELE_NEW_WIND_OFF</v>
      </c>
      <c r="F3655" s="15">
        <v>0.93581703699999996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ELE_EX_WIND_OFF,ELE_NEW_WIND_OFF</v>
      </c>
      <c r="F3656" s="15">
        <v>0.936327778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ELE_EX_WIND_OFF,ELE_NEW_WIND_OFF</v>
      </c>
      <c r="F3657" s="15">
        <v>0.93823111100000001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ELE_EX_WIND_OFF,ELE_NEW_WIND_OFF</v>
      </c>
      <c r="F3658" s="15">
        <v>0.93819777800000004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ELE_EX_WIND_OFF,ELE_NEW_WIND_OFF</v>
      </c>
      <c r="F3659" s="15">
        <v>0.93826555599999995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ELE_EX_WIND_OFF,ELE_NEW_WIND_OFF</v>
      </c>
      <c r="F3660" s="15">
        <v>0.93829944399999998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ELE_EX_WIND_OFF,ELE_NEW_WIND_OFF</v>
      </c>
      <c r="F3661" s="15">
        <v>0.93833333299999999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ELE_EX_WIND_OFF,ELE_NEW_WIND_OFF</v>
      </c>
      <c r="F3662" s="15">
        <v>0.93833333299999999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ELE_EX_WIND_OFF,ELE_NEW_WIND_OFF</v>
      </c>
      <c r="F3663" s="15">
        <v>0.93833333299999999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ELE_EX_WIND_OFF,ELE_NEW_WIND_OFF</v>
      </c>
      <c r="F3664" s="15">
        <v>0.93833333299999999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ELE_EX_WIND_OFF,ELE_NEW_WIND_OFF</v>
      </c>
      <c r="F3665" s="15">
        <v>0.94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ELE_EX_WIND_OFF,ELE_NEW_WIND_OFF</v>
      </c>
      <c r="F3666" s="15">
        <v>0.94166666700000001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ELE_EX_WIND_OFF,ELE_NEW_WIND_OFF</v>
      </c>
      <c r="F3667" s="15">
        <v>0.94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ELE_EX_WIND_OFF,ELE_NEW_WIND_OFF</v>
      </c>
      <c r="F3668" s="15">
        <v>0.93833333299999999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ELE_EX_WIND_OFF,ELE_NEW_WIND_OFF</v>
      </c>
      <c r="F3669" s="15">
        <v>0.93666666700000001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ELE_EX_WIND_OFF,ELE_NEW_WIND_OFF</v>
      </c>
      <c r="F3670" s="15">
        <v>0.94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ELE_EX_WIND_OFF,ELE_NEW_WIND_OFF</v>
      </c>
      <c r="F3671" s="15">
        <v>0.94166666700000001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ELE_EX_WIND_OFF,ELE_NEW_WIND_OFF</v>
      </c>
      <c r="F3672" s="15">
        <v>0.94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ELE_EX_WIND_OFF,ELE_NEW_WIND_OFF</v>
      </c>
      <c r="F3673" s="15">
        <v>0.93833333299999999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ELE_EX_WIND_OFF,ELE_NEW_WIND_OFF</v>
      </c>
      <c r="F3674" s="15">
        <v>0.93833333299999999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ELE_EX_WIND_OFF,ELE_NEW_WIND_OFF</v>
      </c>
      <c r="F3675" s="15">
        <v>0.93829981500000004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ELE_EX_WIND_OFF,ELE_NEW_WIND_OFF</v>
      </c>
      <c r="F3676" s="15">
        <v>0.93823277800000005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ELE_EX_WIND_OFF,ELE_NEW_WIND_OFF</v>
      </c>
      <c r="F3677" s="15">
        <v>0.93732055599999997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ELE_EX_WIND_OFF,ELE_NEW_WIND_OFF</v>
      </c>
      <c r="F3678" s="14">
        <v>0.93341481500000001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ELE_EX_WIND_OFF,ELE_NEW_WIND_OFF</v>
      </c>
      <c r="F3679" s="14">
        <v>0.92576685199999997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ELE_EX_WIND_OFF,ELE_NEW_WIND_OFF</v>
      </c>
      <c r="F3680" s="14">
        <v>0.91698518500000004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ELE_EX_WIND_OFF,ELE_NEW_WIND_OFF</v>
      </c>
      <c r="F3681" s="14">
        <v>0.91146222200000004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ELE_EX_WIND_OFF,ELE_NEW_WIND_OFF</v>
      </c>
      <c r="F3682" s="14">
        <v>0.90931518499999997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ELE_EX_WIND_OFF,ELE_NEW_WIND_OFF</v>
      </c>
      <c r="F3683" s="14">
        <v>0.90265296299999997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ELE_EX_WIND_OFF,ELE_NEW_WIND_OFF</v>
      </c>
      <c r="F3684" s="14">
        <v>0.88999222200000006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ELE_EX_WIND_OFF,ELE_NEW_WIND_OFF</v>
      </c>
      <c r="F3685" s="14">
        <v>0.87097777799999998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ELE_EX_WIND_OFF,ELE_NEW_WIND_OFF</v>
      </c>
      <c r="F3686" s="14">
        <v>0.817378889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ELE_EX_WIND_OFF,ELE_NEW_WIND_OFF</v>
      </c>
      <c r="F3687" s="14">
        <v>0.73642703700000001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ELE_EX_WIND_OFF,ELE_NEW_WIND_OFF</v>
      </c>
      <c r="F3688" s="14">
        <v>0.59215925899999999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ELE_EX_WIND_OFF,ELE_NEW_WIND_OFF</v>
      </c>
      <c r="F3689" s="14">
        <v>0.44884351900000002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ELE_EX_WIND_OFF,ELE_NEW_WIND_OFF</v>
      </c>
      <c r="F3690" s="14">
        <v>0.37041036999999999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ELE_EX_WIND_OFF,ELE_NEW_WIND_OFF</v>
      </c>
      <c r="F3691" s="14">
        <v>0.32624796299999997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ELE_EX_WIND_OFF,ELE_NEW_WIND_OFF</v>
      </c>
      <c r="F3692" s="14">
        <v>0.28881518499999997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ELE_EX_WIND_OFF,ELE_NEW_WIND_OFF</v>
      </c>
      <c r="F3693" s="14">
        <v>0.24255036999999999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ELE_EX_WIND_OFF,ELE_NEW_WIND_OFF</v>
      </c>
      <c r="F3694" s="14">
        <v>0.19253777799999999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ELE_EX_WIND_OFF,ELE_NEW_WIND_OFF</v>
      </c>
      <c r="F3695" s="14">
        <v>0.15553814799999999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ELE_EX_WIND_OFF,ELE_NEW_WIND_OFF</v>
      </c>
      <c r="F3696" s="14">
        <v>0.117482963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ELE_EX_WIND_OFF,ELE_NEW_WIND_OFF</v>
      </c>
      <c r="F3697" s="14">
        <v>8.6932037000000004E-2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ELE_EX_WIND_OFF,ELE_NEW_WIND_OFF</v>
      </c>
      <c r="F3698" s="14">
        <v>6.2094999999999997E-2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ELE_EX_WIND_OFF,ELE_NEW_WIND_OFF</v>
      </c>
      <c r="F3699" s="14">
        <v>4.5400000000000003E-2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ELE_EX_WIND_OFF,ELE_NEW_WIND_OFF</v>
      </c>
      <c r="F3700" s="14">
        <v>4.0000740999999999E-2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ELE_EX_WIND_OFF,ELE_NEW_WIND_OFF</v>
      </c>
      <c r="F3701" s="14">
        <v>3.4360000000000002E-2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ELE_EX_WIND_OFF,ELE_NEW_WIND_OFF</v>
      </c>
      <c r="F3702" s="14">
        <v>2.9199444000000001E-2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ELE_EX_WIND_OFF,ELE_NEW_WIND_OFF</v>
      </c>
      <c r="F3703" s="14">
        <v>2.8809999999999999E-2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ELE_EX_WIND_OFF,ELE_NEW_WIND_OFF</v>
      </c>
      <c r="F3704" s="14">
        <v>3.3889443999999998E-2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ELE_EX_WIND_OFF,ELE_NEW_WIND_OFF</v>
      </c>
      <c r="F3705" s="14">
        <v>4.2577592999999997E-2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ELE_EX_WIND_OFF,ELE_NEW_WIND_OFF</v>
      </c>
      <c r="F3706" s="14">
        <v>5.0259814999999999E-2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ELE_EX_WIND_OFF,ELE_NEW_WIND_OFF</v>
      </c>
      <c r="F3707" s="14">
        <v>4.8420369999999997E-2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ELE_EX_WIND_OFF,ELE_NEW_WIND_OFF</v>
      </c>
      <c r="F3708" s="14">
        <v>4.2237036999999998E-2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ELE_EX_WIND_OFF,ELE_NEW_WIND_OFF</v>
      </c>
      <c r="F3709" s="14">
        <v>3.5131295999999999E-2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ELE_EX_WIND_OFF,ELE_NEW_WIND_OFF</v>
      </c>
      <c r="F3710" s="14">
        <v>3.0350556000000001E-2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ELE_EX_WIND_OFF,ELE_NEW_WIND_OFF</v>
      </c>
      <c r="F3711" s="14">
        <v>2.5514444000000001E-2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ELE_EX_WIND_OFF,ELE_NEW_WIND_OFF</v>
      </c>
      <c r="F3712" s="14">
        <v>2.4391851999999999E-2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ELE_EX_WIND_OFF,ELE_NEW_WIND_OFF</v>
      </c>
      <c r="F3713" s="14">
        <v>2.4042593000000001E-2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ELE_EX_WIND_OFF,ELE_NEW_WIND_OFF</v>
      </c>
      <c r="F3714" s="14">
        <v>1.4667407E-2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ELE_EX_WIND_OFF,ELE_NEW_WIND_OFF</v>
      </c>
      <c r="F3715" s="14">
        <v>2.8522037E-2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ELE_EX_WIND_OFF,ELE_NEW_WIND_OFF</v>
      </c>
      <c r="F3716" s="14">
        <v>6.3034999999999994E-2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ELE_EX_WIND_OFF,ELE_NEW_WIND_OFF</v>
      </c>
      <c r="F3717" s="14">
        <v>0.123465926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ELE_EX_WIND_OFF,ELE_NEW_WIND_OFF</v>
      </c>
      <c r="F3718" s="14">
        <v>0.16607814800000001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ELE_EX_WIND_OFF,ELE_NEW_WIND_OFF</v>
      </c>
      <c r="F3719" s="14">
        <v>0.210903333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ELE_EX_WIND_OFF,ELE_NEW_WIND_OFF</v>
      </c>
      <c r="F3720" s="14">
        <v>0.25153444400000002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ELE_EX_WIND_OFF,ELE_NEW_WIND_OFF</v>
      </c>
      <c r="F3721" s="14">
        <v>0.32337666700000001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ELE_EX_WIND_OFF,ELE_NEW_WIND_OFF</v>
      </c>
      <c r="F3722" s="14">
        <v>0.41778111099999998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ELE_EX_WIND_OFF,ELE_NEW_WIND_OFF</v>
      </c>
      <c r="F3723" s="14">
        <v>0.49553351899999998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ELE_EX_WIND_OFF,ELE_NEW_WIND_OFF</v>
      </c>
      <c r="F3724" s="14">
        <v>0.53395870400000001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ELE_EX_WIND_OFF,ELE_NEW_WIND_OFF</v>
      </c>
      <c r="F3725" s="14">
        <v>0.53605740700000004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ELE_EX_WIND_OFF,ELE_NEW_WIND_OFF</v>
      </c>
      <c r="F3726" s="14">
        <v>0.53914629599999997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ELE_EX_WIND_OFF,ELE_NEW_WIND_OFF</v>
      </c>
      <c r="F3727" s="14">
        <v>0.507897037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ELE_EX_WIND_OFF,ELE_NEW_WIND_OFF</v>
      </c>
      <c r="F3728" s="14">
        <v>0.476229815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ELE_EX_WIND_OFF,ELE_NEW_WIND_OFF</v>
      </c>
      <c r="F3729" s="14">
        <v>0.43660055599999997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ELE_EX_WIND_OFF,ELE_NEW_WIND_OFF</v>
      </c>
      <c r="F3730" s="14">
        <v>0.399360926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ELE_EX_WIND_OFF,ELE_NEW_WIND_OFF</v>
      </c>
      <c r="F3731" s="14">
        <v>0.395994815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ELE_EX_WIND_OFF,ELE_NEW_WIND_OFF</v>
      </c>
      <c r="F3732" s="14">
        <v>0.374267407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ELE_EX_WIND_OFF,ELE_NEW_WIND_OFF</v>
      </c>
      <c r="F3733" s="14">
        <v>0.37006518500000002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ELE_EX_WIND_OFF,ELE_NEW_WIND_OFF</v>
      </c>
      <c r="F3734" s="14">
        <v>0.40004351900000001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ELE_EX_WIND_OFF,ELE_NEW_WIND_OFF</v>
      </c>
      <c r="F3735" s="14">
        <v>0.37541981499999999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ELE_EX_WIND_OFF,ELE_NEW_WIND_OFF</v>
      </c>
      <c r="F3736" s="14">
        <v>0.35580814799999999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ELE_EX_WIND_OFF,ELE_NEW_WIND_OFF</v>
      </c>
      <c r="F3737" s="14">
        <v>0.33689185199999999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ELE_EX_WIND_OFF,ELE_NEW_WIND_OFF</v>
      </c>
      <c r="F3738" s="14">
        <v>0.30786259300000002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ELE_EX_WIND_OFF,ELE_NEW_WIND_OFF</v>
      </c>
      <c r="F3739" s="14">
        <v>0.27585259299999998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ELE_EX_WIND_OFF,ELE_NEW_WIND_OFF</v>
      </c>
      <c r="F3740" s="14">
        <v>0.41640333299999999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ELE_EX_WIND_OFF,ELE_NEW_WIND_OFF</v>
      </c>
      <c r="F3741" s="14">
        <v>0.31182240700000002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ELE_EX_WIND_OFF,ELE_NEW_WIND_OFF</v>
      </c>
      <c r="F3742" s="14">
        <v>0.27795018500000002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ELE_EX_WIND_OFF,ELE_NEW_WIND_OFF</v>
      </c>
      <c r="F3743" s="14">
        <v>0.16222814799999999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ELE_EX_WIND_OFF,ELE_NEW_WIND_OFF</v>
      </c>
      <c r="F3744" s="14">
        <v>0.17448870399999999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ELE_EX_WIND_OFF,ELE_NEW_WIND_OFF</v>
      </c>
      <c r="F3745" s="14">
        <v>0.26803851899999998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ELE_EX_WIND_OFF,ELE_NEW_WIND_OFF</v>
      </c>
      <c r="F3746" s="14">
        <v>0.40716296299999999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ELE_EX_WIND_OFF,ELE_NEW_WIND_OFF</v>
      </c>
      <c r="F3747" s="14">
        <v>0.50375851900000002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ELE_EX_WIND_OFF,ELE_NEW_WIND_OFF</v>
      </c>
      <c r="F3748" s="14">
        <v>0.53401111099999998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ELE_EX_WIND_OFF,ELE_NEW_WIND_OFF</v>
      </c>
      <c r="F3749" s="14">
        <v>0.57568185199999999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ELE_EX_WIND_OFF,ELE_NEW_WIND_OFF</v>
      </c>
      <c r="F3750" s="14">
        <v>0.69181777799999999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ELE_EX_WIND_OFF,ELE_NEW_WIND_OFF</v>
      </c>
      <c r="F3751" s="14">
        <v>0.731933889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ELE_EX_WIND_OFF,ELE_NEW_WIND_OFF</v>
      </c>
      <c r="F3752" s="14">
        <v>0.76676166700000004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ELE_EX_WIND_OFF,ELE_NEW_WIND_OFF</v>
      </c>
      <c r="F3753" s="14">
        <v>0.73075944400000004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ELE_EX_WIND_OFF,ELE_NEW_WIND_OFF</v>
      </c>
      <c r="F3754" s="14">
        <v>0.65397833299999997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ELE_EX_WIND_OFF,ELE_NEW_WIND_OFF</v>
      </c>
      <c r="F3755" s="14">
        <v>0.54619925899999999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ELE_EX_WIND_OFF,ELE_NEW_WIND_OFF</v>
      </c>
      <c r="F3756" s="14">
        <v>0.47895814799999997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ELE_EX_WIND_OFF,ELE_NEW_WIND_OFF</v>
      </c>
      <c r="F3757" s="14">
        <v>0.41624240699999998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ELE_EX_WIND_OFF,ELE_NEW_WIND_OFF</v>
      </c>
      <c r="F3758" s="14">
        <v>0.44085907400000002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ELE_EX_WIND_OFF,ELE_NEW_WIND_OFF</v>
      </c>
      <c r="F3759" s="14">
        <v>0.48215203699999998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ELE_EX_WIND_OFF,ELE_NEW_WIND_OFF</v>
      </c>
      <c r="F3760" s="14">
        <v>0.42483925900000002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ELE_EX_WIND_OFF,ELE_NEW_WIND_OFF</v>
      </c>
      <c r="F3761" s="14">
        <v>0.37800018499999999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ELE_EX_WIND_OFF,ELE_NEW_WIND_OFF</v>
      </c>
      <c r="F3762" s="14">
        <v>0.42953648100000003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ELE_EX_WIND_OFF,ELE_NEW_WIND_OFF</v>
      </c>
      <c r="F3763" s="14">
        <v>0.46820296300000003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ELE_EX_WIND_OFF,ELE_NEW_WIND_OFF</v>
      </c>
      <c r="F3764" s="14">
        <v>0.486017963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ELE_EX_WIND_OFF,ELE_NEW_WIND_OFF</v>
      </c>
      <c r="F3765" s="14">
        <v>0.48951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ELE_EX_WIND_OFF,ELE_NEW_WIND_OFF</v>
      </c>
      <c r="F3766" s="14">
        <v>0.54028685200000004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ELE_EX_WIND_OFF,ELE_NEW_WIND_OFF</v>
      </c>
      <c r="F3767" s="14">
        <v>0.65129240700000002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ELE_EX_WIND_OFF,ELE_NEW_WIND_OFF</v>
      </c>
      <c r="F3768" s="14">
        <v>0.72557796299999999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ELE_EX_WIND_OFF,ELE_NEW_WIND_OFF</v>
      </c>
      <c r="F3769" s="14">
        <v>0.740067963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ELE_EX_WIND_OFF,ELE_NEW_WIND_OFF</v>
      </c>
      <c r="F3770" s="14">
        <v>0.716527778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ELE_EX_WIND_OFF,ELE_NEW_WIND_OFF</v>
      </c>
      <c r="F3771" s="14">
        <v>0.64047148099999995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ELE_EX_WIND_OFF,ELE_NEW_WIND_OFF</v>
      </c>
      <c r="F3772" s="14">
        <v>0.51887111100000005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ELE_EX_WIND_OFF,ELE_NEW_WIND_OFF</v>
      </c>
      <c r="F3773" s="14">
        <v>0.45947851899999997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ELE_EX_WIND_OFF,ELE_NEW_WIND_OFF</v>
      </c>
      <c r="F3774" s="14">
        <v>0.42419259300000001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ELE_EX_WIND_OFF,ELE_NEW_WIND_OFF</v>
      </c>
      <c r="F3775" s="14">
        <v>0.38237981500000001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ELE_EX_WIND_OFF,ELE_NEW_WIND_OFF</v>
      </c>
      <c r="F3776" s="14">
        <v>0.35069444399999999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ELE_EX_WIND_OFF,ELE_NEW_WIND_OFF</v>
      </c>
      <c r="F3777" s="14">
        <v>0.371546296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ELE_EX_WIND_OFF,ELE_NEW_WIND_OFF</v>
      </c>
      <c r="F3778" s="14">
        <v>0.39425851899999997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ELE_EX_WIND_OFF,ELE_NEW_WIND_OFF</v>
      </c>
      <c r="F3779" s="14">
        <v>0.33718611100000001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ELE_EX_WIND_OFF,ELE_NEW_WIND_OFF</v>
      </c>
      <c r="F3780" s="14">
        <v>0.31593148100000001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ELE_EX_WIND_OFF,ELE_NEW_WIND_OFF</v>
      </c>
      <c r="F3781" s="14">
        <v>0.284720741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ELE_EX_WIND_OFF,ELE_NEW_WIND_OFF</v>
      </c>
      <c r="F3782" s="14">
        <v>0.24117333299999999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ELE_EX_WIND_OFF,ELE_NEW_WIND_OFF</v>
      </c>
      <c r="F3783" s="14">
        <v>0.202568889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ELE_EX_WIND_OFF,ELE_NEW_WIND_OFF</v>
      </c>
      <c r="F3784" s="14">
        <v>0.15864666699999999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ELE_EX_WIND_OFF,ELE_NEW_WIND_OFF</v>
      </c>
      <c r="F3785" s="14">
        <v>0.121498704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ELE_EX_WIND_OFF,ELE_NEW_WIND_OFF</v>
      </c>
      <c r="F3786" s="14">
        <v>0.11259055599999999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ELE_EX_WIND_OFF,ELE_NEW_WIND_OFF</v>
      </c>
      <c r="F3787" s="14">
        <v>0.125962037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ELE_EX_WIND_OFF,ELE_NEW_WIND_OFF</v>
      </c>
      <c r="F3788" s="14">
        <v>0.15409777799999999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ELE_EX_WIND_OFF,ELE_NEW_WIND_OFF</v>
      </c>
      <c r="F3789" s="14">
        <v>0.19021333300000001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ELE_EX_WIND_OFF,ELE_NEW_WIND_OFF</v>
      </c>
      <c r="F3790" s="14">
        <v>0.226463519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ELE_EX_WIND_OFF,ELE_NEW_WIND_OFF</v>
      </c>
      <c r="F3791" s="14">
        <v>0.26617444400000001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ELE_EX_WIND_OFF,ELE_NEW_WIND_OFF</v>
      </c>
      <c r="F3792" s="14">
        <v>0.26470500000000002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ELE_EX_WIND_OFF,ELE_NEW_WIND_OFF</v>
      </c>
      <c r="F3793" s="14">
        <v>0.224781852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ELE_EX_WIND_OFF,ELE_NEW_WIND_OFF</v>
      </c>
      <c r="F3794" s="14">
        <v>0.185039074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ELE_EX_WIND_OFF,ELE_NEW_WIND_OFF</v>
      </c>
      <c r="F3795" s="14">
        <v>0.16423759299999999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ELE_EX_WIND_OFF,ELE_NEW_WIND_OFF</v>
      </c>
      <c r="F3796" s="14">
        <v>0.19165388899999999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ELE_EX_WIND_OFF,ELE_NEW_WIND_OFF</v>
      </c>
      <c r="F3797" s="14">
        <v>0.20290629600000001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ELE_EX_WIND_OFF,ELE_NEW_WIND_OFF</v>
      </c>
      <c r="F3798" s="14">
        <v>0.216211667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ELE_EX_WIND_OFF,ELE_NEW_WIND_OFF</v>
      </c>
      <c r="F3799" s="14">
        <v>0.22244629599999999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ELE_EX_WIND_OFF,ELE_NEW_WIND_OFF</v>
      </c>
      <c r="F3800" s="14">
        <v>0.25970500000000002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ELE_EX_WIND_OFF,ELE_NEW_WIND_OFF</v>
      </c>
      <c r="F3801" s="14">
        <v>0.28838092599999998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ELE_EX_WIND_OFF,ELE_NEW_WIND_OFF</v>
      </c>
      <c r="F3802" s="14">
        <v>0.311248519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ELE_EX_WIND_OFF,ELE_NEW_WIND_OFF</v>
      </c>
      <c r="F3803" s="14">
        <v>0.31729796300000002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ELE_EX_WIND_OFF,ELE_NEW_WIND_OFF</v>
      </c>
      <c r="F3804" s="14">
        <v>0.32970388900000003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ELE_EX_WIND_OFF,ELE_NEW_WIND_OFF</v>
      </c>
      <c r="F3805" s="14">
        <v>0.333094259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ELE_EX_WIND_OFF,ELE_NEW_WIND_OFF</v>
      </c>
      <c r="F3806" s="14">
        <v>0.34492555600000002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ELE_EX_WIND_OFF,ELE_NEW_WIND_OFF</v>
      </c>
      <c r="F3807" s="14">
        <v>0.35512944400000002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ELE_EX_WIND_OFF,ELE_NEW_WIND_OFF</v>
      </c>
      <c r="F3808" s="14">
        <v>0.34836129599999999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ELE_EX_WIND_OFF,ELE_NEW_WIND_OFF</v>
      </c>
      <c r="F3809" s="14">
        <v>0.34323333299999997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ELE_EX_WIND_OFF,ELE_NEW_WIND_OFF</v>
      </c>
      <c r="F3810" s="14">
        <v>0.38762314799999997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ELE_EX_WIND_OFF,ELE_NEW_WIND_OFF</v>
      </c>
      <c r="F3811" s="14">
        <v>0.46075740700000001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ELE_EX_WIND_OFF,ELE_NEW_WIND_OFF</v>
      </c>
      <c r="F3812" s="14">
        <v>0.54917777800000001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ELE_EX_WIND_OFF,ELE_NEW_WIND_OFF</v>
      </c>
      <c r="F3813" s="14">
        <v>0.61996796300000001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ELE_EX_WIND_OFF,ELE_NEW_WIND_OFF</v>
      </c>
      <c r="F3814" s="14">
        <v>0.65697888900000001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ELE_EX_WIND_OFF,ELE_NEW_WIND_OFF</v>
      </c>
      <c r="F3815" s="14">
        <v>0.672771852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ELE_EX_WIND_OFF,ELE_NEW_WIND_OFF</v>
      </c>
      <c r="F3816" s="14">
        <v>0.67350536999999999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ELE_EX_WIND_OFF,ELE_NEW_WIND_OFF</v>
      </c>
      <c r="F3817" s="14">
        <v>0.65038370400000001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ELE_EX_WIND_OFF,ELE_NEW_WIND_OFF</v>
      </c>
      <c r="F3818" s="14">
        <v>0.63323666700000003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ELE_EX_WIND_OFF,ELE_NEW_WIND_OFF</v>
      </c>
      <c r="F3819" s="14">
        <v>0.62659388900000001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ELE_EX_WIND_OFF,ELE_NEW_WIND_OFF</v>
      </c>
      <c r="F3820" s="14">
        <v>0.49754314799999999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ELE_EX_WIND_OFF,ELE_NEW_WIND_OFF</v>
      </c>
      <c r="F3821" s="14">
        <v>0.53337555599999997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ELE_EX_WIND_OFF,ELE_NEW_WIND_OFF</v>
      </c>
      <c r="F3822" s="14">
        <v>0.55587388900000001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ELE_EX_WIND_OFF,ELE_NEW_WIND_OFF</v>
      </c>
      <c r="F3823" s="14">
        <v>0.54454166699999995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ELE_EX_WIND_OFF,ELE_NEW_WIND_OFF</v>
      </c>
      <c r="F3824" s="14">
        <v>0.53087925899999999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ELE_EX_WIND_OFF,ELE_NEW_WIND_OFF</v>
      </c>
      <c r="F3825" s="14">
        <v>0.54259407400000004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ELE_EX_WIND_OFF,ELE_NEW_WIND_OFF</v>
      </c>
      <c r="F3826" s="14">
        <v>0.54549296300000005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ELE_EX_WIND_OFF,ELE_NEW_WIND_OFF</v>
      </c>
      <c r="F3827" s="14">
        <v>0.51158666699999999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ELE_EX_WIND_OFF,ELE_NEW_WIND_OFF</v>
      </c>
      <c r="F3828" s="14">
        <v>0.51235759299999994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ELE_EX_WIND_OFF,ELE_NEW_WIND_OFF</v>
      </c>
      <c r="F3829" s="14">
        <v>0.52192796299999999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ELE_EX_WIND_OFF,ELE_NEW_WIND_OFF</v>
      </c>
      <c r="F3830" s="14">
        <v>0.53468648100000005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ELE_EX_WIND_OFF,ELE_NEW_WIND_OFF</v>
      </c>
      <c r="F3831" s="14">
        <v>0.52549999999999997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ELE_EX_WIND_OFF,ELE_NEW_WIND_OFF</v>
      </c>
      <c r="F3832" s="14">
        <v>0.49548851900000002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ELE_EX_WIND_OFF,ELE_NEW_WIND_OFF</v>
      </c>
      <c r="F3833" s="14">
        <v>0.46442555600000002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ELE_EX_WIND_OFF,ELE_NEW_WIND_OFF</v>
      </c>
      <c r="F3834" s="14">
        <v>0.47282000000000002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ELE_EX_WIND_OFF,ELE_NEW_WIND_OFF</v>
      </c>
      <c r="F3835" s="14">
        <v>0.47285962999999998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ELE_EX_WIND_OFF,ELE_NEW_WIND_OFF</v>
      </c>
      <c r="F3836" s="14">
        <v>0.48398963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ELE_EX_WIND_OFF,ELE_NEW_WIND_OFF</v>
      </c>
      <c r="F3837" s="14">
        <v>0.49736536999999997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ELE_EX_WIND_OFF,ELE_NEW_WIND_OFF</v>
      </c>
      <c r="F3838" s="14">
        <v>0.48695592599999998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ELE_EX_WIND_OFF,ELE_NEW_WIND_OFF</v>
      </c>
      <c r="F3839" s="14">
        <v>0.483947778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ELE_EX_WIND_OFF,ELE_NEW_WIND_OFF</v>
      </c>
      <c r="F3840" s="14">
        <v>0.48570259300000002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ELE_EX_WIND_OFF,ELE_NEW_WIND_OFF</v>
      </c>
      <c r="F3841" s="14">
        <v>0.47877796299999997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ELE_EX_WIND_OFF,ELE_NEW_WIND_OFF</v>
      </c>
      <c r="F3842" s="14">
        <v>0.49291425900000002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ELE_EX_WIND_OFF,ELE_NEW_WIND_OFF</v>
      </c>
      <c r="F3843" s="14">
        <v>0.46701370399999997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ELE_EX_WIND_OFF,ELE_NEW_WIND_OFF</v>
      </c>
      <c r="F3844" s="14">
        <v>0.52682111099999995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ELE_EX_WIND_OFF,ELE_NEW_WIND_OFF</v>
      </c>
      <c r="F3845" s="14">
        <v>0.45076888900000001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ELE_EX_WIND_OFF,ELE_NEW_WIND_OFF</v>
      </c>
      <c r="F3846" s="14">
        <v>0.399693148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ELE_EX_WIND_OFF,ELE_NEW_WIND_OFF</v>
      </c>
      <c r="F3847" s="14">
        <v>0.37656648100000001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ELE_EX_WIND_OFF,ELE_NEW_WIND_OFF</v>
      </c>
      <c r="F3848" s="14">
        <v>0.36300148100000001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ELE_EX_WIND_OFF,ELE_NEW_WIND_OFF</v>
      </c>
      <c r="F3849" s="14">
        <v>0.38575444399999997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ELE_EX_WIND_OFF,ELE_NEW_WIND_OFF</v>
      </c>
      <c r="F3850" s="14">
        <v>0.42770148099999999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ELE_EX_WIND_OFF,ELE_NEW_WIND_OFF</v>
      </c>
      <c r="F3851" s="14">
        <v>0.43175259300000002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ELE_EX_WIND_OFF,ELE_NEW_WIND_OFF</v>
      </c>
      <c r="F3852" s="14">
        <v>0.40499333300000001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ELE_EX_WIND_OFF,ELE_NEW_WIND_OFF</v>
      </c>
      <c r="F3853" s="14">
        <v>0.40395629599999999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ELE_EX_WIND_OFF,ELE_NEW_WIND_OFF</v>
      </c>
      <c r="F3854" s="14">
        <v>0.46226574100000001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ELE_EX_WIND_OFF,ELE_NEW_WIND_OFF</v>
      </c>
      <c r="F3855" s="14">
        <v>0.531405185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ELE_EX_WIND_OFF,ELE_NEW_WIND_OFF</v>
      </c>
      <c r="F3856" s="14">
        <v>0.52028722199999999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ELE_EX_WIND_OFF,ELE_NEW_WIND_OFF</v>
      </c>
      <c r="F3857" s="14">
        <v>0.51018166700000001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ELE_EX_WIND_OFF,ELE_NEW_WIND_OFF</v>
      </c>
      <c r="F3858" s="14">
        <v>0.53712925899999997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ELE_EX_WIND_OFF,ELE_NEW_WIND_OFF</v>
      </c>
      <c r="F3859" s="14">
        <v>0.56845129599999999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ELE_EX_WIND_OFF,ELE_NEW_WIND_OFF</v>
      </c>
      <c r="F3860" s="14">
        <v>0.59074314800000005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ELE_EX_WIND_OFF,ELE_NEW_WIND_OFF</v>
      </c>
      <c r="F3861" s="14">
        <v>0.62130351900000003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ELE_EX_WIND_OFF,ELE_NEW_WIND_OFF</v>
      </c>
      <c r="F3862" s="14">
        <v>0.63530981500000006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ELE_EX_WIND_OFF,ELE_NEW_WIND_OFF</v>
      </c>
      <c r="F3863" s="14">
        <v>0.63623574100000002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ELE_EX_WIND_OFF,ELE_NEW_WIND_OFF</v>
      </c>
      <c r="F3864" s="14">
        <v>0.63800759299999998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ELE_EX_WIND_OFF,ELE_NEW_WIND_OFF</v>
      </c>
      <c r="F3865" s="14">
        <v>0.65824148100000002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ELE_EX_WIND_OFF,ELE_NEW_WIND_OFF</v>
      </c>
      <c r="F3866" s="14">
        <v>0.68524907400000001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ELE_EX_WIND_OFF,ELE_NEW_WIND_OFF</v>
      </c>
      <c r="F3867" s="14">
        <v>0.67654999999999998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ELE_EX_WIND_OFF,ELE_NEW_WIND_OFF</v>
      </c>
      <c r="F3868" s="14">
        <v>0.63272963000000004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ELE_EX_WIND_OFF,ELE_NEW_WIND_OFF</v>
      </c>
      <c r="F3869" s="14">
        <v>0.58236240699999997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ELE_EX_WIND_OFF,ELE_NEW_WIND_OFF</v>
      </c>
      <c r="F3870" s="14">
        <v>0.55864722200000005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ELE_EX_WIND_OFF,ELE_NEW_WIND_OFF</v>
      </c>
      <c r="F3871" s="14">
        <v>0.53759944400000004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ELE_EX_WIND_OFF,ELE_NEW_WIND_OFF</v>
      </c>
      <c r="F3872" s="14">
        <v>0.50636796299999998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ELE_EX_WIND_OFF,ELE_NEW_WIND_OFF</v>
      </c>
      <c r="F3873" s="14">
        <v>0.47363925899999998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ELE_EX_WIND_OFF,ELE_NEW_WIND_OFF</v>
      </c>
      <c r="F3874" s="14">
        <v>0.45204370399999999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ELE_EX_WIND_OFF,ELE_NEW_WIND_OFF</v>
      </c>
      <c r="F3875" s="14">
        <v>0.42211481499999998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ELE_EX_WIND_OFF,ELE_NEW_WIND_OFF</v>
      </c>
      <c r="F3876" s="14">
        <v>0.404256481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ELE_EX_WIND_OFF,ELE_NEW_WIND_OFF</v>
      </c>
      <c r="F3877" s="14">
        <v>0.39106111100000002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ELE_EX_WIND_OFF,ELE_NEW_WIND_OFF</v>
      </c>
      <c r="F3878" s="14">
        <v>0.35818222199999999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ELE_EX_WIND_OFF,ELE_NEW_WIND_OFF</v>
      </c>
      <c r="F3879" s="14">
        <v>0.34247407400000002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ELE_EX_WIND_OFF,ELE_NEW_WIND_OFF</v>
      </c>
      <c r="F3880" s="14">
        <v>0.32556944399999999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ELE_EX_WIND_OFF,ELE_NEW_WIND_OFF</v>
      </c>
      <c r="F3881" s="14">
        <v>0.30937925900000002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ELE_EX_WIND_OFF,ELE_NEW_WIND_OFF</v>
      </c>
      <c r="F3882" s="14">
        <v>0.38641037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ELE_EX_WIND_OFF,ELE_NEW_WIND_OFF</v>
      </c>
      <c r="F3883" s="14">
        <v>0.45254740700000001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ELE_EX_WIND_OFF,ELE_NEW_WIND_OFF</v>
      </c>
      <c r="F3884" s="14">
        <v>0.513233889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ELE_EX_WIND_OFF,ELE_NEW_WIND_OFF</v>
      </c>
      <c r="F3885" s="14">
        <v>0.54137407400000004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ELE_EX_WIND_OFF,ELE_NEW_WIND_OFF</v>
      </c>
      <c r="F3886" s="14">
        <v>0.57821444399999999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ELE_EX_WIND_OFF,ELE_NEW_WIND_OFF</v>
      </c>
      <c r="F3887" s="14">
        <v>0.60719777799999997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ELE_EX_WIND_OFF,ELE_NEW_WIND_OFF</v>
      </c>
      <c r="F3888" s="14">
        <v>0.63755185199999997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ELE_EX_WIND_OFF,ELE_NEW_WIND_OFF</v>
      </c>
      <c r="F3889" s="14">
        <v>0.66010277799999995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ELE_EX_WIND_OFF,ELE_NEW_WIND_OFF</v>
      </c>
      <c r="F3890" s="14">
        <v>0.68197629599999998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ELE_EX_WIND_OFF,ELE_NEW_WIND_OFF</v>
      </c>
      <c r="F3891" s="14">
        <v>0.68044074099999996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ELE_EX_WIND_OFF,ELE_NEW_WIND_OFF</v>
      </c>
      <c r="F3892" s="14">
        <v>0.68013944400000004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ELE_EX_WIND_OFF,ELE_NEW_WIND_OFF</v>
      </c>
      <c r="F3893" s="14">
        <v>0.66757277800000003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ELE_EX_WIND_OFF,ELE_NEW_WIND_OFF</v>
      </c>
      <c r="F3894" s="14">
        <v>0.62791814800000001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ELE_EX_WIND_OFF,ELE_NEW_WIND_OFF</v>
      </c>
      <c r="F3895" s="14">
        <v>0.58436036999999996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ELE_EX_WIND_OFF,ELE_NEW_WIND_OFF</v>
      </c>
      <c r="F3896" s="14">
        <v>0.52218536999999998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ELE_EX_WIND_OFF,ELE_NEW_WIND_OFF</v>
      </c>
      <c r="F3897" s="14">
        <v>0.42443740699999999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ELE_EX_WIND_OFF,ELE_NEW_WIND_OFF</v>
      </c>
      <c r="F3898" s="14">
        <v>0.34622037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ELE_EX_WIND_OFF,ELE_NEW_WIND_OFF</v>
      </c>
      <c r="F3899" s="14">
        <v>0.341016667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ELE_EX_WIND_OFF,ELE_NEW_WIND_OFF</v>
      </c>
      <c r="F3900" s="14">
        <v>0.34877296299999999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ELE_EX_WIND_OFF,ELE_NEW_WIND_OFF</v>
      </c>
      <c r="F3901" s="14">
        <v>0.35404074099999999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ELE_EX_WIND_OFF,ELE_NEW_WIND_OFF</v>
      </c>
      <c r="F3902" s="14">
        <v>0.31277629600000001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ELE_EX_WIND_OFF,ELE_NEW_WIND_OFF</v>
      </c>
      <c r="F3903" s="14">
        <v>0.274728519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ELE_EX_WIND_OFF,ELE_NEW_WIND_OFF</v>
      </c>
      <c r="F3904" s="14">
        <v>0.28903277799999999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ELE_EX_WIND_OFF,ELE_NEW_WIND_OFF</v>
      </c>
      <c r="F3905" s="14">
        <v>0.30968981499999998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ELE_EX_WIND_OFF,ELE_NEW_WIND_OFF</v>
      </c>
      <c r="F3906" s="14">
        <v>0.28502259299999999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ELE_EX_WIND_OFF,ELE_NEW_WIND_OFF</v>
      </c>
      <c r="F3907" s="14">
        <v>0.25088740700000001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ELE_EX_WIND_OFF,ELE_NEW_WIND_OFF</v>
      </c>
      <c r="F3908" s="14">
        <v>0.249063704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ELE_EX_WIND_OFF,ELE_NEW_WIND_OFF</v>
      </c>
      <c r="F3909" s="14">
        <v>0.29802833299999998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ELE_EX_WIND_OFF,ELE_NEW_WIND_OFF</v>
      </c>
      <c r="F3910" s="14">
        <v>0.337553889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ELE_EX_WIND_OFF,ELE_NEW_WIND_OFF</v>
      </c>
      <c r="F3911" s="14">
        <v>0.26999555600000003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ELE_EX_WIND_OFF,ELE_NEW_WIND_OFF</v>
      </c>
      <c r="F3912" s="14">
        <v>0.271203148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ELE_EX_WIND_OFF,ELE_NEW_WIND_OFF</v>
      </c>
      <c r="F3913" s="14">
        <v>0.29381036999999999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ELE_EX_WIND_OFF,ELE_NEW_WIND_OFF</v>
      </c>
      <c r="F3914" s="14">
        <v>0.28929333299999999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ELE_EX_WIND_OFF,ELE_NEW_WIND_OFF</v>
      </c>
      <c r="F3915" s="14">
        <v>0.283496111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ELE_EX_WIND_OFF,ELE_NEW_WIND_OFF</v>
      </c>
      <c r="F3916" s="14">
        <v>0.297881481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ELE_EX_WIND_OFF,ELE_NEW_WIND_OFF</v>
      </c>
      <c r="F3917" s="14">
        <v>0.34313555600000001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ELE_EX_WIND_OFF,ELE_NEW_WIND_OFF</v>
      </c>
      <c r="F3918" s="14">
        <v>0.42769944399999998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ELE_EX_WIND_OFF,ELE_NEW_WIND_OFF</v>
      </c>
      <c r="F3919" s="14">
        <v>0.45566111100000001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ELE_EX_WIND_OFF,ELE_NEW_WIND_OFF</v>
      </c>
      <c r="F3920" s="14">
        <v>0.49913833299999999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ELE_EX_WIND_OFF,ELE_NEW_WIND_OFF</v>
      </c>
      <c r="F3921" s="14">
        <v>0.54212944399999996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ELE_EX_WIND_OFF,ELE_NEW_WIND_OFF</v>
      </c>
      <c r="F3922" s="14">
        <v>0.60617074100000001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ELE_EX_WIND_OFF,ELE_NEW_WIND_OFF</v>
      </c>
      <c r="F3923" s="14">
        <v>0.61076555600000004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ELE_EX_WIND_OFF,ELE_NEW_WIND_OFF</v>
      </c>
      <c r="F3924" s="14">
        <v>0.58209703700000004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ELE_EX_WIND_OFF,ELE_NEW_WIND_OFF</v>
      </c>
      <c r="F3925" s="14">
        <v>0.63200148099999998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ELE_EX_WIND_OFF,ELE_NEW_WIND_OFF</v>
      </c>
      <c r="F3926" s="14">
        <v>0.76093796300000005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ELE_EX_WIND_OFF,ELE_NEW_WIND_OFF</v>
      </c>
      <c r="F3927" s="14">
        <v>0.85623944399999996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ELE_EX_WIND_OFF,ELE_NEW_WIND_OFF</v>
      </c>
      <c r="F3928" s="14">
        <v>0.88063555599999999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ELE_EX_WIND_OFF,ELE_NEW_WIND_OFF</v>
      </c>
      <c r="F3929" s="14">
        <v>0.89747574100000005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ELE_EX_WIND_OFF,ELE_NEW_WIND_OFF</v>
      </c>
      <c r="F3930" s="14">
        <v>0.92455166700000002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ELE_EX_WIND_OFF,ELE_NEW_WIND_OFF</v>
      </c>
      <c r="F3931" s="14">
        <v>0.92713166700000005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ELE_EX_WIND_OFF,ELE_NEW_WIND_OFF</v>
      </c>
      <c r="F3932" s="14">
        <v>0.93453407399999999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ELE_EX_WIND_OFF,ELE_NEW_WIND_OFF</v>
      </c>
      <c r="F3933" s="14">
        <v>0.93743611100000002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ELE_EX_WIND_OFF,ELE_NEW_WIND_OFF</v>
      </c>
      <c r="F3934" s="14">
        <v>0.92749740700000005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ELE_EX_WIND_OFF,ELE_NEW_WIND_OFF</v>
      </c>
      <c r="F3935" s="14">
        <v>0.86472259299999998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ELE_EX_WIND_OFF,ELE_NEW_WIND_OFF</v>
      </c>
      <c r="F3936" s="14">
        <v>0.64826407399999997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ELE_EX_WIND_OFF,ELE_NEW_WIND_OFF</v>
      </c>
      <c r="F3937" s="14">
        <v>0.36460074100000001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ELE_EX_WIND_OFF,ELE_NEW_WIND_OFF</v>
      </c>
      <c r="F3938" s="14">
        <v>0.25212648100000001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ELE_EX_WIND_OFF,ELE_NEW_WIND_OFF</v>
      </c>
      <c r="F3939" s="14">
        <v>0.30775888899999998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ELE_EX_WIND_OFF,ELE_NEW_WIND_OFF</v>
      </c>
      <c r="F3940" s="14">
        <v>0.26792925899999998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ELE_EX_WIND_OFF,ELE_NEW_WIND_OFF</v>
      </c>
      <c r="F3941" s="14">
        <v>0.18251592599999999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ELE_EX_WIND_OFF,ELE_NEW_WIND_OFF</v>
      </c>
      <c r="F3942" s="14">
        <v>0.14828629600000001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ELE_EX_WIND_OFF,ELE_NEW_WIND_OFF</v>
      </c>
      <c r="F3943" s="14">
        <v>0.13516518499999999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ELE_EX_WIND_OFF,ELE_NEW_WIND_OFF</v>
      </c>
      <c r="F3944" s="14">
        <v>0.12058963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ELE_EX_WIND_OFF,ELE_NEW_WIND_OFF</v>
      </c>
      <c r="F3945" s="14">
        <v>0.11399129600000001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ELE_EX_WIND_OFF,ELE_NEW_WIND_OFF</v>
      </c>
      <c r="F3946" s="14">
        <v>9.4196666999999998E-2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ELE_EX_WIND_OFF,ELE_NEW_WIND_OFF</v>
      </c>
      <c r="F3947" s="14">
        <v>7.2915369999999993E-2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ELE_EX_WIND_OFF,ELE_NEW_WIND_OFF</v>
      </c>
      <c r="F3948" s="14">
        <v>5.2089073999999999E-2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ELE_EX_WIND_OFF,ELE_NEW_WIND_OFF</v>
      </c>
      <c r="F3949" s="14">
        <v>3.4792406999999997E-2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ELE_EX_WIND_OFF,ELE_NEW_WIND_OFF</v>
      </c>
      <c r="F3950" s="14">
        <v>2.4022221999999999E-2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ELE_EX_WIND_OFF,ELE_NEW_WIND_OFF</v>
      </c>
      <c r="F3951" s="14">
        <v>1.4796296E-2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ELE_EX_WIND_OFF,ELE_NEW_WIND_OFF</v>
      </c>
      <c r="F3952" s="14">
        <v>1.3577778E-2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ELE_EX_WIND_OFF,ELE_NEW_WIND_OFF</v>
      </c>
      <c r="F3953" s="14">
        <v>1.2258889E-2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ELE_EX_WIND_OFF,ELE_NEW_WIND_OFF</v>
      </c>
      <c r="F3954" s="14">
        <v>1.5718519E-2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ELE_EX_WIND_OFF,ELE_NEW_WIND_OFF</v>
      </c>
      <c r="F3955" s="14">
        <v>2.3657778000000001E-2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ELE_EX_WIND_OFF,ELE_NEW_WIND_OFF</v>
      </c>
      <c r="F3956" s="14">
        <v>4.7919999999999997E-2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ELE_EX_WIND_OFF,ELE_NEW_WIND_OFF</v>
      </c>
      <c r="F3957" s="14">
        <v>7.1605741000000001E-2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ELE_EX_WIND_OFF,ELE_NEW_WIND_OFF</v>
      </c>
      <c r="F3958" s="14">
        <v>0.10865259300000001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ELE_EX_WIND_OFF,ELE_NEW_WIND_OFF</v>
      </c>
      <c r="F3959" s="14">
        <v>0.164674074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ELE_EX_WIND_OFF,ELE_NEW_WIND_OFF</v>
      </c>
      <c r="F3960" s="14">
        <v>0.22625925899999999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ELE_EX_WIND_OFF,ELE_NEW_WIND_OFF</v>
      </c>
      <c r="F3961" s="14">
        <v>0.29607370399999999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ELE_EX_WIND_OFF,ELE_NEW_WIND_OFF</v>
      </c>
      <c r="F3962" s="14">
        <v>0.33132055599999999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ELE_EX_WIND_OFF,ELE_NEW_WIND_OFF</v>
      </c>
      <c r="F3963" s="14">
        <v>0.36339407400000001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ELE_EX_WIND_OFF,ELE_NEW_WIND_OFF</v>
      </c>
      <c r="F3964" s="14">
        <v>0.37574074099999999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ELE_EX_WIND_OFF,ELE_NEW_WIND_OFF</v>
      </c>
      <c r="F3965" s="14">
        <v>0.43704592599999997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ELE_EX_WIND_OFF,ELE_NEW_WIND_OFF</v>
      </c>
      <c r="F3966" s="14">
        <v>0.44802666699999999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ELE_EX_WIND_OFF,ELE_NEW_WIND_OFF</v>
      </c>
      <c r="F3967" s="14">
        <v>0.43857036999999999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ELE_EX_WIND_OFF,ELE_NEW_WIND_OFF</v>
      </c>
      <c r="F3968" s="14">
        <v>0.46629388900000002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ELE_EX_WIND_OFF,ELE_NEW_WIND_OFF</v>
      </c>
      <c r="F3969" s="14">
        <v>0.47419277799999998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ELE_EX_WIND_OFF,ELE_NEW_WIND_OFF</v>
      </c>
      <c r="F3970" s="14">
        <v>0.45056314800000002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ELE_EX_WIND_OFF,ELE_NEW_WIND_OFF</v>
      </c>
      <c r="F3971" s="14">
        <v>0.41817388900000002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ELE_EX_WIND_OFF,ELE_NEW_WIND_OFF</v>
      </c>
      <c r="F3972" s="14">
        <v>0.39017185199999999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ELE_EX_WIND_OFF,ELE_NEW_WIND_OFF</v>
      </c>
      <c r="F3973" s="14">
        <v>0.35358574100000001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ELE_EX_WIND_OFF,ELE_NEW_WIND_OFF</v>
      </c>
      <c r="F3974" s="14">
        <v>0.32793777800000001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ELE_EX_WIND_OFF,ELE_NEW_WIND_OFF</v>
      </c>
      <c r="F3975" s="14">
        <v>0.302431481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ELE_EX_WIND_OFF,ELE_NEW_WIND_OFF</v>
      </c>
      <c r="F3976" s="14">
        <v>0.255393333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ELE_EX_WIND_OFF,ELE_NEW_WIND_OFF</v>
      </c>
      <c r="F3977" s="14">
        <v>0.213937407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ELE_EX_WIND_OFF,ELE_NEW_WIND_OFF</v>
      </c>
      <c r="F3978" s="14">
        <v>0.214490926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ELE_EX_WIND_OFF,ELE_NEW_WIND_OFF</v>
      </c>
      <c r="F3979" s="14">
        <v>0.23819944400000001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ELE_EX_WIND_OFF,ELE_NEW_WIND_OFF</v>
      </c>
      <c r="F3980" s="14">
        <v>0.29597074099999998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ELE_EX_WIND_OFF,ELE_NEW_WIND_OFF</v>
      </c>
      <c r="F3981" s="14">
        <v>0.34950444400000003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ELE_EX_WIND_OFF,ELE_NEW_WIND_OFF</v>
      </c>
      <c r="F3982" s="14">
        <v>0.370319444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ELE_EX_WIND_OFF,ELE_NEW_WIND_OFF</v>
      </c>
      <c r="F3983" s="14">
        <v>0.38581462999999999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ELE_EX_WIND_OFF,ELE_NEW_WIND_OFF</v>
      </c>
      <c r="F3984" s="14">
        <v>0.37491592600000001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ELE_EX_WIND_OFF,ELE_NEW_WIND_OFF</v>
      </c>
      <c r="F3985" s="14">
        <v>0.377266667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ELE_EX_WIND_OFF,ELE_NEW_WIND_OFF</v>
      </c>
      <c r="F3986" s="14">
        <v>0.34501333299999998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ELE_EX_WIND_OFF,ELE_NEW_WIND_OFF</v>
      </c>
      <c r="F3987" s="14">
        <v>0.28151648099999999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ELE_EX_WIND_OFF,ELE_NEW_WIND_OFF</v>
      </c>
      <c r="F3988" s="14">
        <v>0.251539444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ELE_EX_WIND_OFF,ELE_NEW_WIND_OFF</v>
      </c>
      <c r="F3989" s="14">
        <v>0.18061296299999999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ELE_EX_WIND_OFF,ELE_NEW_WIND_OFF</v>
      </c>
      <c r="F3990" s="14">
        <v>0.130048148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ELE_EX_WIND_OFF,ELE_NEW_WIND_OFF</v>
      </c>
      <c r="F3991" s="14">
        <v>0.117894259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ELE_EX_WIND_OFF,ELE_NEW_WIND_OFF</v>
      </c>
      <c r="F3992" s="14">
        <v>0.10711259300000001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ELE_EX_WIND_OFF,ELE_NEW_WIND_OFF</v>
      </c>
      <c r="F3993" s="14">
        <v>0.10266407399999999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ELE_EX_WIND_OFF,ELE_NEW_WIND_OFF</v>
      </c>
      <c r="F3994" s="14">
        <v>0.10102037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ELE_EX_WIND_OFF,ELE_NEW_WIND_OFF</v>
      </c>
      <c r="F3995" s="14">
        <v>0.11619407399999999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ELE_EX_WIND_OFF,ELE_NEW_WIND_OFF</v>
      </c>
      <c r="F3996" s="14">
        <v>0.15683333299999999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ELE_EX_WIND_OFF,ELE_NEW_WIND_OFF</v>
      </c>
      <c r="F3997" s="14">
        <v>0.165974444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ELE_EX_WIND_OFF,ELE_NEW_WIND_OFF</v>
      </c>
      <c r="F3998" s="14">
        <v>0.15322592600000001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ELE_EX_WIND_OFF,ELE_NEW_WIND_OFF</v>
      </c>
      <c r="F3999" s="14">
        <v>0.13797685200000001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ELE_EX_WIND_OFF,ELE_NEW_WIND_OFF</v>
      </c>
      <c r="F4000" s="14">
        <v>0.123863889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ELE_EX_WIND_OFF,ELE_NEW_WIND_OFF</v>
      </c>
      <c r="F4001" s="14">
        <v>0.112837963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ELE_EX_WIND_OFF,ELE_NEW_WIND_OFF</v>
      </c>
      <c r="F4002" s="14">
        <v>6.9700369999999998E-2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ELE_EX_WIND_OFF,ELE_NEW_WIND_OFF</v>
      </c>
      <c r="F4003" s="14">
        <v>4.2642407E-2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ELE_EX_WIND_OFF,ELE_NEW_WIND_OFF</v>
      </c>
      <c r="F4004" s="14">
        <v>3.3908888999999998E-2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ELE_EX_WIND_OFF,ELE_NEW_WIND_OFF</v>
      </c>
      <c r="F4005" s="14">
        <v>2.4601852E-2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ELE_EX_WIND_OFF,ELE_NEW_WIND_OFF</v>
      </c>
      <c r="F4006" s="14">
        <v>1.4912963E-2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ELE_EX_WIND_OFF,ELE_NEW_WIND_OFF</v>
      </c>
      <c r="F4007" s="14">
        <v>7.658148E-3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ELE_EX_WIND_OFF,ELE_NEW_WIND_OFF</v>
      </c>
      <c r="F4008" s="14">
        <v>6.8888889999999996E-3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ELE_EX_WIND_OFF,ELE_NEW_WIND_OFF</v>
      </c>
      <c r="F4009" s="14">
        <v>7.9444440000000002E-3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ELE_EX_WIND_OFF,ELE_NEW_WIND_OFF</v>
      </c>
      <c r="F4010" s="14">
        <v>1.2119074000000001E-2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ELE_EX_WIND_OFF,ELE_NEW_WIND_OFF</v>
      </c>
      <c r="F4011" s="14">
        <v>1.4546111E-2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ELE_EX_WIND_OFF,ELE_NEW_WIND_OFF</v>
      </c>
      <c r="F4012" s="14">
        <v>2.2342036999999999E-2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ELE_EX_WIND_OFF,ELE_NEW_WIND_OFF</v>
      </c>
      <c r="F4013" s="14">
        <v>4.3991851999999998E-2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ELE_EX_WIND_OFF,ELE_NEW_WIND_OFF</v>
      </c>
      <c r="F4014" s="14">
        <v>8.5716666999999996E-2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ELE_EX_WIND_OFF,ELE_NEW_WIND_OFF</v>
      </c>
      <c r="F4015" s="14">
        <v>0.13767444400000001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ELE_EX_WIND_OFF,ELE_NEW_WIND_OFF</v>
      </c>
      <c r="F4016" s="14">
        <v>0.216445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ELE_EX_WIND_OFF,ELE_NEW_WIND_OFF</v>
      </c>
      <c r="F4017" s="14">
        <v>0.30886148099999999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ELE_EX_WIND_OFF,ELE_NEW_WIND_OFF</v>
      </c>
      <c r="F4018" s="14">
        <v>0.37931796299999998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ELE_EX_WIND_OFF,ELE_NEW_WIND_OFF</v>
      </c>
      <c r="F4019" s="14">
        <v>0.449045741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ELE_EX_WIND_OFF,ELE_NEW_WIND_OFF</v>
      </c>
      <c r="F4020" s="14">
        <v>0.509308333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ELE_EX_WIND_OFF,ELE_NEW_WIND_OFF</v>
      </c>
      <c r="F4021" s="14">
        <v>0.57046740699999998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ELE_EX_WIND_OFF,ELE_NEW_WIND_OFF</v>
      </c>
      <c r="F4022" s="14">
        <v>0.60549166700000001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ELE_EX_WIND_OFF,ELE_NEW_WIND_OFF</v>
      </c>
      <c r="F4023" s="14">
        <v>0.64853111100000005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ELE_EX_WIND_OFF,ELE_NEW_WIND_OFF</v>
      </c>
      <c r="F4024" s="14">
        <v>0.66356703699999997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ELE_EX_WIND_OFF,ELE_NEW_WIND_OFF</v>
      </c>
      <c r="F4025" s="14">
        <v>0.67650925900000003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ELE_EX_WIND_OFF,ELE_NEW_WIND_OFF</v>
      </c>
      <c r="F4026" s="14">
        <v>0.73993555600000005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ELE_EX_WIND_OFF,ELE_NEW_WIND_OFF</v>
      </c>
      <c r="F4027" s="14">
        <v>0.75610036999999997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ELE_EX_WIND_OFF,ELE_NEW_WIND_OFF</v>
      </c>
      <c r="F4028" s="14">
        <v>0.73024814800000004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ELE_EX_WIND_OFF,ELE_NEW_WIND_OFF</v>
      </c>
      <c r="F4029" s="14">
        <v>0.73127796300000003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ELE_EX_WIND_OFF,ELE_NEW_WIND_OFF</v>
      </c>
      <c r="F4030" s="14">
        <v>0.74202055600000005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ELE_EX_WIND_OFF,ELE_NEW_WIND_OFF</v>
      </c>
      <c r="F4031" s="14">
        <v>0.72437666700000003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ELE_EX_WIND_OFF,ELE_NEW_WIND_OFF</v>
      </c>
      <c r="F4032" s="14">
        <v>0.71284537000000003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ELE_EX_WIND_OFF,ELE_NEW_WIND_OFF</v>
      </c>
      <c r="F4033" s="14">
        <v>0.70710629599999997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ELE_EX_WIND_OFF,ELE_NEW_WIND_OFF</v>
      </c>
      <c r="F4034" s="14">
        <v>0.61799333300000003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ELE_EX_WIND_OFF,ELE_NEW_WIND_OFF</v>
      </c>
      <c r="F4035" s="14">
        <v>0.50663907399999997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ELE_EX_WIND_OFF,ELE_NEW_WIND_OFF</v>
      </c>
      <c r="F4036" s="14">
        <v>0.45885574099999998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ELE_EX_WIND_OFF,ELE_NEW_WIND_OFF</v>
      </c>
      <c r="F4037" s="14">
        <v>0.45893574100000001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ELE_EX_WIND_OFF,ELE_NEW_WIND_OFF</v>
      </c>
      <c r="F4038" s="14">
        <v>0.46239296299999999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ELE_EX_WIND_OFF,ELE_NEW_WIND_OFF</v>
      </c>
      <c r="F4039" s="14">
        <v>0.53298962999999999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ELE_EX_WIND_OFF,ELE_NEW_WIND_OFF</v>
      </c>
      <c r="F4040" s="14">
        <v>0.61040000000000005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ELE_EX_WIND_OFF,ELE_NEW_WIND_OFF</v>
      </c>
      <c r="F4041" s="14">
        <v>0.57348407400000001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ELE_EX_WIND_OFF,ELE_NEW_WIND_OFF</v>
      </c>
      <c r="F4042" s="14">
        <v>0.463777037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ELE_EX_WIND_OFF,ELE_NEW_WIND_OFF</v>
      </c>
      <c r="F4043" s="14">
        <v>0.39887148100000003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ELE_EX_WIND_OFF,ELE_NEW_WIND_OFF</v>
      </c>
      <c r="F4044" s="14">
        <v>0.49316259299999998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ELE_EX_WIND_OFF,ELE_NEW_WIND_OFF</v>
      </c>
      <c r="F4045" s="14">
        <v>0.45796444400000003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ELE_EX_WIND_OFF,ELE_NEW_WIND_OFF</v>
      </c>
      <c r="F4046" s="14">
        <v>0.385926296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ELE_EX_WIND_OFF,ELE_NEW_WIND_OFF</v>
      </c>
      <c r="F4047" s="14">
        <v>0.41848796300000002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ELE_EX_WIND_OFF,ELE_NEW_WIND_OFF</v>
      </c>
      <c r="F4048" s="14">
        <v>0.39002592600000002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ELE_EX_WIND_OFF,ELE_NEW_WIND_OFF</v>
      </c>
      <c r="F4049" s="14">
        <v>0.36407592599999999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ELE_EX_WIND_OFF,ELE_NEW_WIND_OFF</v>
      </c>
      <c r="F4050" s="14">
        <v>0.39768888899999999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ELE_EX_WIND_OFF,ELE_NEW_WIND_OFF</v>
      </c>
      <c r="F4051" s="14">
        <v>0.437497778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ELE_EX_WIND_OFF,ELE_NEW_WIND_OFF</v>
      </c>
      <c r="F4052" s="14">
        <v>0.52014444400000004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ELE_EX_WIND_OFF,ELE_NEW_WIND_OFF</v>
      </c>
      <c r="F4053" s="14">
        <v>0.54233222199999997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ELE_EX_WIND_OFF,ELE_NEW_WIND_OFF</v>
      </c>
      <c r="F4054" s="14">
        <v>0.50231629600000005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ELE_EX_WIND_OFF,ELE_NEW_WIND_OFF</v>
      </c>
      <c r="F4055" s="14">
        <v>0.424011111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ELE_EX_WIND_OFF,ELE_NEW_WIND_OFF</v>
      </c>
      <c r="F4056" s="14">
        <v>0.35720000000000002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ELE_EX_WIND_OFF,ELE_NEW_WIND_OFF</v>
      </c>
      <c r="F4057" s="14">
        <v>0.33655296299999998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ELE_EX_WIND_OFF,ELE_NEW_WIND_OFF</v>
      </c>
      <c r="F4058" s="14">
        <v>0.34064481499999999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ELE_EX_WIND_OFF,ELE_NEW_WIND_OFF</v>
      </c>
      <c r="F4059" s="14">
        <v>0.348057593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ELE_EX_WIND_OFF,ELE_NEW_WIND_OFF</v>
      </c>
      <c r="F4060" s="14">
        <v>0.37634074099999998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ELE_EX_WIND_OFF,ELE_NEW_WIND_OFF</v>
      </c>
      <c r="F4061" s="14">
        <v>0.43235111100000001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ELE_EX_WIND_OFF,ELE_NEW_WIND_OFF</v>
      </c>
      <c r="F4062" s="14">
        <v>0.461558519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ELE_EX_WIND_OFF,ELE_NEW_WIND_OFF</v>
      </c>
      <c r="F4063" s="14">
        <v>0.49216018499999997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ELE_EX_WIND_OFF,ELE_NEW_WIND_OFF</v>
      </c>
      <c r="F4064" s="14">
        <v>0.49585499999999999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ELE_EX_WIND_OFF,ELE_NEW_WIND_OFF</v>
      </c>
      <c r="F4065" s="14">
        <v>0.53559259299999995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ELE_EX_WIND_OFF,ELE_NEW_WIND_OFF</v>
      </c>
      <c r="F4066" s="14">
        <v>0.56638148099999996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ELE_EX_WIND_OFF,ELE_NEW_WIND_OFF</v>
      </c>
      <c r="F4067" s="14">
        <v>0.52771963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ELE_EX_WIND_OFF,ELE_NEW_WIND_OFF</v>
      </c>
      <c r="F4068" s="14">
        <v>0.46811185199999999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ELE_EX_WIND_OFF,ELE_NEW_WIND_OFF</v>
      </c>
      <c r="F4069" s="14">
        <v>0.442597778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ELE_EX_WIND_OFF,ELE_NEW_WIND_OFF</v>
      </c>
      <c r="F4070" s="14">
        <v>0.42174407400000002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ELE_EX_WIND_OFF,ELE_NEW_WIND_OFF</v>
      </c>
      <c r="F4071" s="14">
        <v>0.42665925900000001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ELE_EX_WIND_OFF,ELE_NEW_WIND_OFF</v>
      </c>
      <c r="F4072" s="14">
        <v>0.431054259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ELE_EX_WIND_OFF,ELE_NEW_WIND_OFF</v>
      </c>
      <c r="F4073" s="14">
        <v>0.436444259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ELE_EX_WIND_OFF,ELE_NEW_WIND_OFF</v>
      </c>
      <c r="F4074" s="14">
        <v>0.47493907400000002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ELE_EX_WIND_OFF,ELE_NEW_WIND_OFF</v>
      </c>
      <c r="F4075" s="14">
        <v>0.46412388900000001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ELE_EX_WIND_OFF,ELE_NEW_WIND_OFF</v>
      </c>
      <c r="F4076" s="14">
        <v>0.440936667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ELE_EX_WIND_OFF,ELE_NEW_WIND_OFF</v>
      </c>
      <c r="F4077" s="14">
        <v>0.416058704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ELE_EX_WIND_OFF,ELE_NEW_WIND_OFF</v>
      </c>
      <c r="F4078" s="14">
        <v>0.40845314799999999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ELE_EX_WIND_OFF,ELE_NEW_WIND_OFF</v>
      </c>
      <c r="F4079" s="14">
        <v>0.39423629599999999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ELE_EX_WIND_OFF,ELE_NEW_WIND_OFF</v>
      </c>
      <c r="F4080" s="14">
        <v>0.354882963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ELE_EX_WIND_OFF,ELE_NEW_WIND_OFF</v>
      </c>
      <c r="F4081" s="14">
        <v>0.31183777800000001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ELE_EX_WIND_OFF,ELE_NEW_WIND_OFF</v>
      </c>
      <c r="F4082" s="14">
        <v>0.288924444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ELE_EX_WIND_OFF,ELE_NEW_WIND_OFF</v>
      </c>
      <c r="F4083" s="14">
        <v>0.28320000000000001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ELE_EX_WIND_OFF,ELE_NEW_WIND_OFF</v>
      </c>
      <c r="F4084" s="14">
        <v>0.298851111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ELE_EX_WIND_OFF,ELE_NEW_WIND_OFF</v>
      </c>
      <c r="F4085" s="14">
        <v>0.30998500000000001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ELE_EX_WIND_OFF,ELE_NEW_WIND_OFF</v>
      </c>
      <c r="F4086" s="14">
        <v>0.300495185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ELE_EX_WIND_OFF,ELE_NEW_WIND_OFF</v>
      </c>
      <c r="F4087" s="14">
        <v>0.29871777799999999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ELE_EX_WIND_OFF,ELE_NEW_WIND_OFF</v>
      </c>
      <c r="F4088" s="14">
        <v>0.27173648099999997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ELE_EX_WIND_OFF,ELE_NEW_WIND_OFF</v>
      </c>
      <c r="F4089" s="14">
        <v>0.22602166700000001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ELE_EX_WIND_OFF,ELE_NEW_WIND_OFF</v>
      </c>
      <c r="F4090" s="14">
        <v>0.19406648100000001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ELE_EX_WIND_OFF,ELE_NEW_WIND_OFF</v>
      </c>
      <c r="F4091" s="14">
        <v>0.17728111099999999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ELE_EX_WIND_OFF,ELE_NEW_WIND_OFF</v>
      </c>
      <c r="F4092" s="14">
        <v>0.15154833300000001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ELE_EX_WIND_OFF,ELE_NEW_WIND_OFF</v>
      </c>
      <c r="F4093" s="14">
        <v>0.11873444399999999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ELE_EX_WIND_OFF,ELE_NEW_WIND_OFF</v>
      </c>
      <c r="F4094" s="14">
        <v>9.4649258999999999E-2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ELE_EX_WIND_OFF,ELE_NEW_WIND_OFF</v>
      </c>
      <c r="F4095" s="14">
        <v>6.8850184999999994E-2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ELE_EX_WIND_OFF,ELE_NEW_WIND_OFF</v>
      </c>
      <c r="F4096" s="14">
        <v>6.4034443999999996E-2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ELE_EX_WIND_OFF,ELE_NEW_WIND_OFF</v>
      </c>
      <c r="F4097" s="14">
        <v>5.9971666999999999E-2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ELE_EX_WIND_OFF,ELE_NEW_WIND_OFF</v>
      </c>
      <c r="F4098" s="14">
        <v>5.3470370000000003E-2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ELE_EX_WIND_OFF,ELE_NEW_WIND_OFF</v>
      </c>
      <c r="F4099" s="14">
        <v>4.9834999999999997E-2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ELE_EX_WIND_OFF,ELE_NEW_WIND_OFF</v>
      </c>
      <c r="F4100" s="14">
        <v>3.5659073999999999E-2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ELE_EX_WIND_OFF,ELE_NEW_WIND_OFF</v>
      </c>
      <c r="F4101" s="14">
        <v>2.7355740999999999E-2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ELE_EX_WIND_OFF,ELE_NEW_WIND_OFF</v>
      </c>
      <c r="F4102" s="14">
        <v>2.9805926E-2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ELE_EX_WIND_OFF,ELE_NEW_WIND_OFF</v>
      </c>
      <c r="F4103" s="14">
        <v>3.4241852000000003E-2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ELE_EX_WIND_OFF,ELE_NEW_WIND_OFF</v>
      </c>
      <c r="F4104" s="14">
        <v>3.2957778E-2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ELE_EX_WIND_OFF,ELE_NEW_WIND_OFF</v>
      </c>
      <c r="F4105" s="14">
        <v>3.9567592999999998E-2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ELE_EX_WIND_OFF,ELE_NEW_WIND_OFF</v>
      </c>
      <c r="F4106" s="14">
        <v>4.7212962999999997E-2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ELE_EX_WIND_OFF,ELE_NEW_WIND_OFF</v>
      </c>
      <c r="F4107" s="14">
        <v>5.3351480999999999E-2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ELE_EX_WIND_OFF,ELE_NEW_WIND_OFF</v>
      </c>
      <c r="F4108" s="14">
        <v>0.12683537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ELE_EX_WIND_OFF,ELE_NEW_WIND_OFF</v>
      </c>
      <c r="F4109" s="14">
        <v>0.16682296299999999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ELE_EX_WIND_OFF,ELE_NEW_WIND_OFF</v>
      </c>
      <c r="F4110" s="14">
        <v>0.166711111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ELE_EX_WIND_OFF,ELE_NEW_WIND_OFF</v>
      </c>
      <c r="F4111" s="14">
        <v>0.15011518500000001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ELE_EX_WIND_OFF,ELE_NEW_WIND_OFF</v>
      </c>
      <c r="F4112" s="14">
        <v>0.148643519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ELE_EX_WIND_OFF,ELE_NEW_WIND_OFF</v>
      </c>
      <c r="F4113" s="14">
        <v>0.163505926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ELE_EX_WIND_OFF,ELE_NEW_WIND_OFF</v>
      </c>
      <c r="F4114" s="14">
        <v>0.18380518500000001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ELE_EX_WIND_OFF,ELE_NEW_WIND_OFF</v>
      </c>
      <c r="F4115" s="14">
        <v>0.238807778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ELE_EX_WIND_OFF,ELE_NEW_WIND_OFF</v>
      </c>
      <c r="F4116" s="14">
        <v>0.29143036999999999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ELE_EX_WIND_OFF,ELE_NEW_WIND_OFF</v>
      </c>
      <c r="F4117" s="14">
        <v>0.34877259300000002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ELE_EX_WIND_OFF,ELE_NEW_WIND_OFF</v>
      </c>
      <c r="F4118" s="14">
        <v>0.37725240700000001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ELE_EX_WIND_OFF,ELE_NEW_WIND_OFF</v>
      </c>
      <c r="F4119" s="14">
        <v>0.41459092600000003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ELE_EX_WIND_OFF,ELE_NEW_WIND_OFF</v>
      </c>
      <c r="F4120" s="14">
        <v>0.42309981499999999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ELE_EX_WIND_OFF,ELE_NEW_WIND_OFF</v>
      </c>
      <c r="F4121" s="14">
        <v>0.432294815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ELE_EX_WIND_OFF,ELE_NEW_WIND_OFF</v>
      </c>
      <c r="F4122" s="14">
        <v>0.39992407400000002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ELE_EX_WIND_OFF,ELE_NEW_WIND_OFF</v>
      </c>
      <c r="F4123" s="14">
        <v>0.35469814799999999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ELE_EX_WIND_OFF,ELE_NEW_WIND_OFF</v>
      </c>
      <c r="F4124" s="14">
        <v>0.33624259299999998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ELE_EX_WIND_OFF,ELE_NEW_WIND_OFF</v>
      </c>
      <c r="F4125" s="14">
        <v>0.31869481500000002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ELE_EX_WIND_OFF,ELE_NEW_WIND_OFF</v>
      </c>
      <c r="F4126" s="14">
        <v>0.28452851899999998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ELE_EX_WIND_OFF,ELE_NEW_WIND_OFF</v>
      </c>
      <c r="F4127" s="14">
        <v>0.275264815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ELE_EX_WIND_OFF,ELE_NEW_WIND_OFF</v>
      </c>
      <c r="F4128" s="14">
        <v>0.293217593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ELE_EX_WIND_OFF,ELE_NEW_WIND_OFF</v>
      </c>
      <c r="F4129" s="14">
        <v>0.30647703700000001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ELE_EX_WIND_OFF,ELE_NEW_WIND_OFF</v>
      </c>
      <c r="F4130" s="14">
        <v>0.31010074100000001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ELE_EX_WIND_OFF,ELE_NEW_WIND_OFF</v>
      </c>
      <c r="F4131" s="14">
        <v>0.31585407399999998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ELE_EX_WIND_OFF,ELE_NEW_WIND_OFF</v>
      </c>
      <c r="F4132" s="14">
        <v>0.30853703700000001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ELE_EX_WIND_OFF,ELE_NEW_WIND_OFF</v>
      </c>
      <c r="F4133" s="14">
        <v>0.23828407400000001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ELE_EX_WIND_OFF,ELE_NEW_WIND_OFF</v>
      </c>
      <c r="F4134" s="14">
        <v>0.21409388900000001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ELE_EX_WIND_OFF,ELE_NEW_WIND_OFF</v>
      </c>
      <c r="F4135" s="14">
        <v>0.217341111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ELE_EX_WIND_OFF,ELE_NEW_WIND_OFF</v>
      </c>
      <c r="F4136" s="14">
        <v>0.20759259299999999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ELE_EX_WIND_OFF,ELE_NEW_WIND_OFF</v>
      </c>
      <c r="F4137" s="14">
        <v>0.236527407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ELE_EX_WIND_OFF,ELE_NEW_WIND_OFF</v>
      </c>
      <c r="F4138" s="14">
        <v>0.25625703700000002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ELE_EX_WIND_OFF,ELE_NEW_WIND_OFF</v>
      </c>
      <c r="F4139" s="14">
        <v>0.25914222199999998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ELE_EX_WIND_OFF,ELE_NEW_WIND_OFF</v>
      </c>
      <c r="F4140" s="14">
        <v>0.33854759299999998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ELE_EX_WIND_OFF,ELE_NEW_WIND_OFF</v>
      </c>
      <c r="F4141" s="14">
        <v>0.35820963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ELE_EX_WIND_OFF,ELE_NEW_WIND_OFF</v>
      </c>
      <c r="F4142" s="14">
        <v>0.315471481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ELE_EX_WIND_OFF,ELE_NEW_WIND_OFF</v>
      </c>
      <c r="F4143" s="14">
        <v>0.280967778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ELE_EX_WIND_OFF,ELE_NEW_WIND_OFF</v>
      </c>
      <c r="F4144" s="14">
        <v>0.22677370399999999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ELE_EX_WIND_OFF,ELE_NEW_WIND_OFF</v>
      </c>
      <c r="F4145" s="14">
        <v>0.18387648100000001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ELE_EX_WIND_OFF,ELE_NEW_WIND_OFF</v>
      </c>
      <c r="F4146" s="14">
        <v>0.15105259300000001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ELE_EX_WIND_OFF,ELE_NEW_WIND_OFF</v>
      </c>
      <c r="F4147" s="14">
        <v>0.138827963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ELE_EX_WIND_OFF,ELE_NEW_WIND_OFF</v>
      </c>
      <c r="F4148" s="14">
        <v>0.143593519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ELE_EX_WIND_OFF,ELE_NEW_WIND_OFF</v>
      </c>
      <c r="F4149" s="14">
        <v>0.124444444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ELE_EX_WIND_OFF,ELE_NEW_WIND_OFF</v>
      </c>
      <c r="F4150" s="14">
        <v>0.105223704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ELE_EX_WIND_OFF,ELE_NEW_WIND_OFF</v>
      </c>
      <c r="F4151" s="14">
        <v>9.5566666999999994E-2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ELE_EX_WIND_OFF,ELE_NEW_WIND_OFF</v>
      </c>
      <c r="F4152" s="14">
        <v>9.8849814999999994E-2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ELE_EX_WIND_OFF,ELE_NEW_WIND_OFF</v>
      </c>
      <c r="F4153" s="14">
        <v>0.116512593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ELE_EX_WIND_OFF,ELE_NEW_WIND_OFF</v>
      </c>
      <c r="F4154" s="14">
        <v>0.17273518500000001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ELE_EX_WIND_OFF,ELE_NEW_WIND_OFF</v>
      </c>
      <c r="F4155" s="14">
        <v>0.26170074100000001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ELE_EX_WIND_OFF,ELE_NEW_WIND_OFF</v>
      </c>
      <c r="F4156" s="14">
        <v>0.39877259300000001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ELE_EX_WIND_OFF,ELE_NEW_WIND_OFF</v>
      </c>
      <c r="F4157" s="14">
        <v>0.48234370399999998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ELE_EX_WIND_OFF,ELE_NEW_WIND_OFF</v>
      </c>
      <c r="F4158" s="14">
        <v>0.47978814800000003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ELE_EX_WIND_OFF,ELE_NEW_WIND_OFF</v>
      </c>
      <c r="F4159" s="14">
        <v>0.48454518499999999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ELE_EX_WIND_OFF,ELE_NEW_WIND_OFF</v>
      </c>
      <c r="F4160" s="14">
        <v>0.50416777800000001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ELE_EX_WIND_OFF,ELE_NEW_WIND_OFF</v>
      </c>
      <c r="F4161" s="14">
        <v>0.48579259299999999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ELE_EX_WIND_OFF,ELE_NEW_WIND_OFF</v>
      </c>
      <c r="F4162" s="14">
        <v>0.49235148099999998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ELE_EX_WIND_OFF,ELE_NEW_WIND_OFF</v>
      </c>
      <c r="F4163" s="14">
        <v>0.49339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ELE_EX_WIND_OFF,ELE_NEW_WIND_OFF</v>
      </c>
      <c r="F4164" s="14">
        <v>0.51105240699999999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ELE_EX_WIND_OFF,ELE_NEW_WIND_OFF</v>
      </c>
      <c r="F4165" s="14">
        <v>0.55441185199999998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ELE_EX_WIND_OFF,ELE_NEW_WIND_OFF</v>
      </c>
      <c r="F4166" s="14">
        <v>0.59633999999999998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ELE_EX_WIND_OFF,ELE_NEW_WIND_OFF</v>
      </c>
      <c r="F4167" s="14">
        <v>0.65650648099999998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ELE_EX_WIND_OFF,ELE_NEW_WIND_OFF</v>
      </c>
      <c r="F4168" s="14">
        <v>0.69142925899999996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ELE_EX_WIND_OFF,ELE_NEW_WIND_OFF</v>
      </c>
      <c r="F4169" s="14">
        <v>0.71884777799999999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ELE_EX_WIND_OFF,ELE_NEW_WIND_OFF</v>
      </c>
      <c r="F4170" s="14">
        <v>0.75866925900000004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ELE_EX_WIND_OFF,ELE_NEW_WIND_OFF</v>
      </c>
      <c r="F4171" s="14">
        <v>0.72323999999999999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ELE_EX_WIND_OFF,ELE_NEW_WIND_OFF</v>
      </c>
      <c r="F4172" s="14">
        <v>0.75974962999999995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ELE_EX_WIND_OFF,ELE_NEW_WIND_OFF</v>
      </c>
      <c r="F4173" s="14">
        <v>0.76971074100000003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ELE_EX_WIND_OFF,ELE_NEW_WIND_OFF</v>
      </c>
      <c r="F4174" s="14">
        <v>0.69501666699999998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ELE_EX_WIND_OFF,ELE_NEW_WIND_OFF</v>
      </c>
      <c r="F4175" s="14">
        <v>0.594955185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ELE_EX_WIND_OFF,ELE_NEW_WIND_OFF</v>
      </c>
      <c r="F4176" s="14">
        <v>0.49449055600000003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ELE_EX_WIND_OFF,ELE_NEW_WIND_OFF</v>
      </c>
      <c r="F4177" s="14">
        <v>0.44475907399999998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ELE_EX_WIND_OFF,ELE_NEW_WIND_OFF</v>
      </c>
      <c r="F4178" s="14">
        <v>0.41019703699999999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ELE_EX_WIND_OFF,ELE_NEW_WIND_OFF</v>
      </c>
      <c r="F4179" s="14">
        <v>0.375905926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ELE_EX_WIND_OFF,ELE_NEW_WIND_OFF</v>
      </c>
      <c r="F4180" s="14">
        <v>0.31136796300000003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ELE_EX_WIND_OFF,ELE_NEW_WIND_OFF</v>
      </c>
      <c r="F4181" s="14">
        <v>0.30542351899999998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ELE_EX_WIND_OFF,ELE_NEW_WIND_OFF</v>
      </c>
      <c r="F4182" s="14">
        <v>0.29282999999999998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ELE_EX_WIND_OFF,ELE_NEW_WIND_OFF</v>
      </c>
      <c r="F4183" s="14">
        <v>0.28053481499999999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ELE_EX_WIND_OFF,ELE_NEW_WIND_OFF</v>
      </c>
      <c r="F4184" s="14">
        <v>0.26304888900000001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ELE_EX_WIND_OFF,ELE_NEW_WIND_OFF</v>
      </c>
      <c r="F4185" s="14">
        <v>0.28174703699999998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ELE_EX_WIND_OFF,ELE_NEW_WIND_OFF</v>
      </c>
      <c r="F4186" s="14">
        <v>0.287001481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ELE_EX_WIND_OFF,ELE_NEW_WIND_OFF</v>
      </c>
      <c r="F4187" s="14">
        <v>0.27034259300000002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ELE_EX_WIND_OFF,ELE_NEW_WIND_OFF</v>
      </c>
      <c r="F4188" s="14">
        <v>0.254477593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ELE_EX_WIND_OFF,ELE_NEW_WIND_OFF</v>
      </c>
      <c r="F4189" s="14">
        <v>0.231176296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ELE_EX_WIND_OFF,ELE_NEW_WIND_OFF</v>
      </c>
      <c r="F4190" s="14">
        <v>0.23867036999999999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ELE_EX_WIND_OFF,ELE_NEW_WIND_OFF</v>
      </c>
      <c r="F4191" s="14">
        <v>0.27451611100000001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ELE_EX_WIND_OFF,ELE_NEW_WIND_OFF</v>
      </c>
      <c r="F4192" s="14">
        <v>0.355668333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ELE_EX_WIND_OFF,ELE_NEW_WIND_OFF</v>
      </c>
      <c r="F4193" s="14">
        <v>0.45126740700000001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ELE_EX_WIND_OFF,ELE_NEW_WIND_OFF</v>
      </c>
      <c r="F4194" s="14">
        <v>0.51361314800000002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ELE_EX_WIND_OFF,ELE_NEW_WIND_OFF</v>
      </c>
      <c r="F4195" s="14">
        <v>0.52901611100000001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ELE_EX_WIND_OFF,ELE_NEW_WIND_OFF</v>
      </c>
      <c r="F4196" s="14">
        <v>0.54189851899999997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ELE_EX_WIND_OFF,ELE_NEW_WIND_OFF</v>
      </c>
      <c r="F4197" s="14">
        <v>0.50414166699999996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ELE_EX_WIND_OFF,ELE_NEW_WIND_OFF</v>
      </c>
      <c r="F4198" s="14">
        <v>0.41207814799999998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ELE_EX_WIND_OFF,ELE_NEW_WIND_OFF</v>
      </c>
      <c r="F4199" s="14">
        <v>0.32583814799999999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ELE_EX_WIND_OFF,ELE_NEW_WIND_OFF</v>
      </c>
      <c r="F4200" s="14">
        <v>0.26677685200000001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ELE_EX_WIND_OFF,ELE_NEW_WIND_OFF</v>
      </c>
      <c r="F4201" s="14">
        <v>0.21825629599999999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ELE_EX_WIND_OFF,ELE_NEW_WIND_OFF</v>
      </c>
      <c r="F4202" s="14">
        <v>0.17687888900000001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ELE_EX_WIND_OFF,ELE_NEW_WIND_OFF</v>
      </c>
      <c r="F4203" s="14">
        <v>0.13991814799999999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ELE_EX_WIND_OFF,ELE_NEW_WIND_OFF</v>
      </c>
      <c r="F4204" s="14">
        <v>0.12542740699999999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ELE_EX_WIND_OFF,ELE_NEW_WIND_OFF</v>
      </c>
      <c r="F4205" s="14">
        <v>0.12822777799999999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ELE_EX_WIND_OFF,ELE_NEW_WIND_OFF</v>
      </c>
      <c r="F4206" s="14">
        <v>0.13995759299999999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ELE_EX_WIND_OFF,ELE_NEW_WIND_OFF</v>
      </c>
      <c r="F4207" s="14">
        <v>0.15741963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ELE_EX_WIND_OFF,ELE_NEW_WIND_OFF</v>
      </c>
      <c r="F4208" s="14">
        <v>0.17478370400000001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ELE_EX_WIND_OFF,ELE_NEW_WIND_OFF</v>
      </c>
      <c r="F4209" s="14">
        <v>0.17098463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ELE_EX_WIND_OFF,ELE_NEW_WIND_OFF</v>
      </c>
      <c r="F4210" s="14">
        <v>0.15740388899999999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ELE_EX_WIND_OFF,ELE_NEW_WIND_OFF</v>
      </c>
      <c r="F4211" s="14">
        <v>0.13912666700000001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ELE_EX_WIND_OFF,ELE_NEW_WIND_OFF</v>
      </c>
      <c r="F4212" s="14">
        <v>0.11126314800000001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ELE_EX_WIND_OFF,ELE_NEW_WIND_OFF</v>
      </c>
      <c r="F4213" s="14">
        <v>8.3351667000000004E-2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ELE_EX_WIND_OFF,ELE_NEW_WIND_OFF</v>
      </c>
      <c r="F4214" s="14">
        <v>5.1948332999999999E-2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ELE_EX_WIND_OFF,ELE_NEW_WIND_OFF</v>
      </c>
      <c r="F4215" s="14">
        <v>2.7892593E-2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ELE_EX_WIND_OFF,ELE_NEW_WIND_OFF</v>
      </c>
      <c r="F4216" s="14">
        <v>2.2337037000000001E-2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ELE_EX_WIND_OFF,ELE_NEW_WIND_OFF</v>
      </c>
      <c r="F4217" s="14">
        <v>1.7470369999999999E-2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ELE_EX_WIND_OFF,ELE_NEW_WIND_OFF</v>
      </c>
      <c r="F4218" s="14">
        <v>1.7385185000000001E-2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ELE_EX_WIND_OFF,ELE_NEW_WIND_OFF</v>
      </c>
      <c r="F4219" s="14">
        <v>1.5022222E-2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ELE_EX_WIND_OFF,ELE_NEW_WIND_OFF</v>
      </c>
      <c r="F4220" s="14">
        <v>8.8555560000000005E-3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ELE_EX_WIND_OFF,ELE_NEW_WIND_OFF</v>
      </c>
      <c r="F4221" s="14">
        <v>7.1611110000000004E-3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ELE_EX_WIND_OFF,ELE_NEW_WIND_OFF</v>
      </c>
      <c r="F4222" s="14">
        <v>3.237963E-3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ELE_EX_WIND_OFF,ELE_NEW_WIND_OFF</v>
      </c>
      <c r="F4223" s="14">
        <v>1.052407E-3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ELE_EX_WIND_OFF,ELE_NEW_WIND_OFF</v>
      </c>
      <c r="F4224" s="14">
        <v>1.6685199999999999E-4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ELE_EX_WIND_OFF,ELE_NEW_WIND_OFF</v>
      </c>
      <c r="F4225" s="14">
        <v>3.3333300000000002E-5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ELE_EX_WIND_OFF,ELE_NEW_WIND_OFF</v>
      </c>
      <c r="F4226" s="14">
        <v>7.0370399999999998E-4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ELE_EX_WIND_OFF,ELE_NEW_WIND_OFF</v>
      </c>
      <c r="F4227" s="14">
        <v>7.4411110000000003E-3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ELE_EX_WIND_OFF,ELE_NEW_WIND_OFF</v>
      </c>
      <c r="F4228" s="14">
        <v>2.5825556E-2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ELE_EX_WIND_OFF,ELE_NEW_WIND_OFF</v>
      </c>
      <c r="F4229" s="14">
        <v>2.7066666999999999E-2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ELE_EX_WIND_OFF,ELE_NEW_WIND_OFF</v>
      </c>
      <c r="F4230" s="14">
        <v>2.6962407000000001E-2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ELE_EX_WIND_OFF,ELE_NEW_WIND_OFF</v>
      </c>
      <c r="F4231" s="14">
        <v>4.1150369999999999E-2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ELE_EX_WIND_OFF,ELE_NEW_WIND_OFF</v>
      </c>
      <c r="F4232" s="14">
        <v>4.6446480999999998E-2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ELE_EX_WIND_OFF,ELE_NEW_WIND_OFF</v>
      </c>
      <c r="F4233" s="14">
        <v>4.7385185000000003E-2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ELE_EX_WIND_OFF,ELE_NEW_WIND_OFF</v>
      </c>
      <c r="F4234" s="14">
        <v>4.8654258999999998E-2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ELE_EX_WIND_OFF,ELE_NEW_WIND_OFF</v>
      </c>
      <c r="F4235" s="14">
        <v>4.4602963000000002E-2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ELE_EX_WIND_OFF,ELE_NEW_WIND_OFF</v>
      </c>
      <c r="F4236" s="14">
        <v>4.7962592999999998E-2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ELE_EX_WIND_OFF,ELE_NEW_WIND_OFF</v>
      </c>
      <c r="F4237" s="14">
        <v>7.4862778000000005E-2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ELE_EX_WIND_OFF,ELE_NEW_WIND_OFF</v>
      </c>
      <c r="F4238" s="14">
        <v>6.4254443999999994E-2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ELE_EX_WIND_OFF,ELE_NEW_WIND_OFF</v>
      </c>
      <c r="F4239" s="14">
        <v>4.2783333E-2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ELE_EX_WIND_OFF,ELE_NEW_WIND_OFF</v>
      </c>
      <c r="F4240" s="14">
        <v>4.1213888999999997E-2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ELE_EX_WIND_OFF,ELE_NEW_WIND_OFF</v>
      </c>
      <c r="F4241" s="14">
        <v>4.3076851999999999E-2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ELE_EX_WIND_OFF,ELE_NEW_WIND_OFF</v>
      </c>
      <c r="F4242" s="14">
        <v>6.3640000000000002E-2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ELE_EX_WIND_OFF,ELE_NEW_WIND_OFF</v>
      </c>
      <c r="F4243" s="14">
        <v>7.1867036999999995E-2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ELE_EX_WIND_OFF,ELE_NEW_WIND_OFF</v>
      </c>
      <c r="F4244" s="14">
        <v>9.0016480999999995E-2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ELE_EX_WIND_OFF,ELE_NEW_WIND_OFF</v>
      </c>
      <c r="F4245" s="14">
        <v>0.12380740699999999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ELE_EX_WIND_OFF,ELE_NEW_WIND_OFF</v>
      </c>
      <c r="F4246" s="14">
        <v>0.27512222200000003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ELE_EX_WIND_OFF,ELE_NEW_WIND_OFF</v>
      </c>
      <c r="F4247" s="14">
        <v>0.41843351899999998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ELE_EX_WIND_OFF,ELE_NEW_WIND_OFF</v>
      </c>
      <c r="F4248" s="14">
        <v>0.44176296300000001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ELE_EX_WIND_OFF,ELE_NEW_WIND_OFF</v>
      </c>
      <c r="F4249" s="14">
        <v>0.45629259300000002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ELE_EX_WIND_OFF,ELE_NEW_WIND_OFF</v>
      </c>
      <c r="F4250" s="14">
        <v>0.45390370400000002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ELE_EX_WIND_OFF,ELE_NEW_WIND_OFF</v>
      </c>
      <c r="F4251" s="14">
        <v>0.44952518499999999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ELE_EX_WIND_OFF,ELE_NEW_WIND_OFF</v>
      </c>
      <c r="F4252" s="14">
        <v>0.461544815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ELE_EX_WIND_OFF,ELE_NEW_WIND_OFF</v>
      </c>
      <c r="F4253" s="14">
        <v>0.44034888900000002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ELE_EX_WIND_OFF,ELE_NEW_WIND_OFF</v>
      </c>
      <c r="F4254" s="14">
        <v>0.388727037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ELE_EX_WIND_OFF,ELE_NEW_WIND_OFF</v>
      </c>
      <c r="F4255" s="14">
        <v>0.35947981499999998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ELE_EX_WIND_OFF,ELE_NEW_WIND_OFF</v>
      </c>
      <c r="F4256" s="14">
        <v>0.36093351899999998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ELE_EX_WIND_OFF,ELE_NEW_WIND_OFF</v>
      </c>
      <c r="F4257" s="14">
        <v>0.36115444400000002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ELE_EX_WIND_OFF,ELE_NEW_WIND_OFF</v>
      </c>
      <c r="F4258" s="14">
        <v>0.336137778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ELE_EX_WIND_OFF,ELE_NEW_WIND_OFF</v>
      </c>
      <c r="F4259" s="14">
        <v>0.30037574099999997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ELE_EX_WIND_OFF,ELE_NEW_WIND_OFF</v>
      </c>
      <c r="F4260" s="14">
        <v>0.30488351899999999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ELE_EX_WIND_OFF,ELE_NEW_WIND_OFF</v>
      </c>
      <c r="F4261" s="14">
        <v>0.31941851900000001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ELE_EX_WIND_OFF,ELE_NEW_WIND_OFF</v>
      </c>
      <c r="F4262" s="14">
        <v>0.32837463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ELE_EX_WIND_OFF,ELE_NEW_WIND_OFF</v>
      </c>
      <c r="F4263" s="14">
        <v>0.35474740700000001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ELE_EX_WIND_OFF,ELE_NEW_WIND_OFF</v>
      </c>
      <c r="F4264" s="14">
        <v>0.32627925899999999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ELE_EX_WIND_OFF,ELE_NEW_WIND_OFF</v>
      </c>
      <c r="F4265" s="14">
        <v>0.30586296299999999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ELE_EX_WIND_OFF,ELE_NEW_WIND_OFF</v>
      </c>
      <c r="F4266" s="14">
        <v>0.30727462999999999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ELE_EX_WIND_OFF,ELE_NEW_WIND_OFF</v>
      </c>
      <c r="F4267" s="14">
        <v>0.29906685199999999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ELE_EX_WIND_OFF,ELE_NEW_WIND_OFF</v>
      </c>
      <c r="F4268" s="14">
        <v>0.27709611099999998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ELE_EX_WIND_OFF,ELE_NEW_WIND_OFF</v>
      </c>
      <c r="F4269" s="14">
        <v>0.25983314800000001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ELE_EX_WIND_OFF,ELE_NEW_WIND_OFF</v>
      </c>
      <c r="F4270" s="14">
        <v>0.21544537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ELE_EX_WIND_OFF,ELE_NEW_WIND_OFF</v>
      </c>
      <c r="F4271" s="14">
        <v>0.17154092600000001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ELE_EX_WIND_OFF,ELE_NEW_WIND_OFF</v>
      </c>
      <c r="F4272" s="14">
        <v>0.15945999999999999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ELE_EX_WIND_OFF,ELE_NEW_WIND_OFF</v>
      </c>
      <c r="F4273" s="14">
        <v>0.16785333299999999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ELE_EX_WIND_OFF,ELE_NEW_WIND_OFF</v>
      </c>
      <c r="F4274" s="14">
        <v>0.15769777800000001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ELE_EX_WIND_OFF,ELE_NEW_WIND_OFF</v>
      </c>
      <c r="F4275" s="14">
        <v>0.12747425900000001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ELE_EX_WIND_OFF,ELE_NEW_WIND_OFF</v>
      </c>
      <c r="F4276" s="14">
        <v>8.8875925999999994E-2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ELE_EX_WIND_OFF,ELE_NEW_WIND_OFF</v>
      </c>
      <c r="F4277" s="14">
        <v>0.117825926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ELE_EX_WIND_OFF,ELE_NEW_WIND_OFF</v>
      </c>
      <c r="F4278" s="14">
        <v>0.114484444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ELE_EX_WIND_OFF,ELE_NEW_WIND_OFF</v>
      </c>
      <c r="F4279" s="14">
        <v>0.12249444399999999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ELE_EX_WIND_OFF,ELE_NEW_WIND_OFF</v>
      </c>
      <c r="F4280" s="14">
        <v>0.14068240700000001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ELE_EX_WIND_OFF,ELE_NEW_WIND_OFF</v>
      </c>
      <c r="F4281" s="14">
        <v>0.167914444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ELE_EX_WIND_OFF,ELE_NEW_WIND_OFF</v>
      </c>
      <c r="F4282" s="14">
        <v>0.16412870399999999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ELE_EX_WIND_OFF,ELE_NEW_WIND_OFF</v>
      </c>
      <c r="F4283" s="14">
        <v>0.168024444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ELE_EX_WIND_OFF,ELE_NEW_WIND_OFF</v>
      </c>
      <c r="F4284" s="14">
        <v>0.20466888899999999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ELE_EX_WIND_OFF,ELE_NEW_WIND_OFF</v>
      </c>
      <c r="F4285" s="14">
        <v>0.28712148100000001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ELE_EX_WIND_OFF,ELE_NEW_WIND_OFF</v>
      </c>
      <c r="F4286" s="14">
        <v>0.351920185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ELE_EX_WIND_OFF,ELE_NEW_WIND_OFF</v>
      </c>
      <c r="F4287" s="14">
        <v>0.37571444399999998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ELE_EX_WIND_OFF,ELE_NEW_WIND_OFF</v>
      </c>
      <c r="F4288" s="14">
        <v>0.315907037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ELE_EX_WIND_OFF,ELE_NEW_WIND_OFF</v>
      </c>
      <c r="F4289" s="14">
        <v>0.27406203699999998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ELE_EX_WIND_OFF,ELE_NEW_WIND_OFF</v>
      </c>
      <c r="F4290" s="14">
        <v>0.27329851900000002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ELE_EX_WIND_OFF,ELE_NEW_WIND_OFF</v>
      </c>
      <c r="F4291" s="14">
        <v>0.25466962999999998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ELE_EX_WIND_OFF,ELE_NEW_WIND_OFF</v>
      </c>
      <c r="F4292" s="14">
        <v>0.24685277799999999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ELE_EX_WIND_OFF,ELE_NEW_WIND_OFF</v>
      </c>
      <c r="F4293" s="14">
        <v>0.20434963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ELE_EX_WIND_OFF,ELE_NEW_WIND_OFF</v>
      </c>
      <c r="F4294" s="14">
        <v>0.15980814800000001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ELE_EX_WIND_OFF,ELE_NEW_WIND_OFF</v>
      </c>
      <c r="F4295" s="14">
        <v>0.173883333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ELE_EX_WIND_OFF,ELE_NEW_WIND_OFF</v>
      </c>
      <c r="F4296" s="14">
        <v>0.18468870400000001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ELE_EX_WIND_OFF,ELE_NEW_WIND_OFF</v>
      </c>
      <c r="F4297" s="14">
        <v>0.190931667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ELE_EX_WIND_OFF,ELE_NEW_WIND_OFF</v>
      </c>
      <c r="F4298" s="14">
        <v>0.22543481500000001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ELE_EX_WIND_OFF,ELE_NEW_WIND_OFF</v>
      </c>
      <c r="F4299" s="14">
        <v>0.28742666700000002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ELE_EX_WIND_OFF,ELE_NEW_WIND_OFF</v>
      </c>
      <c r="F4300" s="14">
        <v>0.35861851900000002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ELE_EX_WIND_OFF,ELE_NEW_WIND_OFF</v>
      </c>
      <c r="F4301" s="14">
        <v>0.35250740699999999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ELE_EX_WIND_OFF,ELE_NEW_WIND_OFF</v>
      </c>
      <c r="F4302" s="14">
        <v>0.34952222199999999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ELE_EX_WIND_OFF,ELE_NEW_WIND_OFF</v>
      </c>
      <c r="F4303" s="14">
        <v>0.36658518499999998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ELE_EX_WIND_OFF,ELE_NEW_WIND_OFF</v>
      </c>
      <c r="F4304" s="14">
        <v>0.38032370399999998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ELE_EX_WIND_OFF,ELE_NEW_WIND_OFF</v>
      </c>
      <c r="F4305" s="14">
        <v>0.35155407399999999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ELE_EX_WIND_OFF,ELE_NEW_WIND_OFF</v>
      </c>
      <c r="F4306" s="14">
        <v>0.21694018500000001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ELE_EX_WIND_OFF,ELE_NEW_WIND_OFF</v>
      </c>
      <c r="F4307" s="14">
        <v>0.12974407399999999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ELE_EX_WIND_OFF,ELE_NEW_WIND_OFF</v>
      </c>
      <c r="F4308" s="14">
        <v>9.5793332999999994E-2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ELE_EX_WIND_OFF,ELE_NEW_WIND_OFF</v>
      </c>
      <c r="F4309" s="14">
        <v>6.8332406999999998E-2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ELE_EX_WIND_OFF,ELE_NEW_WIND_OFF</v>
      </c>
      <c r="F4310" s="14">
        <v>5.1452221999999999E-2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ELE_EX_WIND_OFF,ELE_NEW_WIND_OFF</v>
      </c>
      <c r="F4311" s="14">
        <v>3.5630185000000002E-2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ELE_EX_WIND_OFF,ELE_NEW_WIND_OFF</v>
      </c>
      <c r="F4312" s="14">
        <v>3.1826110999999997E-2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ELE_EX_WIND_OFF,ELE_NEW_WIND_OFF</v>
      </c>
      <c r="F4313" s="14">
        <v>2.8981481E-2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ELE_EX_WIND_OFF,ELE_NEW_WIND_OFF</v>
      </c>
      <c r="F4314" s="14">
        <v>1.5559999999999999E-2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ELE_EX_WIND_OFF,ELE_NEW_WIND_OFF</v>
      </c>
      <c r="F4315" s="14">
        <v>1.3897778E-2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ELE_EX_WIND_OFF,ELE_NEW_WIND_OFF</v>
      </c>
      <c r="F4316" s="14">
        <v>2.1996110999999999E-2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ELE_EX_WIND_OFF,ELE_NEW_WIND_OFF</v>
      </c>
      <c r="F4317" s="14">
        <v>2.2485741E-2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ELE_EX_WIND_OFF,ELE_NEW_WIND_OFF</v>
      </c>
      <c r="F4318" s="14">
        <v>2.3840925999999998E-2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ELE_EX_WIND_OFF,ELE_NEW_WIND_OFF</v>
      </c>
      <c r="F4319" s="14">
        <v>2.1304073999999999E-2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ELE_EX_WIND_OFF,ELE_NEW_WIND_OFF</v>
      </c>
      <c r="F4320" s="14">
        <v>2.0160185000000001E-2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ELE_EX_WIND_OFF,ELE_NEW_WIND_OFF</v>
      </c>
      <c r="F4321" s="14">
        <v>1.5859999999999999E-2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ELE_EX_WIND_OFF,ELE_NEW_WIND_OFF</v>
      </c>
      <c r="F4322" s="14">
        <v>6.1772219999999996E-3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ELE_EX_WIND_OFF,ELE_NEW_WIND_OFF</v>
      </c>
      <c r="F4323" s="14">
        <v>3.3500000000000001E-3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ELE_EX_WIND_OFF,ELE_NEW_WIND_OFF</v>
      </c>
      <c r="F4324" s="14">
        <v>9.4294440000000004E-3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ELE_EX_WIND_OFF,ELE_NEW_WIND_OFF</v>
      </c>
      <c r="F4325" s="14">
        <v>1.8742221999999999E-2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ELE_EX_WIND_OFF,ELE_NEW_WIND_OFF</v>
      </c>
      <c r="F4326" s="14">
        <v>2.4808147999999999E-2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ELE_EX_WIND_OFF,ELE_NEW_WIND_OFF</v>
      </c>
      <c r="F4327" s="14">
        <v>2.0344259E-2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ELE_EX_WIND_OFF,ELE_NEW_WIND_OFF</v>
      </c>
      <c r="F4328" s="14">
        <v>1.6294815000000001E-2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ELE_EX_WIND_OFF,ELE_NEW_WIND_OFF</v>
      </c>
      <c r="F4329" s="14">
        <v>1.5719074E-2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ELE_EX_WIND_OFF,ELE_NEW_WIND_OFF</v>
      </c>
      <c r="F4330" s="14">
        <v>1.9771667E-2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ELE_EX_WIND_OFF,ELE_NEW_WIND_OFF</v>
      </c>
      <c r="F4331" s="14">
        <v>2.2894074E-2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ELE_EX_WIND_OFF,ELE_NEW_WIND_OFF</v>
      </c>
      <c r="F4332" s="14">
        <v>2.7924444E-2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ELE_EX_WIND_OFF,ELE_NEW_WIND_OFF</v>
      </c>
      <c r="F4333" s="14">
        <v>2.8178148E-2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ELE_EX_WIND_OFF,ELE_NEW_WIND_OFF</v>
      </c>
      <c r="F4334" s="14">
        <v>2.5317037000000001E-2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ELE_EX_WIND_OFF,ELE_NEW_WIND_OFF</v>
      </c>
      <c r="F4335" s="14">
        <v>2.0301666999999999E-2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ELE_EX_WIND_OFF,ELE_NEW_WIND_OFF</v>
      </c>
      <c r="F4336" s="14">
        <v>1.5358889000000001E-2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ELE_EX_WIND_OFF,ELE_NEW_WIND_OFF</v>
      </c>
      <c r="F4337" s="14">
        <v>1.1216111000000001E-2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ELE_EX_WIND_OFF,ELE_NEW_WIND_OFF</v>
      </c>
      <c r="F4338" s="14">
        <v>1.3892036999999999E-2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ELE_EX_WIND_OFF,ELE_NEW_WIND_OFF</v>
      </c>
      <c r="F4339" s="14">
        <v>2.6208703999999999E-2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ELE_EX_WIND_OFF,ELE_NEW_WIND_OFF</v>
      </c>
      <c r="F4340" s="14">
        <v>5.8138888999999999E-2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ELE_EX_WIND_OFF,ELE_NEW_WIND_OFF</v>
      </c>
      <c r="F4341" s="14">
        <v>0.109458889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ELE_EX_WIND_OFF,ELE_NEW_WIND_OFF</v>
      </c>
      <c r="F4342" s="14">
        <v>0.178604074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ELE_EX_WIND_OFF,ELE_NEW_WIND_OFF</v>
      </c>
      <c r="F4343" s="14">
        <v>0.27133388899999999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ELE_EX_WIND_OFF,ELE_NEW_WIND_OFF</v>
      </c>
      <c r="F4344" s="14">
        <v>0.36282907399999997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ELE_EX_WIND_OFF,ELE_NEW_WIND_OFF</v>
      </c>
      <c r="F4345" s="14">
        <v>0.42343259300000002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ELE_EX_WIND_OFF,ELE_NEW_WIND_OFF</v>
      </c>
      <c r="F4346" s="14">
        <v>0.49408407399999998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ELE_EX_WIND_OFF,ELE_NEW_WIND_OFF</v>
      </c>
      <c r="F4347" s="14">
        <v>0.57610407399999997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ELE_EX_WIND_OFF,ELE_NEW_WIND_OFF</v>
      </c>
      <c r="F4348" s="14">
        <v>0.69149981500000002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ELE_EX_WIND_OFF,ELE_NEW_WIND_OFF</v>
      </c>
      <c r="F4349" s="14">
        <v>0.677166296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ELE_EX_WIND_OFF,ELE_NEW_WIND_OFF</v>
      </c>
      <c r="F4350" s="14">
        <v>0.64958537000000005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ELE_EX_WIND_OFF,ELE_NEW_WIND_OFF</v>
      </c>
      <c r="F4351" s="14">
        <v>0.632807593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ELE_EX_WIND_OFF,ELE_NEW_WIND_OFF</v>
      </c>
      <c r="F4352" s="14">
        <v>0.62170833299999995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ELE_EX_WIND_OFF,ELE_NEW_WIND_OFF</v>
      </c>
      <c r="F4353" s="14">
        <v>0.61674166699999999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ELE_EX_WIND_OFF,ELE_NEW_WIND_OFF</v>
      </c>
      <c r="F4354" s="14">
        <v>0.62463444400000001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ELE_EX_WIND_OFF,ELE_NEW_WIND_OFF</v>
      </c>
      <c r="F4355" s="14">
        <v>0.60342629599999997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ELE_EX_WIND_OFF,ELE_NEW_WIND_OFF</v>
      </c>
      <c r="F4356" s="14">
        <v>0.61004666699999999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ELE_EX_WIND_OFF,ELE_NEW_WIND_OFF</v>
      </c>
      <c r="F4357" s="14">
        <v>0.59906963000000002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ELE_EX_WIND_OFF,ELE_NEW_WIND_OFF</v>
      </c>
      <c r="F4358" s="14">
        <v>0.55874574099999996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ELE_EX_WIND_OFF,ELE_NEW_WIND_OFF</v>
      </c>
      <c r="F4359" s="14">
        <v>0.52099111099999995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ELE_EX_WIND_OFF,ELE_NEW_WIND_OFF</v>
      </c>
      <c r="F4360" s="14">
        <v>0.53384574100000004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ELE_EX_WIND_OFF,ELE_NEW_WIND_OFF</v>
      </c>
      <c r="F4361" s="14">
        <v>0.54484555599999995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ELE_EX_WIND_OFF,ELE_NEW_WIND_OFF</v>
      </c>
      <c r="F4362" s="14">
        <v>0.54363481499999999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ELE_EX_WIND_OFF,ELE_NEW_WIND_OFF</v>
      </c>
      <c r="F4363" s="14">
        <v>0.52860611099999999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ELE_EX_WIND_OFF,ELE_NEW_WIND_OFF</v>
      </c>
      <c r="F4364" s="14">
        <v>0.51365777800000001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ELE_EX_WIND_OFF,ELE_NEW_WIND_OFF</v>
      </c>
      <c r="F4365" s="14">
        <v>0.50723629599999998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ELE_EX_WIND_OFF,ELE_NEW_WIND_OFF</v>
      </c>
      <c r="F4366" s="14">
        <v>0.49926277800000002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ELE_EX_WIND_OFF,ELE_NEW_WIND_OFF</v>
      </c>
      <c r="F4367" s="14">
        <v>0.50889518499999997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ELE_EX_WIND_OFF,ELE_NEW_WIND_OFF</v>
      </c>
      <c r="F4368" s="14">
        <v>0.55011703700000003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ELE_EX_WIND_OFF,ELE_NEW_WIND_OFF</v>
      </c>
      <c r="F4369" s="14">
        <v>0.59163851899999997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ELE_EX_WIND_OFF,ELE_NEW_WIND_OFF</v>
      </c>
      <c r="F4370" s="14">
        <v>0.66604296299999999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ELE_EX_WIND_OFF,ELE_NEW_WIND_OFF</v>
      </c>
      <c r="F4371" s="14">
        <v>0.78206166700000002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ELE_EX_WIND_OFF,ELE_NEW_WIND_OFF</v>
      </c>
      <c r="F4372" s="14">
        <v>0.78975740699999997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ELE_EX_WIND_OFF,ELE_NEW_WIND_OFF</v>
      </c>
      <c r="F4373" s="14">
        <v>0.81493759300000002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ELE_EX_WIND_OFF,ELE_NEW_WIND_OFF</v>
      </c>
      <c r="F4374" s="14">
        <v>0.74366296300000001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ELE_EX_WIND_OFF,ELE_NEW_WIND_OFF</v>
      </c>
      <c r="F4375" s="14">
        <v>0.73169092599999996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ELE_EX_WIND_OFF,ELE_NEW_WIND_OFF</v>
      </c>
      <c r="F4376" s="14">
        <v>0.748708704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ELE_EX_WIND_OFF,ELE_NEW_WIND_OFF</v>
      </c>
      <c r="F4377" s="14">
        <v>0.62423963000000005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ELE_EX_WIND_OFF,ELE_NEW_WIND_OFF</v>
      </c>
      <c r="F4378" s="14">
        <v>0.48111129600000002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ELE_EX_WIND_OFF,ELE_NEW_WIND_OFF</v>
      </c>
      <c r="F4379" s="14">
        <v>0.387285926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ELE_EX_WIND_OFF,ELE_NEW_WIND_OFF</v>
      </c>
      <c r="F4380" s="14">
        <v>0.36030666700000002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ELE_EX_WIND_OFF,ELE_NEW_WIND_OFF</v>
      </c>
      <c r="F4381" s="14">
        <v>0.43483851899999998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ELE_EX_WIND_OFF,ELE_NEW_WIND_OFF</v>
      </c>
      <c r="F4382" s="14">
        <v>0.447302963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ELE_EX_WIND_OFF,ELE_NEW_WIND_OFF</v>
      </c>
      <c r="F4383" s="14">
        <v>0.37815166700000002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ELE_EX_WIND_OFF,ELE_NEW_WIND_OFF</v>
      </c>
      <c r="F4384" s="14">
        <v>0.39614370399999999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ELE_EX_WIND_OFF,ELE_NEW_WIND_OFF</v>
      </c>
      <c r="F4385" s="14">
        <v>0.41777592600000002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ELE_EX_WIND_OFF,ELE_NEW_WIND_OFF</v>
      </c>
      <c r="F4386" s="14">
        <v>0.55289999999999995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ELE_EX_WIND_OFF,ELE_NEW_WIND_OFF</v>
      </c>
      <c r="F4387" s="14">
        <v>0.49385629599999997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ELE_EX_WIND_OFF,ELE_NEW_WIND_OFF</v>
      </c>
      <c r="F4388" s="14">
        <v>0.20773129600000001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ELE_EX_WIND_OFF,ELE_NEW_WIND_OFF</v>
      </c>
      <c r="F4389" s="14">
        <v>3.5092406999999999E-2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ELE_EX_WIND_OFF,ELE_NEW_WIND_OFF</v>
      </c>
      <c r="F4390" s="14">
        <v>1.3228704000000001E-2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ELE_EX_WIND_OFF,ELE_NEW_WIND_OFF</v>
      </c>
      <c r="F4391" s="14">
        <v>1.0711296E-2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ELE_EX_WIND_OFF,ELE_NEW_WIND_OFF</v>
      </c>
      <c r="F4392" s="14">
        <v>5.2531295999999998E-2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ELE_EX_WIND_OFF,ELE_NEW_WIND_OFF</v>
      </c>
      <c r="F4393" s="14">
        <v>0.13393407399999999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ELE_EX_WIND_OFF,ELE_NEW_WIND_OFF</v>
      </c>
      <c r="F4394" s="14">
        <v>0.180528889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ELE_EX_WIND_OFF,ELE_NEW_WIND_OFF</v>
      </c>
      <c r="F4395" s="14">
        <v>0.238464444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ELE_EX_WIND_OFF,ELE_NEW_WIND_OFF</v>
      </c>
      <c r="F4396" s="14">
        <v>0.43078777800000001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ELE_EX_WIND_OFF,ELE_NEW_WIND_OFF</v>
      </c>
      <c r="F4397" s="14">
        <v>0.23031185200000001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ELE_EX_WIND_OFF,ELE_NEW_WIND_OFF</v>
      </c>
      <c r="F4398" s="14">
        <v>0.12871185199999999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ELE_EX_WIND_OFF,ELE_NEW_WIND_OFF</v>
      </c>
      <c r="F4399" s="14">
        <v>0.15117222199999999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ELE_EX_WIND_OFF,ELE_NEW_WIND_OFF</v>
      </c>
      <c r="F4400" s="14">
        <v>0.13034240699999999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ELE_EX_WIND_OFF,ELE_NEW_WIND_OFF</v>
      </c>
      <c r="F4401" s="14">
        <v>8.8748518999999998E-2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ELE_EX_WIND_OFF,ELE_NEW_WIND_OFF</v>
      </c>
      <c r="F4402" s="14">
        <v>9.1139814999999999E-2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ELE_EX_WIND_OFF,ELE_NEW_WIND_OFF</v>
      </c>
      <c r="F4403" s="14">
        <v>0.13381574099999999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ELE_EX_WIND_OFF,ELE_NEW_WIND_OFF</v>
      </c>
      <c r="F4404" s="14">
        <v>0.16577425900000001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ELE_EX_WIND_OFF,ELE_NEW_WIND_OFF</v>
      </c>
      <c r="F4405" s="14">
        <v>0.15635574099999999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ELE_EX_WIND_OFF,ELE_NEW_WIND_OFF</v>
      </c>
      <c r="F4406" s="14">
        <v>0.113925926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ELE_EX_WIND_OFF,ELE_NEW_WIND_OFF</v>
      </c>
      <c r="F4407" s="14">
        <v>7.7132777999999999E-2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ELE_EX_WIND_OFF,ELE_NEW_WIND_OFF</v>
      </c>
      <c r="F4408" s="14">
        <v>7.9690184999999997E-2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ELE_EX_WIND_OFF,ELE_NEW_WIND_OFF</v>
      </c>
      <c r="F4409" s="14">
        <v>8.2321296000000002E-2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ELE_EX_WIND_OFF,ELE_NEW_WIND_OFF</v>
      </c>
      <c r="F4410" s="14">
        <v>0.11456870399999999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ELE_EX_WIND_OFF,ELE_NEW_WIND_OFF</v>
      </c>
      <c r="F4411" s="14">
        <v>0.15398055599999999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ELE_EX_WIND_OFF,ELE_NEW_WIND_OFF</v>
      </c>
      <c r="F4412" s="14">
        <v>0.20068185199999999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ELE_EX_WIND_OFF,ELE_NEW_WIND_OFF</v>
      </c>
      <c r="F4413" s="14">
        <v>0.28753722199999998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ELE_EX_WIND_OFF,ELE_NEW_WIND_OFF</v>
      </c>
      <c r="F4414" s="14">
        <v>0.31736462999999998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ELE_EX_WIND_OFF,ELE_NEW_WIND_OFF</v>
      </c>
      <c r="F4415" s="14">
        <v>0.37664129600000001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ELE_EX_WIND_OFF,ELE_NEW_WIND_OFF</v>
      </c>
      <c r="F4416" s="14">
        <v>0.41865185199999999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ELE_EX_WIND_OFF,ELE_NEW_WIND_OFF</v>
      </c>
      <c r="F4417" s="14">
        <v>0.45357037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ELE_EX_WIND_OFF,ELE_NEW_WIND_OFF</v>
      </c>
      <c r="F4418" s="14">
        <v>0.48958518499999998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ELE_EX_WIND_OFF,ELE_NEW_WIND_OFF</v>
      </c>
      <c r="F4419" s="14">
        <v>0.49786592600000001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ELE_EX_WIND_OFF,ELE_NEW_WIND_OFF</v>
      </c>
      <c r="F4420" s="14">
        <v>0.46480574099999999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ELE_EX_WIND_OFF,ELE_NEW_WIND_OFF</v>
      </c>
      <c r="F4421" s="14">
        <v>0.49848740699999999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ELE_EX_WIND_OFF,ELE_NEW_WIND_OFF</v>
      </c>
      <c r="F4422" s="14">
        <v>0.53844000000000003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ELE_EX_WIND_OFF,ELE_NEW_WIND_OFF</v>
      </c>
      <c r="F4423" s="14">
        <v>0.68318518500000003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ELE_EX_WIND_OFF,ELE_NEW_WIND_OFF</v>
      </c>
      <c r="F4424" s="14">
        <v>0.73966814800000003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ELE_EX_WIND_OFF,ELE_NEW_WIND_OFF</v>
      </c>
      <c r="F4425" s="14">
        <v>0.76927259299999995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ELE_EX_WIND_OFF,ELE_NEW_WIND_OFF</v>
      </c>
      <c r="F4426" s="14">
        <v>0.791757037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ELE_EX_WIND_OFF,ELE_NEW_WIND_OFF</v>
      </c>
      <c r="F4427" s="14">
        <v>0.79117963000000002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ELE_EX_WIND_OFF,ELE_NEW_WIND_OFF</v>
      </c>
      <c r="F4428" s="14">
        <v>0.63791259300000003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ELE_EX_WIND_OFF,ELE_NEW_WIND_OFF</v>
      </c>
      <c r="F4429" s="14">
        <v>0.52850666700000004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ELE_EX_WIND_OFF,ELE_NEW_WIND_OFF</v>
      </c>
      <c r="F4430" s="14">
        <v>0.62325629599999999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ELE_EX_WIND_OFF,ELE_NEW_WIND_OFF</v>
      </c>
      <c r="F4431" s="14">
        <v>0.63450981500000003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ELE_EX_WIND_OFF,ELE_NEW_WIND_OFF</v>
      </c>
      <c r="F4432" s="14">
        <v>0.61974148100000004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ELE_EX_WIND_OFF,ELE_NEW_WIND_OFF</v>
      </c>
      <c r="F4433" s="14">
        <v>0.55037203700000004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ELE_EX_WIND_OFF,ELE_NEW_WIND_OFF</v>
      </c>
      <c r="F4434" s="14">
        <v>0.51935370400000003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ELE_EX_WIND_OFF,ELE_NEW_WIND_OFF</v>
      </c>
      <c r="F4435" s="14">
        <v>0.46097444399999998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ELE_EX_WIND_OFF,ELE_NEW_WIND_OFF</v>
      </c>
      <c r="F4436" s="14">
        <v>0.49085407399999997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ELE_EX_WIND_OFF,ELE_NEW_WIND_OFF</v>
      </c>
      <c r="F4437" s="14">
        <v>0.51151592599999995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ELE_EX_WIND_OFF,ELE_NEW_WIND_OFF</v>
      </c>
      <c r="F4438" s="14">
        <v>0.52263259299999998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ELE_EX_WIND_OFF,ELE_NEW_WIND_OFF</v>
      </c>
      <c r="F4439" s="14">
        <v>0.57020222200000004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ELE_EX_WIND_OFF,ELE_NEW_WIND_OFF</v>
      </c>
      <c r="F4440" s="14">
        <v>0.51420500000000002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ELE_EX_WIND_OFF,ELE_NEW_WIND_OFF</v>
      </c>
      <c r="F4441" s="14">
        <v>0.42770814800000001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ELE_EX_WIND_OFF,ELE_NEW_WIND_OFF</v>
      </c>
      <c r="F4442" s="14">
        <v>0.353030185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ELE_EX_WIND_OFF,ELE_NEW_WIND_OFF</v>
      </c>
      <c r="F4443" s="14">
        <v>0.30042833299999999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ELE_EX_WIND_OFF,ELE_NEW_WIND_OFF</v>
      </c>
      <c r="F4444" s="14">
        <v>0.18814740699999999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ELE_EX_WIND_OFF,ELE_NEW_WIND_OFF</v>
      </c>
      <c r="F4445" s="14">
        <v>0.14770740700000001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ELE_EX_WIND_OFF,ELE_NEW_WIND_OFF</v>
      </c>
      <c r="F4446" s="14">
        <v>0.123884259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ELE_EX_WIND_OFF,ELE_NEW_WIND_OFF</v>
      </c>
      <c r="F4447" s="14">
        <v>7.7786667000000004E-2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ELE_EX_WIND_OFF,ELE_NEW_WIND_OFF</v>
      </c>
      <c r="F4448" s="14">
        <v>3.3332593000000001E-2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ELE_EX_WIND_OFF,ELE_NEW_WIND_OFF</v>
      </c>
      <c r="F4449" s="14">
        <v>1.7235925999999999E-2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ELE_EX_WIND_OFF,ELE_NEW_WIND_OFF</v>
      </c>
      <c r="F4450" s="14">
        <v>4.9377780000000003E-3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ELE_EX_WIND_OFF,ELE_NEW_WIND_OFF</v>
      </c>
      <c r="F4451" s="14">
        <v>4.8294439999999996E-3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ELE_EX_WIND_OFF,ELE_NEW_WIND_OFF</v>
      </c>
      <c r="F4452" s="14">
        <v>7.058333E-3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ELE_EX_WIND_OFF,ELE_NEW_WIND_OFF</v>
      </c>
      <c r="F4453" s="14">
        <v>9.6568520000000005E-3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ELE_EX_WIND_OFF,ELE_NEW_WIND_OFF</v>
      </c>
      <c r="F4454" s="14">
        <v>1.024537E-2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ELE_EX_WIND_OFF,ELE_NEW_WIND_OFF</v>
      </c>
      <c r="F4455" s="14">
        <v>1.8100000000000002E-2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ELE_EX_WIND_OFF,ELE_NEW_WIND_OFF</v>
      </c>
      <c r="F4456" s="14">
        <v>8.5873147999999996E-2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ELE_EX_WIND_OFF,ELE_NEW_WIND_OFF</v>
      </c>
      <c r="F4457" s="14">
        <v>0.28524500000000003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ELE_EX_WIND_OFF,ELE_NEW_WIND_OFF</v>
      </c>
      <c r="F4458" s="14">
        <v>0.39521796300000001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ELE_EX_WIND_OFF,ELE_NEW_WIND_OFF</v>
      </c>
      <c r="F4459" s="14">
        <v>0.42280425900000002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ELE_EX_WIND_OFF,ELE_NEW_WIND_OFF</v>
      </c>
      <c r="F4460" s="14">
        <v>0.35950333299999998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ELE_EX_WIND_OFF,ELE_NEW_WIND_OFF</v>
      </c>
      <c r="F4461" s="14">
        <v>0.13633018499999999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ELE_EX_WIND_OFF,ELE_NEW_WIND_OFF</v>
      </c>
      <c r="F4462" s="14">
        <v>7.3310185E-2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ELE_EX_WIND_OFF,ELE_NEW_WIND_OFF</v>
      </c>
      <c r="F4463" s="14">
        <v>0.176596481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ELE_EX_WIND_OFF,ELE_NEW_WIND_OFF</v>
      </c>
      <c r="F4464" s="14">
        <v>0.36040833300000003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ELE_EX_WIND_OFF,ELE_NEW_WIND_OFF</v>
      </c>
      <c r="F4465" s="14">
        <v>0.78315444400000001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ELE_EX_WIND_OFF,ELE_NEW_WIND_OFF</v>
      </c>
      <c r="F4466" s="14">
        <v>0.87286148100000005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ELE_EX_WIND_OFF,ELE_NEW_WIND_OFF</v>
      </c>
      <c r="F4467" s="14">
        <v>0.87766666699999996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ELE_EX_WIND_OFF,ELE_NEW_WIND_OFF</v>
      </c>
      <c r="F4468" s="14">
        <v>0.75576370400000004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ELE_EX_WIND_OFF,ELE_NEW_WIND_OFF</v>
      </c>
      <c r="F4469" s="14">
        <v>0.82999759299999998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ELE_EX_WIND_OFF,ELE_NEW_WIND_OFF</v>
      </c>
      <c r="F4470" s="14">
        <v>0.80272611100000002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ELE_EX_WIND_OFF,ELE_NEW_WIND_OFF</v>
      </c>
      <c r="F4471" s="14">
        <v>0.72793425899999997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ELE_EX_WIND_OFF,ELE_NEW_WIND_OFF</v>
      </c>
      <c r="F4472" s="14">
        <v>0.64803370400000004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ELE_EX_WIND_OFF,ELE_NEW_WIND_OFF</v>
      </c>
      <c r="F4473" s="14">
        <v>0.55434240700000004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ELE_EX_WIND_OFF,ELE_NEW_WIND_OFF</v>
      </c>
      <c r="F4474" s="14">
        <v>0.491392037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ELE_EX_WIND_OFF,ELE_NEW_WIND_OFF</v>
      </c>
      <c r="F4475" s="14">
        <v>0.475407778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ELE_EX_WIND_OFF,ELE_NEW_WIND_OFF</v>
      </c>
      <c r="F4476" s="14">
        <v>0.49058722199999999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ELE_EX_WIND_OFF,ELE_NEW_WIND_OFF</v>
      </c>
      <c r="F4477" s="14">
        <v>0.49267481499999999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ELE_EX_WIND_OFF,ELE_NEW_WIND_OFF</v>
      </c>
      <c r="F4478" s="14">
        <v>0.48523296300000002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ELE_EX_WIND_OFF,ELE_NEW_WIND_OFF</v>
      </c>
      <c r="F4479" s="14">
        <v>0.45030277800000001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ELE_EX_WIND_OFF,ELE_NEW_WIND_OFF</v>
      </c>
      <c r="F4480" s="14">
        <v>0.36353963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ELE_EX_WIND_OFF,ELE_NEW_WIND_OFF</v>
      </c>
      <c r="F4481" s="14">
        <v>0.27732259300000001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ELE_EX_WIND_OFF,ELE_NEW_WIND_OFF</v>
      </c>
      <c r="F4482" s="14">
        <v>0.28046407400000001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ELE_EX_WIND_OFF,ELE_NEW_WIND_OFF</v>
      </c>
      <c r="F4483" s="14">
        <v>0.286398333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ELE_EX_WIND_OFF,ELE_NEW_WIND_OFF</v>
      </c>
      <c r="F4484" s="14">
        <v>0.273558519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ELE_EX_WIND_OFF,ELE_NEW_WIND_OFF</v>
      </c>
      <c r="F4485" s="14">
        <v>0.224818148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ELE_EX_WIND_OFF,ELE_NEW_WIND_OFF</v>
      </c>
      <c r="F4486" s="14">
        <v>0.17463037000000001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ELE_EX_WIND_OFF,ELE_NEW_WIND_OFF</v>
      </c>
      <c r="F4487" s="14">
        <v>0.167445556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ELE_EX_WIND_OFF,ELE_NEW_WIND_OFF</v>
      </c>
      <c r="F4488" s="14">
        <v>0.131094074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ELE_EX_WIND_OFF,ELE_NEW_WIND_OFF</v>
      </c>
      <c r="F4489" s="14">
        <v>0.10800388900000001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ELE_EX_WIND_OFF,ELE_NEW_WIND_OFF</v>
      </c>
      <c r="F4490" s="14">
        <v>6.4829444E-2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ELE_EX_WIND_OFF,ELE_NEW_WIND_OFF</v>
      </c>
      <c r="F4491" s="14">
        <v>5.9608703999999998E-2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ELE_EX_WIND_OFF,ELE_NEW_WIND_OFF</v>
      </c>
      <c r="F4492" s="14">
        <v>6.9055185000000005E-2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ELE_EX_WIND_OFF,ELE_NEW_WIND_OFF</v>
      </c>
      <c r="F4493" s="14">
        <v>6.5647593000000004E-2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ELE_EX_WIND_OFF,ELE_NEW_WIND_OFF</v>
      </c>
      <c r="F4494" s="14">
        <v>7.3947963000000005E-2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ELE_EX_WIND_OFF,ELE_NEW_WIND_OFF</v>
      </c>
      <c r="F4495" s="14">
        <v>7.6110740999999996E-2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ELE_EX_WIND_OFF,ELE_NEW_WIND_OFF</v>
      </c>
      <c r="F4496" s="14">
        <v>9.1075926000000001E-2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ELE_EX_WIND_OFF,ELE_NEW_WIND_OFF</v>
      </c>
      <c r="F4497" s="14">
        <v>0.117806667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ELE_EX_WIND_OFF,ELE_NEW_WIND_OFF</v>
      </c>
      <c r="F4498" s="14">
        <v>0.13911944400000001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ELE_EX_WIND_OFF,ELE_NEW_WIND_OFF</v>
      </c>
      <c r="F4499" s="14">
        <v>0.17052648100000001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ELE_EX_WIND_OFF,ELE_NEW_WIND_OFF</v>
      </c>
      <c r="F4500" s="14">
        <v>0.19996537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ELE_EX_WIND_OFF,ELE_NEW_WIND_OFF</v>
      </c>
      <c r="F4501" s="14">
        <v>0.194212407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ELE_EX_WIND_OFF,ELE_NEW_WIND_OFF</v>
      </c>
      <c r="F4502" s="14">
        <v>0.191963889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ELE_EX_WIND_OFF,ELE_NEW_WIND_OFF</v>
      </c>
      <c r="F4503" s="14">
        <v>0.190377037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ELE_EX_WIND_OFF,ELE_NEW_WIND_OFF</v>
      </c>
      <c r="F4504" s="14">
        <v>0.179311111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ELE_EX_WIND_OFF,ELE_NEW_WIND_OFF</v>
      </c>
      <c r="F4505" s="14">
        <v>0.175600741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ELE_EX_WIND_OFF,ELE_NEW_WIND_OFF</v>
      </c>
      <c r="F4506" s="14">
        <v>0.20038592599999999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ELE_EX_WIND_OFF,ELE_NEW_WIND_OFF</v>
      </c>
      <c r="F4507" s="14">
        <v>0.36996759299999998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ELE_EX_WIND_OFF,ELE_NEW_WIND_OFF</v>
      </c>
      <c r="F4508" s="14">
        <v>0.51444777799999997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ELE_EX_WIND_OFF,ELE_NEW_WIND_OFF</v>
      </c>
      <c r="F4509" s="14">
        <v>0.61995203700000001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ELE_EX_WIND_OFF,ELE_NEW_WIND_OFF</v>
      </c>
      <c r="F4510" s="14">
        <v>0.67810592599999997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ELE_EX_WIND_OFF,ELE_NEW_WIND_OFF</v>
      </c>
      <c r="F4511" s="14">
        <v>0.80083518499999995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ELE_EX_WIND_OFF,ELE_NEW_WIND_OFF</v>
      </c>
      <c r="F4512" s="14">
        <v>0.92378870400000002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ELE_EX_WIND_OFF,ELE_NEW_WIND_OFF</v>
      </c>
      <c r="F4513" s="14">
        <v>0.91594703700000002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ELE_EX_WIND_OFF,ELE_NEW_WIND_OFF</v>
      </c>
      <c r="F4514" s="14">
        <v>0.891744074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ELE_EX_WIND_OFF,ELE_NEW_WIND_OFF</v>
      </c>
      <c r="F4515" s="14">
        <v>0.86872629599999995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ELE_EX_WIND_OFF,ELE_NEW_WIND_OFF</v>
      </c>
      <c r="F4516" s="14">
        <v>0.847907407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ELE_EX_WIND_OFF,ELE_NEW_WIND_OFF</v>
      </c>
      <c r="F4517" s="14">
        <v>0.78732462999999997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ELE_EX_WIND_OFF,ELE_NEW_WIND_OFF</v>
      </c>
      <c r="F4518" s="14">
        <v>0.77123981500000005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ELE_EX_WIND_OFF,ELE_NEW_WIND_OFF</v>
      </c>
      <c r="F4519" s="14">
        <v>0.84288074099999999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ELE_EX_WIND_OFF,ELE_NEW_WIND_OFF</v>
      </c>
      <c r="F4520" s="14">
        <v>0.88805814800000005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ELE_EX_WIND_OFF,ELE_NEW_WIND_OFF</v>
      </c>
      <c r="F4521" s="14">
        <v>0.90323777800000005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ELE_EX_WIND_OFF,ELE_NEW_WIND_OFF</v>
      </c>
      <c r="F4522" s="14">
        <v>0.911047037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ELE_EX_WIND_OFF,ELE_NEW_WIND_OFF</v>
      </c>
      <c r="F4523" s="14">
        <v>0.91277814800000001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ELE_EX_WIND_OFF,ELE_NEW_WIND_OFF</v>
      </c>
      <c r="F4524" s="14">
        <v>0.905083148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ELE_EX_WIND_OFF,ELE_NEW_WIND_OFF</v>
      </c>
      <c r="F4525" s="14">
        <v>0.89875018500000003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ELE_EX_WIND_OFF,ELE_NEW_WIND_OFF</v>
      </c>
      <c r="F4526" s="14">
        <v>0.89655037000000004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ELE_EX_WIND_OFF,ELE_NEW_WIND_OFF</v>
      </c>
      <c r="F4527" s="14">
        <v>0.89446166699999996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ELE_EX_WIND_OFF,ELE_NEW_WIND_OFF</v>
      </c>
      <c r="F4528" s="14">
        <v>0.88367425899999996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ELE_EX_WIND_OFF,ELE_NEW_WIND_OFF</v>
      </c>
      <c r="F4529" s="14">
        <v>0.86589833299999996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ELE_EX_WIND_OFF,ELE_NEW_WIND_OFF</v>
      </c>
      <c r="F4530" s="14">
        <v>0.81032166699999997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ELE_EX_WIND_OFF,ELE_NEW_WIND_OFF</v>
      </c>
      <c r="F4531" s="14">
        <v>0.77697944399999996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ELE_EX_WIND_OFF,ELE_NEW_WIND_OFF</v>
      </c>
      <c r="F4532" s="14">
        <v>0.72289444400000002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ELE_EX_WIND_OFF,ELE_NEW_WIND_OFF</v>
      </c>
      <c r="F4533" s="14">
        <v>0.64409592599999999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ELE_EX_WIND_OFF,ELE_NEW_WIND_OFF</v>
      </c>
      <c r="F4534" s="14">
        <v>0.63128611099999998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ELE_EX_WIND_OFF,ELE_NEW_WIND_OFF</v>
      </c>
      <c r="F4535" s="14">
        <v>0.58849259300000001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ELE_EX_WIND_OFF,ELE_NEW_WIND_OFF</v>
      </c>
      <c r="F4536" s="14">
        <v>0.65465463000000002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ELE_EX_WIND_OFF,ELE_NEW_WIND_OFF</v>
      </c>
      <c r="F4537" s="14">
        <v>0.69836481500000003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ELE_EX_WIND_OFF,ELE_NEW_WIND_OFF</v>
      </c>
      <c r="F4538" s="14">
        <v>0.72371018499999995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ELE_EX_WIND_OFF,ELE_NEW_WIND_OFF</v>
      </c>
      <c r="F4539" s="14">
        <v>0.69274481499999996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ELE_EX_WIND_OFF,ELE_NEW_WIND_OFF</v>
      </c>
      <c r="F4540" s="14">
        <v>0.69799500000000003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ELE_EX_WIND_OFF,ELE_NEW_WIND_OFF</v>
      </c>
      <c r="F4541" s="14">
        <v>0.66654629600000004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ELE_EX_WIND_OFF,ELE_NEW_WIND_OFF</v>
      </c>
      <c r="F4542" s="14">
        <v>0.643572963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ELE_EX_WIND_OFF,ELE_NEW_WIND_OFF</v>
      </c>
      <c r="F4543" s="14">
        <v>0.60421740700000004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ELE_EX_WIND_OFF,ELE_NEW_WIND_OFF</v>
      </c>
      <c r="F4544" s="14">
        <v>0.586087778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ELE_EX_WIND_OFF,ELE_NEW_WIND_OFF</v>
      </c>
      <c r="F4545" s="14">
        <v>0.57966944399999998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ELE_EX_WIND_OFF,ELE_NEW_WIND_OFF</v>
      </c>
      <c r="F4546" s="14">
        <v>0.56629444399999995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ELE_EX_WIND_OFF,ELE_NEW_WIND_OFF</v>
      </c>
      <c r="F4547" s="14">
        <v>0.55889703700000004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ELE_EX_WIND_OFF,ELE_NEW_WIND_OFF</v>
      </c>
      <c r="F4548" s="14">
        <v>0.557992037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ELE_EX_WIND_OFF,ELE_NEW_WIND_OFF</v>
      </c>
      <c r="F4549" s="14">
        <v>0.55804129599999996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ELE_EX_WIND_OFF,ELE_NEW_WIND_OFF</v>
      </c>
      <c r="F4550" s="14">
        <v>0.55426240699999996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ELE_EX_WIND_OFF,ELE_NEW_WIND_OFF</v>
      </c>
      <c r="F4551" s="14">
        <v>0.56403074099999995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ELE_EX_WIND_OFF,ELE_NEW_WIND_OFF</v>
      </c>
      <c r="F4552" s="14">
        <v>0.52548388899999998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ELE_EX_WIND_OFF,ELE_NEW_WIND_OFF</v>
      </c>
      <c r="F4553" s="14">
        <v>0.48993314799999998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ELE_EX_WIND_OFF,ELE_NEW_WIND_OFF</v>
      </c>
      <c r="F4554" s="14">
        <v>0.485109444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ELE_EX_WIND_OFF,ELE_NEW_WIND_OFF</v>
      </c>
      <c r="F4555" s="14">
        <v>0.46395574099999998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ELE_EX_WIND_OFF,ELE_NEW_WIND_OFF</v>
      </c>
      <c r="F4556" s="14">
        <v>0.43937611100000001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ELE_EX_WIND_OFF,ELE_NEW_WIND_OFF</v>
      </c>
      <c r="F4557" s="14">
        <v>0.39648425900000001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ELE_EX_WIND_OFF,ELE_NEW_WIND_OFF</v>
      </c>
      <c r="F4558" s="14">
        <v>0.37069685200000002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ELE_EX_WIND_OFF,ELE_NEW_WIND_OFF</v>
      </c>
      <c r="F4559" s="14">
        <v>0.34816370400000002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ELE_EX_WIND_OFF,ELE_NEW_WIND_OFF</v>
      </c>
      <c r="F4560" s="14">
        <v>0.31794185200000002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ELE_EX_WIND_OFF,ELE_NEW_WIND_OFF</v>
      </c>
      <c r="F4561" s="14">
        <v>0.299117407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ELE_EX_WIND_OFF,ELE_NEW_WIND_OFF</v>
      </c>
      <c r="F4562" s="14">
        <v>0.276051296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ELE_EX_WIND_OFF,ELE_NEW_WIND_OFF</v>
      </c>
      <c r="F4563" s="14">
        <v>0.24533036999999999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ELE_EX_WIND_OFF,ELE_NEW_WIND_OFF</v>
      </c>
      <c r="F4564" s="14">
        <v>0.232431481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ELE_EX_WIND_OFF,ELE_NEW_WIND_OFF</v>
      </c>
      <c r="F4565" s="14">
        <v>0.29229333299999999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ELE_EX_WIND_OFF,ELE_NEW_WIND_OFF</v>
      </c>
      <c r="F4566" s="14">
        <v>0.34011963000000001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ELE_EX_WIND_OFF,ELE_NEW_WIND_OFF</v>
      </c>
      <c r="F4567" s="14">
        <v>0.32266166699999999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ELE_EX_WIND_OFF,ELE_NEW_WIND_OFF</v>
      </c>
      <c r="F4568" s="14">
        <v>0.33628370400000002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ELE_EX_WIND_OFF,ELE_NEW_WIND_OFF</v>
      </c>
      <c r="F4569" s="14">
        <v>0.31541907400000002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ELE_EX_WIND_OFF,ELE_NEW_WIND_OFF</v>
      </c>
      <c r="F4570" s="14">
        <v>0.26424111099999997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ELE_EX_WIND_OFF,ELE_NEW_WIND_OFF</v>
      </c>
      <c r="F4571" s="14">
        <v>0.24058074099999999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ELE_EX_WIND_OFF,ELE_NEW_WIND_OFF</v>
      </c>
      <c r="F4572" s="14">
        <v>0.20599777799999999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ELE_EX_WIND_OFF,ELE_NEW_WIND_OFF</v>
      </c>
      <c r="F4573" s="14">
        <v>0.183985185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ELE_EX_WIND_OFF,ELE_NEW_WIND_OFF</v>
      </c>
      <c r="F4574" s="14">
        <v>0.16734222200000001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ELE_EX_WIND_OFF,ELE_NEW_WIND_OFF</v>
      </c>
      <c r="F4575" s="14">
        <v>0.146215556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ELE_EX_WIND_OFF,ELE_NEW_WIND_OFF</v>
      </c>
      <c r="F4576" s="14">
        <v>0.116931481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ELE_EX_WIND_OFF,ELE_NEW_WIND_OFF</v>
      </c>
      <c r="F4577" s="14">
        <v>9.6146667000000005E-2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ELE_EX_WIND_OFF,ELE_NEW_WIND_OFF</v>
      </c>
      <c r="F4578" s="14">
        <v>6.4215369999999994E-2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ELE_EX_WIND_OFF,ELE_NEW_WIND_OFF</v>
      </c>
      <c r="F4579" s="14">
        <v>3.7534629999999999E-2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ELE_EX_WIND_OFF,ELE_NEW_WIND_OFF</v>
      </c>
      <c r="F4580" s="14">
        <v>2.1640555999999998E-2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ELE_EX_WIND_OFF,ELE_NEW_WIND_OFF</v>
      </c>
      <c r="F4581" s="14">
        <v>1.3524629999999999E-2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ELE_EX_WIND_OFF,ELE_NEW_WIND_OFF</v>
      </c>
      <c r="F4582" s="14">
        <v>1.6982778E-2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ELE_EX_WIND_OFF,ELE_NEW_WIND_OFF</v>
      </c>
      <c r="F4583" s="14">
        <v>3.8649258999999998E-2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ELE_EX_WIND_OFF,ELE_NEW_WIND_OFF</v>
      </c>
      <c r="F4584" s="14">
        <v>7.6972963000000005E-2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ELE_EX_WIND_OFF,ELE_NEW_WIND_OFF</v>
      </c>
      <c r="F4585" s="14">
        <v>0.11443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ELE_EX_WIND_OFF,ELE_NEW_WIND_OFF</v>
      </c>
      <c r="F4586" s="14">
        <v>0.134426296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ELE_EX_WIND_OFF,ELE_NEW_WIND_OFF</v>
      </c>
      <c r="F4587" s="14">
        <v>0.162244259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ELE_EX_WIND_OFF,ELE_NEW_WIND_OFF</v>
      </c>
      <c r="F4588" s="14">
        <v>0.16499333299999999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ELE_EX_WIND_OFF,ELE_NEW_WIND_OFF</v>
      </c>
      <c r="F4589" s="14">
        <v>0.19974351900000001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ELE_EX_WIND_OFF,ELE_NEW_WIND_OFF</v>
      </c>
      <c r="F4590" s="14">
        <v>0.25389296300000003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ELE_EX_WIND_OFF,ELE_NEW_WIND_OFF</v>
      </c>
      <c r="F4591" s="14">
        <v>0.29431148099999999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ELE_EX_WIND_OFF,ELE_NEW_WIND_OFF</v>
      </c>
      <c r="F4592" s="14">
        <v>0.30409777799999999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ELE_EX_WIND_OFF,ELE_NEW_WIND_OFF</v>
      </c>
      <c r="F4593" s="14">
        <v>0.28907296300000002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ELE_EX_WIND_OFF,ELE_NEW_WIND_OFF</v>
      </c>
      <c r="F4594" s="14">
        <v>0.26445611099999999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ELE_EX_WIND_OFF,ELE_NEW_WIND_OFF</v>
      </c>
      <c r="F4595" s="14">
        <v>0.22208888900000001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ELE_EX_WIND_OFF,ELE_NEW_WIND_OFF</v>
      </c>
      <c r="F4596" s="14">
        <v>0.169303333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ELE_EX_WIND_OFF,ELE_NEW_WIND_OFF</v>
      </c>
      <c r="F4597" s="14">
        <v>0.13492074100000001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ELE_EX_WIND_OFF,ELE_NEW_WIND_OFF</v>
      </c>
      <c r="F4598" s="14">
        <v>0.122485741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ELE_EX_WIND_OFF,ELE_NEW_WIND_OFF</v>
      </c>
      <c r="F4599" s="14">
        <v>0.103713333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ELE_EX_WIND_OFF,ELE_NEW_WIND_OFF</v>
      </c>
      <c r="F4600" s="14">
        <v>0.122094444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ELE_EX_WIND_OFF,ELE_NEW_WIND_OFF</v>
      </c>
      <c r="F4601" s="14">
        <v>0.14717036999999999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ELE_EX_WIND_OFF,ELE_NEW_WIND_OFF</v>
      </c>
      <c r="F4602" s="14">
        <v>0.16524537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ELE_EX_WIND_OFF,ELE_NEW_WIND_OFF</v>
      </c>
      <c r="F4603" s="14">
        <v>0.19928259300000001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ELE_EX_WIND_OFF,ELE_NEW_WIND_OFF</v>
      </c>
      <c r="F4604" s="14">
        <v>0.22023925899999999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ELE_EX_WIND_OFF,ELE_NEW_WIND_OFF</v>
      </c>
      <c r="F4605" s="14">
        <v>0.17832796300000001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ELE_EX_WIND_OFF,ELE_NEW_WIND_OFF</v>
      </c>
      <c r="F4606" s="14">
        <v>0.13372814799999999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ELE_EX_WIND_OFF,ELE_NEW_WIND_OFF</v>
      </c>
      <c r="F4607" s="14">
        <v>0.220657407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ELE_EX_WIND_OFF,ELE_NEW_WIND_OFF</v>
      </c>
      <c r="F4608" s="14">
        <v>0.34579037000000001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ELE_EX_WIND_OFF,ELE_NEW_WIND_OFF</v>
      </c>
      <c r="F4609" s="14">
        <v>0.44206092600000002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ELE_EX_WIND_OFF,ELE_NEW_WIND_OFF</v>
      </c>
      <c r="F4610" s="14">
        <v>0.48652722199999998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ELE_EX_WIND_OFF,ELE_NEW_WIND_OFF</v>
      </c>
      <c r="F4611" s="14">
        <v>0.46301925900000002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ELE_EX_WIND_OFF,ELE_NEW_WIND_OFF</v>
      </c>
      <c r="F4612" s="14">
        <v>0.40272407399999999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ELE_EX_WIND_OFF,ELE_NEW_WIND_OFF</v>
      </c>
      <c r="F4613" s="14">
        <v>0.38033629600000002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ELE_EX_WIND_OFF,ELE_NEW_WIND_OFF</v>
      </c>
      <c r="F4614" s="14">
        <v>0.372014444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ELE_EX_WIND_OFF,ELE_NEW_WIND_OFF</v>
      </c>
      <c r="F4615" s="14">
        <v>0.31218148099999998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ELE_EX_WIND_OFF,ELE_NEW_WIND_OFF</v>
      </c>
      <c r="F4616" s="14">
        <v>0.276341852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ELE_EX_WIND_OFF,ELE_NEW_WIND_OFF</v>
      </c>
      <c r="F4617" s="14">
        <v>0.236430741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ELE_EX_WIND_OFF,ELE_NEW_WIND_OFF</v>
      </c>
      <c r="F4618" s="14">
        <v>0.171494444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ELE_EX_WIND_OFF,ELE_NEW_WIND_OFF</v>
      </c>
      <c r="F4619" s="14">
        <v>0.177902222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ELE_EX_WIND_OFF,ELE_NEW_WIND_OFF</v>
      </c>
      <c r="F4620" s="14">
        <v>0.232708889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ELE_EX_WIND_OFF,ELE_NEW_WIND_OFF</v>
      </c>
      <c r="F4621" s="14">
        <v>0.27653351900000001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ELE_EX_WIND_OFF,ELE_NEW_WIND_OFF</v>
      </c>
      <c r="F4622" s="14">
        <v>0.36732111099999998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ELE_EX_WIND_OFF,ELE_NEW_WIND_OFF</v>
      </c>
      <c r="F4623" s="14">
        <v>0.47256370399999997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ELE_EX_WIND_OFF,ELE_NEW_WIND_OFF</v>
      </c>
      <c r="F4624" s="14">
        <v>0.52513333299999998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ELE_EX_WIND_OFF,ELE_NEW_WIND_OFF</v>
      </c>
      <c r="F4625" s="14">
        <v>0.582278148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ELE_EX_WIND_OFF,ELE_NEW_WIND_OFF</v>
      </c>
      <c r="F4626" s="14">
        <v>0.69249925899999998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ELE_EX_WIND_OFF,ELE_NEW_WIND_OFF</v>
      </c>
      <c r="F4627" s="14">
        <v>0.73769777800000003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ELE_EX_WIND_OFF,ELE_NEW_WIND_OFF</v>
      </c>
      <c r="F4628" s="14">
        <v>0.76863740700000005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ELE_EX_WIND_OFF,ELE_NEW_WIND_OFF</v>
      </c>
      <c r="F4629" s="14">
        <v>0.78522388899999995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ELE_EX_WIND_OFF,ELE_NEW_WIND_OFF</v>
      </c>
      <c r="F4630" s="14">
        <v>0.77096018499999996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ELE_EX_WIND_OFF,ELE_NEW_WIND_OFF</v>
      </c>
      <c r="F4631" s="14">
        <v>0.78294166700000001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ELE_EX_WIND_OFF,ELE_NEW_WIND_OFF</v>
      </c>
      <c r="F4632" s="14">
        <v>0.75899074099999997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ELE_EX_WIND_OFF,ELE_NEW_WIND_OFF</v>
      </c>
      <c r="F4633" s="14">
        <v>0.73726333300000002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ELE_EX_WIND_OFF,ELE_NEW_WIND_OFF</v>
      </c>
      <c r="F4634" s="14">
        <v>0.66076203700000002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ELE_EX_WIND_OFF,ELE_NEW_WIND_OFF</v>
      </c>
      <c r="F4635" s="14">
        <v>0.61452222199999995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ELE_EX_WIND_OFF,ELE_NEW_WIND_OFF</v>
      </c>
      <c r="F4636" s="14">
        <v>0.57326296300000001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ELE_EX_WIND_OFF,ELE_NEW_WIND_OFF</v>
      </c>
      <c r="F4637" s="14">
        <v>0.55086074100000004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ELE_EX_WIND_OFF,ELE_NEW_WIND_OFF</v>
      </c>
      <c r="F4638" s="14">
        <v>0.51442370400000004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ELE_EX_WIND_OFF,ELE_NEW_WIND_OFF</v>
      </c>
      <c r="F4639" s="14">
        <v>0.47466907400000002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ELE_EX_WIND_OFF,ELE_NEW_WIND_OFF</v>
      </c>
      <c r="F4640" s="14">
        <v>0.40696796299999999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ELE_EX_WIND_OFF,ELE_NEW_WIND_OFF</v>
      </c>
      <c r="F4641" s="14">
        <v>0.31626481499999998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ELE_EX_WIND_OFF,ELE_NEW_WIND_OFF</v>
      </c>
      <c r="F4642" s="14">
        <v>0.22175925899999999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ELE_EX_WIND_OFF,ELE_NEW_WIND_OFF</v>
      </c>
      <c r="F4643" s="14">
        <v>0.195150556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ELE_EX_WIND_OFF,ELE_NEW_WIND_OFF</v>
      </c>
      <c r="F4644" s="14">
        <v>0.22599537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ELE_EX_WIND_OFF,ELE_NEW_WIND_OFF</v>
      </c>
      <c r="F4645" s="14">
        <v>0.26114648099999999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ELE_EX_WIND_OFF,ELE_NEW_WIND_OFF</v>
      </c>
      <c r="F4646" s="14">
        <v>0.24960259300000001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ELE_EX_WIND_OFF,ELE_NEW_WIND_OFF</v>
      </c>
      <c r="F4647" s="14">
        <v>0.28392074099999998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ELE_EX_WIND_OFF,ELE_NEW_WIND_OFF</v>
      </c>
      <c r="F4648" s="14">
        <v>0.232461852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ELE_EX_WIND_OFF,ELE_NEW_WIND_OFF</v>
      </c>
      <c r="F4649" s="14">
        <v>0.19488888900000001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ELE_EX_WIND_OFF,ELE_NEW_WIND_OFF</v>
      </c>
      <c r="F4650" s="14">
        <v>0.20129481499999999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ELE_EX_WIND_OFF,ELE_NEW_WIND_OFF</v>
      </c>
      <c r="F4651" s="14">
        <v>0.23289963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ELE_EX_WIND_OFF,ELE_NEW_WIND_OFF</v>
      </c>
      <c r="F4652" s="14">
        <v>0.38382074100000002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ELE_EX_WIND_OFF,ELE_NEW_WIND_OFF</v>
      </c>
      <c r="F4653" s="14">
        <v>0.41294851900000001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ELE_EX_WIND_OFF,ELE_NEW_WIND_OFF</v>
      </c>
      <c r="F4654" s="14">
        <v>0.40606333300000003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ELE_EX_WIND_OFF,ELE_NEW_WIND_OFF</v>
      </c>
      <c r="F4655" s="14">
        <v>0.404583519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ELE_EX_WIND_OFF,ELE_NEW_WIND_OFF</v>
      </c>
      <c r="F4656" s="14">
        <v>0.43200259299999999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ELE_EX_WIND_OFF,ELE_NEW_WIND_OFF</v>
      </c>
      <c r="F4657" s="14">
        <v>0.49892518499999999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ELE_EX_WIND_OFF,ELE_NEW_WIND_OFF</v>
      </c>
      <c r="F4658" s="14">
        <v>0.56672666699999996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ELE_EX_WIND_OFF,ELE_NEW_WIND_OFF</v>
      </c>
      <c r="F4659" s="14">
        <v>0.58579963000000002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ELE_EX_WIND_OFF,ELE_NEW_WIND_OFF</v>
      </c>
      <c r="F4660" s="14">
        <v>0.58796629600000005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ELE_EX_WIND_OFF,ELE_NEW_WIND_OFF</v>
      </c>
      <c r="F4661" s="14">
        <v>0.56312518499999997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ELE_EX_WIND_OFF,ELE_NEW_WIND_OFF</v>
      </c>
      <c r="F4662" s="14">
        <v>0.52892629599999996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ELE_EX_WIND_OFF,ELE_NEW_WIND_OFF</v>
      </c>
      <c r="F4663" s="14">
        <v>0.52106907400000002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ELE_EX_WIND_OFF,ELE_NEW_WIND_OFF</v>
      </c>
      <c r="F4664" s="14">
        <v>0.494708333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ELE_EX_WIND_OFF,ELE_NEW_WIND_OFF</v>
      </c>
      <c r="F4665" s="14">
        <v>0.45032240699999998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ELE_EX_WIND_OFF,ELE_NEW_WIND_OFF</v>
      </c>
      <c r="F4666" s="14">
        <v>0.41409833299999999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ELE_EX_WIND_OFF,ELE_NEW_WIND_OFF</v>
      </c>
      <c r="F4667" s="14">
        <v>0.38308333300000003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ELE_EX_WIND_OFF,ELE_NEW_WIND_OFF</v>
      </c>
      <c r="F4668" s="14">
        <v>0.309980741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ELE_EX_WIND_OFF,ELE_NEW_WIND_OFF</v>
      </c>
      <c r="F4669" s="14">
        <v>0.25923333300000001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ELE_EX_WIND_OFF,ELE_NEW_WIND_OFF</v>
      </c>
      <c r="F4670" s="14">
        <v>0.19921240700000001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ELE_EX_WIND_OFF,ELE_NEW_WIND_OFF</v>
      </c>
      <c r="F4671" s="14">
        <v>0.15609999999999999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ELE_EX_WIND_OFF,ELE_NEW_WIND_OFF</v>
      </c>
      <c r="F4672" s="14">
        <v>0.10824648100000001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ELE_EX_WIND_OFF,ELE_NEW_WIND_OFF</v>
      </c>
      <c r="F4673" s="14">
        <v>7.2935555999999999E-2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ELE_EX_WIND_OFF,ELE_NEW_WIND_OFF</v>
      </c>
      <c r="F4674" s="14">
        <v>6.8236481000000002E-2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ELE_EX_WIND_OFF,ELE_NEW_WIND_OFF</v>
      </c>
      <c r="F4675" s="14">
        <v>6.4294259000000006E-2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ELE_EX_WIND_OFF,ELE_NEW_WIND_OFF</v>
      </c>
      <c r="F4676" s="14">
        <v>4.5235184999999997E-2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ELE_EX_WIND_OFF,ELE_NEW_WIND_OFF</v>
      </c>
      <c r="F4677" s="14">
        <v>4.4481481000000003E-2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ELE_EX_WIND_OFF,ELE_NEW_WIND_OFF</v>
      </c>
      <c r="F4678" s="14">
        <v>5.1784443999999999E-2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ELE_EX_WIND_OFF,ELE_NEW_WIND_OFF</v>
      </c>
      <c r="F4679" s="14">
        <v>6.9221296000000002E-2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ELE_EX_WIND_OFF,ELE_NEW_WIND_OFF</v>
      </c>
      <c r="F4680" s="14">
        <v>6.4940369999999997E-2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ELE_EX_WIND_OFF,ELE_NEW_WIND_OFF</v>
      </c>
      <c r="F4681" s="14">
        <v>5.9453704000000003E-2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ELE_EX_WIND_OFF,ELE_NEW_WIND_OFF</v>
      </c>
      <c r="F4682" s="14">
        <v>6.0587407000000003E-2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ELE_EX_WIND_OFF,ELE_NEW_WIND_OFF</v>
      </c>
      <c r="F4683" s="14">
        <v>6.4798148E-2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ELE_EX_WIND_OFF,ELE_NEW_WIND_OFF</v>
      </c>
      <c r="F4684" s="14">
        <v>7.3910741000000002E-2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ELE_EX_WIND_OFF,ELE_NEW_WIND_OFF</v>
      </c>
      <c r="F4685" s="14">
        <v>7.7769443999999993E-2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ELE_EX_WIND_OFF,ELE_NEW_WIND_OFF</v>
      </c>
      <c r="F4686" s="14">
        <v>7.6462406999999996E-2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ELE_EX_WIND_OFF,ELE_NEW_WIND_OFF</v>
      </c>
      <c r="F4687" s="14">
        <v>8.1854443999999998E-2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ELE_EX_WIND_OFF,ELE_NEW_WIND_OFF</v>
      </c>
      <c r="F4688" s="14">
        <v>8.3725369999999993E-2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ELE_EX_WIND_OFF,ELE_NEW_WIND_OFF</v>
      </c>
      <c r="F4689" s="14">
        <v>8.4125185000000005E-2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ELE_EX_WIND_OFF,ELE_NEW_WIND_OFF</v>
      </c>
      <c r="F4690" s="14">
        <v>9.0869073999999994E-2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ELE_EX_WIND_OFF,ELE_NEW_WIND_OFF</v>
      </c>
      <c r="F4691" s="14">
        <v>0.109755556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ELE_EX_WIND_OFF,ELE_NEW_WIND_OFF</v>
      </c>
      <c r="F4692" s="14">
        <v>0.141732407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ELE_EX_WIND_OFF,ELE_NEW_WIND_OFF</v>
      </c>
      <c r="F4693" s="14">
        <v>0.17231185199999999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ELE_EX_WIND_OFF,ELE_NEW_WIND_OFF</v>
      </c>
      <c r="F4694" s="14">
        <v>0.19623963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ELE_EX_WIND_OFF,ELE_NEW_WIND_OFF</v>
      </c>
      <c r="F4695" s="14">
        <v>0.21849222200000001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ELE_EX_WIND_OFF,ELE_NEW_WIND_OFF</v>
      </c>
      <c r="F4696" s="14">
        <v>0.267029444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ELE_EX_WIND_OFF,ELE_NEW_WIND_OFF</v>
      </c>
      <c r="F4697" s="14">
        <v>0.32455740700000002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ELE_EX_WIND_OFF,ELE_NEW_WIND_OFF</v>
      </c>
      <c r="F4698" s="14">
        <v>0.30797537000000003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ELE_EX_WIND_OFF,ELE_NEW_WIND_OFF</v>
      </c>
      <c r="F4699" s="14">
        <v>0.25746036999999999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ELE_EX_WIND_OFF,ELE_NEW_WIND_OFF</v>
      </c>
      <c r="F4700" s="14">
        <v>0.21391518500000001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ELE_EX_WIND_OFF,ELE_NEW_WIND_OFF</v>
      </c>
      <c r="F4701" s="14">
        <v>0.19477055600000001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ELE_EX_WIND_OFF,ELE_NEW_WIND_OFF</v>
      </c>
      <c r="F4702" s="14">
        <v>0.17699611100000001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ELE_EX_WIND_OFF,ELE_NEW_WIND_OFF</v>
      </c>
      <c r="F4703" s="14">
        <v>0.17309814800000001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ELE_EX_WIND_OFF,ELE_NEW_WIND_OFF</v>
      </c>
      <c r="F4704" s="14">
        <v>0.16683000000000001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ELE_EX_WIND_OFF,ELE_NEW_WIND_OFF</v>
      </c>
      <c r="F4705" s="14">
        <v>0.15789425900000001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ELE_EX_WIND_OFF,ELE_NEW_WIND_OFF</v>
      </c>
      <c r="F4706" s="14">
        <v>0.14715703699999999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ELE_EX_WIND_OFF,ELE_NEW_WIND_OFF</v>
      </c>
      <c r="F4707" s="14">
        <v>0.15240648100000001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ELE_EX_WIND_OFF,ELE_NEW_WIND_OFF</v>
      </c>
      <c r="F4708" s="14">
        <v>0.167046481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ELE_EX_WIND_OFF,ELE_NEW_WIND_OFF</v>
      </c>
      <c r="F4709" s="14">
        <v>0.14573407399999999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ELE_EX_WIND_OFF,ELE_NEW_WIND_OFF</v>
      </c>
      <c r="F4710" s="14">
        <v>0.124062593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ELE_EX_WIND_OFF,ELE_NEW_WIND_OFF</v>
      </c>
      <c r="F4711" s="14">
        <v>0.11069148099999999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ELE_EX_WIND_OFF,ELE_NEW_WIND_OFF</v>
      </c>
      <c r="F4712" s="14">
        <v>0.111682222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ELE_EX_WIND_OFF,ELE_NEW_WIND_OFF</v>
      </c>
      <c r="F4713" s="14">
        <v>0.117736296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ELE_EX_WIND_OFF,ELE_NEW_WIND_OFF</v>
      </c>
      <c r="F4714" s="14">
        <v>0.12527759299999999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ELE_EX_WIND_OFF,ELE_NEW_WIND_OFF</v>
      </c>
      <c r="F4715" s="14">
        <v>0.112642222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ELE_EX_WIND_OFF,ELE_NEW_WIND_OFF</v>
      </c>
      <c r="F4716" s="14">
        <v>9.1813332999999997E-2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ELE_EX_WIND_OFF,ELE_NEW_WIND_OFF</v>
      </c>
      <c r="F4717" s="14">
        <v>7.2139258999999997E-2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ELE_EX_WIND_OFF,ELE_NEW_WIND_OFF</v>
      </c>
      <c r="F4718" s="14">
        <v>5.9829815000000001E-2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ELE_EX_WIND_OFF,ELE_NEW_WIND_OFF</v>
      </c>
      <c r="F4719" s="14">
        <v>5.9192222000000003E-2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ELE_EX_WIND_OFF,ELE_NEW_WIND_OFF</v>
      </c>
      <c r="F4720" s="14">
        <v>6.4762963000000007E-2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ELE_EX_WIND_OFF,ELE_NEW_WIND_OFF</v>
      </c>
      <c r="F4721" s="14">
        <v>7.1368889000000005E-2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ELE_EX_WIND_OFF,ELE_NEW_WIND_OFF</v>
      </c>
      <c r="F4722" s="14">
        <v>7.0620370000000002E-2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ELE_EX_WIND_OFF,ELE_NEW_WIND_OFF</v>
      </c>
      <c r="F4723" s="14">
        <v>8.8366295999999997E-2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ELE_EX_WIND_OFF,ELE_NEW_WIND_OFF</v>
      </c>
      <c r="F4724" s="14">
        <v>0.11265444400000001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ELE_EX_WIND_OFF,ELE_NEW_WIND_OFF</v>
      </c>
      <c r="F4725" s="14">
        <v>0.149854815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ELE_EX_WIND_OFF,ELE_NEW_WIND_OFF</v>
      </c>
      <c r="F4726" s="14">
        <v>0.22671407399999999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ELE_EX_WIND_OFF,ELE_NEW_WIND_OFF</v>
      </c>
      <c r="F4727" s="14">
        <v>0.345312222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ELE_EX_WIND_OFF,ELE_NEW_WIND_OFF</v>
      </c>
      <c r="F4728" s="14">
        <v>0.40257444399999998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ELE_EX_WIND_OFF,ELE_NEW_WIND_OFF</v>
      </c>
      <c r="F4729" s="14">
        <v>0.45479629599999999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ELE_EX_WIND_OFF,ELE_NEW_WIND_OFF</v>
      </c>
      <c r="F4730" s="14">
        <v>0.52017722200000005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ELE_EX_WIND_OFF,ELE_NEW_WIND_OFF</v>
      </c>
      <c r="F4731" s="14">
        <v>0.54954037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ELE_EX_WIND_OFF,ELE_NEW_WIND_OFF</v>
      </c>
      <c r="F4732" s="14">
        <v>0.625392222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ELE_EX_WIND_OFF,ELE_NEW_WIND_OFF</v>
      </c>
      <c r="F4733" s="14">
        <v>0.66528166700000002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ELE_EX_WIND_OFF,ELE_NEW_WIND_OFF</v>
      </c>
      <c r="F4734" s="14">
        <v>0.71338425900000002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ELE_EX_WIND_OFF,ELE_NEW_WIND_OFF</v>
      </c>
      <c r="F4735" s="14">
        <v>0.75407925899999995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ELE_EX_WIND_OFF,ELE_NEW_WIND_OFF</v>
      </c>
      <c r="F4736" s="14">
        <v>0.78206666700000005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ELE_EX_WIND_OFF,ELE_NEW_WIND_OFF</v>
      </c>
      <c r="F4737" s="14">
        <v>0.78420592600000005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ELE_EX_WIND_OFF,ELE_NEW_WIND_OFF</v>
      </c>
      <c r="F4738" s="14">
        <v>0.75055481499999999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ELE_EX_WIND_OFF,ELE_NEW_WIND_OFF</v>
      </c>
      <c r="F4739" s="15">
        <v>0.70670740700000001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ELE_EX_WIND_OFF,ELE_NEW_WIND_OFF</v>
      </c>
      <c r="F4740" s="14">
        <v>0.66537833300000004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ELE_EX_WIND_OFF,ELE_NEW_WIND_OFF</v>
      </c>
      <c r="F4741" s="14">
        <v>0.72012444399999997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ELE_EX_WIND_OFF,ELE_NEW_WIND_OFF</v>
      </c>
      <c r="F4742" s="14">
        <v>0.81632574099999999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ELE_EX_WIND_OFF,ELE_NEW_WIND_OFF</v>
      </c>
      <c r="F4743" s="14">
        <v>0.84771944399999999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ELE_EX_WIND_OFF,ELE_NEW_WIND_OFF</v>
      </c>
      <c r="F4744" s="14">
        <v>0.81904685200000005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ELE_EX_WIND_OFF,ELE_NEW_WIND_OFF</v>
      </c>
      <c r="F4745" s="14">
        <v>0.72857555600000001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ELE_EX_WIND_OFF,ELE_NEW_WIND_OFF</v>
      </c>
      <c r="F4746" s="14">
        <v>0.845070926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ELE_EX_WIND_OFF,ELE_NEW_WIND_OFF</v>
      </c>
      <c r="F4747" s="14">
        <v>0.85565814799999995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ELE_EX_WIND_OFF,ELE_NEW_WIND_OFF</v>
      </c>
      <c r="F4748" s="14">
        <v>0.85016333300000002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ELE_EX_WIND_OFF,ELE_NEW_WIND_OFF</v>
      </c>
      <c r="F4749" s="14">
        <v>0.84284481499999997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ELE_EX_WIND_OFF,ELE_NEW_WIND_OFF</v>
      </c>
      <c r="F4750" s="14">
        <v>0.83445592599999996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ELE_EX_WIND_OFF,ELE_NEW_WIND_OFF</v>
      </c>
      <c r="F4751" s="14">
        <v>0.82247425900000004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ELE_EX_WIND_OFF,ELE_NEW_WIND_OFF</v>
      </c>
      <c r="F4752" s="14">
        <v>0.82079870399999999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ELE_EX_WIND_OFF,ELE_NEW_WIND_OFF</v>
      </c>
      <c r="F4753" s="14">
        <v>0.81231018499999996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ELE_EX_WIND_OFF,ELE_NEW_WIND_OFF</v>
      </c>
      <c r="F4754" s="14">
        <v>0.80044370399999998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ELE_EX_WIND_OFF,ELE_NEW_WIND_OFF</v>
      </c>
      <c r="F4755" s="14">
        <v>0.77912703699999997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ELE_EX_WIND_OFF,ELE_NEW_WIND_OFF</v>
      </c>
      <c r="F4756" s="14">
        <v>0.76676370400000005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ELE_EX_WIND_OFF,ELE_NEW_WIND_OFF</v>
      </c>
      <c r="F4757" s="14">
        <v>0.66918777799999996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ELE_EX_WIND_OFF,ELE_NEW_WIND_OFF</v>
      </c>
      <c r="F4758" s="14">
        <v>0.54116018499999996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ELE_EX_WIND_OFF,ELE_NEW_WIND_OFF</v>
      </c>
      <c r="F4759" s="14">
        <v>0.46700740699999999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ELE_EX_WIND_OFF,ELE_NEW_WIND_OFF</v>
      </c>
      <c r="F4760" s="14">
        <v>0.44974796299999997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ELE_EX_WIND_OFF,ELE_NEW_WIND_OFF</v>
      </c>
      <c r="F4761" s="14">
        <v>0.37029407399999997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ELE_EX_WIND_OFF,ELE_NEW_WIND_OFF</v>
      </c>
      <c r="F4762" s="14">
        <v>0.358186481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ELE_EX_WIND_OFF,ELE_NEW_WIND_OFF</v>
      </c>
      <c r="F4763" s="14">
        <v>0.36646685200000001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ELE_EX_WIND_OFF,ELE_NEW_WIND_OFF</v>
      </c>
      <c r="F4764" s="14">
        <v>0.35754462999999997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ELE_EX_WIND_OFF,ELE_NEW_WIND_OFF</v>
      </c>
      <c r="F4765" s="14">
        <v>0.34707629600000001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ELE_EX_WIND_OFF,ELE_NEW_WIND_OFF</v>
      </c>
      <c r="F4766" s="14">
        <v>0.341734074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ELE_EX_WIND_OFF,ELE_NEW_WIND_OFF</v>
      </c>
      <c r="F4767" s="14">
        <v>0.350879259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ELE_EX_WIND_OFF,ELE_NEW_WIND_OFF</v>
      </c>
      <c r="F4768" s="14">
        <v>0.34066888899999997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ELE_EX_WIND_OFF,ELE_NEW_WIND_OFF</v>
      </c>
      <c r="F4769" s="14">
        <v>0.33326148100000003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ELE_EX_WIND_OFF,ELE_NEW_WIND_OFF</v>
      </c>
      <c r="F4770" s="14">
        <v>0.342137778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ELE_EX_WIND_OFF,ELE_NEW_WIND_OFF</v>
      </c>
      <c r="F4771" s="14">
        <v>0.34412333299999998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ELE_EX_WIND_OFF,ELE_NEW_WIND_OFF</v>
      </c>
      <c r="F4772" s="14">
        <v>0.34828592600000002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ELE_EX_WIND_OFF,ELE_NEW_WIND_OFF</v>
      </c>
      <c r="F4773" s="14">
        <v>0.34082685200000001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ELE_EX_WIND_OFF,ELE_NEW_WIND_OFF</v>
      </c>
      <c r="F4774" s="14">
        <v>0.30263296299999998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ELE_EX_WIND_OFF,ELE_NEW_WIND_OFF</v>
      </c>
      <c r="F4775" s="14">
        <v>0.21664777800000001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ELE_EX_WIND_OFF,ELE_NEW_WIND_OFF</v>
      </c>
      <c r="F4776" s="14">
        <v>0.16012333300000001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ELE_EX_WIND_OFF,ELE_NEW_WIND_OFF</v>
      </c>
      <c r="F4777" s="14">
        <v>0.16249111099999999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ELE_EX_WIND_OFF,ELE_NEW_WIND_OFF</v>
      </c>
      <c r="F4778" s="14">
        <v>0.16717111100000001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ELE_EX_WIND_OFF,ELE_NEW_WIND_OFF</v>
      </c>
      <c r="F4779" s="14">
        <v>0.15147629600000001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ELE_EX_WIND_OFF,ELE_NEW_WIND_OFF</v>
      </c>
      <c r="F4780" s="14">
        <v>0.125416852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ELE_EX_WIND_OFF,ELE_NEW_WIND_OFF</v>
      </c>
      <c r="F4781" s="14">
        <v>0.12815407400000001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ELE_EX_WIND_OFF,ELE_NEW_WIND_OFF</v>
      </c>
      <c r="F4782" s="14">
        <v>0.103053333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ELE_EX_WIND_OFF,ELE_NEW_WIND_OFF</v>
      </c>
      <c r="F4783" s="14">
        <v>0.120690926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ELE_EX_WIND_OFF,ELE_NEW_WIND_OFF</v>
      </c>
      <c r="F4784" s="14">
        <v>0.14533074100000001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ELE_EX_WIND_OFF,ELE_NEW_WIND_OFF</v>
      </c>
      <c r="F4785" s="14">
        <v>0.17549314799999999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ELE_EX_WIND_OFF,ELE_NEW_WIND_OFF</v>
      </c>
      <c r="F4786" s="14">
        <v>0.17658259300000001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ELE_EX_WIND_OFF,ELE_NEW_WIND_OFF</v>
      </c>
      <c r="F4787" s="14">
        <v>0.149800556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ELE_EX_WIND_OFF,ELE_NEW_WIND_OFF</v>
      </c>
      <c r="F4788" s="14">
        <v>0.153718148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ELE_EX_WIND_OFF,ELE_NEW_WIND_OFF</v>
      </c>
      <c r="F4789" s="14">
        <v>0.23230166699999999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ELE_EX_WIND_OFF,ELE_NEW_WIND_OFF</v>
      </c>
      <c r="F4790" s="14">
        <v>0.38144611099999998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ELE_EX_WIND_OFF,ELE_NEW_WIND_OFF</v>
      </c>
      <c r="F4791" s="14">
        <v>0.34536814799999999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ELE_EX_WIND_OFF,ELE_NEW_WIND_OFF</v>
      </c>
      <c r="F4792" s="14">
        <v>0.30475444400000001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ELE_EX_WIND_OFF,ELE_NEW_WIND_OFF</v>
      </c>
      <c r="F4793" s="14">
        <v>0.27472036999999999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ELE_EX_WIND_OFF,ELE_NEW_WIND_OFF</v>
      </c>
      <c r="F4794" s="14">
        <v>0.24448037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ELE_EX_WIND_OFF,ELE_NEW_WIND_OFF</v>
      </c>
      <c r="F4795" s="14">
        <v>0.33573018500000001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ELE_EX_WIND_OFF,ELE_NEW_WIND_OFF</v>
      </c>
      <c r="F4796" s="14">
        <v>0.48012777800000001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ELE_EX_WIND_OFF,ELE_NEW_WIND_OFF</v>
      </c>
      <c r="F4797" s="14">
        <v>0.59645629600000005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ELE_EX_WIND_OFF,ELE_NEW_WIND_OFF</v>
      </c>
      <c r="F4798" s="14">
        <v>0.72712407400000001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ELE_EX_WIND_OFF,ELE_NEW_WIND_OFF</v>
      </c>
      <c r="F4799" s="14">
        <v>0.78446037000000002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ELE_EX_WIND_OFF,ELE_NEW_WIND_OFF</v>
      </c>
      <c r="F4800" s="14">
        <v>0.73416111100000003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ELE_EX_WIND_OFF,ELE_NEW_WIND_OFF</v>
      </c>
      <c r="F4801" s="14">
        <v>0.65932370399999995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ELE_EX_WIND_OFF,ELE_NEW_WIND_OFF</v>
      </c>
      <c r="F4802" s="14">
        <v>0.49929388899999999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ELE_EX_WIND_OFF,ELE_NEW_WIND_OFF</v>
      </c>
      <c r="F4803" s="14">
        <v>0.32963166700000002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ELE_EX_WIND_OFF,ELE_NEW_WIND_OFF</v>
      </c>
      <c r="F4804" s="14">
        <v>0.28656129600000002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ELE_EX_WIND_OFF,ELE_NEW_WIND_OFF</v>
      </c>
      <c r="F4805" s="14">
        <v>0.27624166700000002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ELE_EX_WIND_OFF,ELE_NEW_WIND_OFF</v>
      </c>
      <c r="F4806" s="14">
        <v>0.26589036999999999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ELE_EX_WIND_OFF,ELE_NEW_WIND_OFF</v>
      </c>
      <c r="F4807" s="14">
        <v>0.23941185200000001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ELE_EX_WIND_OFF,ELE_NEW_WIND_OFF</v>
      </c>
      <c r="F4808" s="14">
        <v>0.20874185200000001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ELE_EX_WIND_OFF,ELE_NEW_WIND_OFF</v>
      </c>
      <c r="F4809" s="14">
        <v>0.16737796299999999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ELE_EX_WIND_OFF,ELE_NEW_WIND_OFF</v>
      </c>
      <c r="F4810" s="14">
        <v>0.12289333299999999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ELE_EX_WIND_OFF,ELE_NEW_WIND_OFF</v>
      </c>
      <c r="F4811" s="14">
        <v>9.8439259000000001E-2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ELE_EX_WIND_OFF,ELE_NEW_WIND_OFF</v>
      </c>
      <c r="F4812" s="14">
        <v>8.0751111E-2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ELE_EX_WIND_OFF,ELE_NEW_WIND_OFF</v>
      </c>
      <c r="F4813" s="14">
        <v>7.4478147999999994E-2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ELE_EX_WIND_OFF,ELE_NEW_WIND_OFF</v>
      </c>
      <c r="F4814" s="14">
        <v>7.2634074000000007E-2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ELE_EX_WIND_OFF,ELE_NEW_WIND_OFF</v>
      </c>
      <c r="F4815" s="14">
        <v>7.5330741000000007E-2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ELE_EX_WIND_OFF,ELE_NEW_WIND_OFF</v>
      </c>
      <c r="F4816" s="14">
        <v>5.8398519000000003E-2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ELE_EX_WIND_OFF,ELE_NEW_WIND_OFF</v>
      </c>
      <c r="F4817" s="14">
        <v>4.5923147999999997E-2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ELE_EX_WIND_OFF,ELE_NEW_WIND_OFF</v>
      </c>
      <c r="F4818" s="14">
        <v>5.5434074E-2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ELE_EX_WIND_OFF,ELE_NEW_WIND_OFF</v>
      </c>
      <c r="F4819" s="14">
        <v>8.6703889000000006E-2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ELE_EX_WIND_OFF,ELE_NEW_WIND_OFF</v>
      </c>
      <c r="F4820" s="14">
        <v>0.16505037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ELE_EX_WIND_OFF,ELE_NEW_WIND_OFF</v>
      </c>
      <c r="F4821" s="14">
        <v>0.25169536999999997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ELE_EX_WIND_OFF,ELE_NEW_WIND_OFF</v>
      </c>
      <c r="F4822" s="14">
        <v>0.32781388900000002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ELE_EX_WIND_OFF,ELE_NEW_WIND_OFF</v>
      </c>
      <c r="F4823" s="14">
        <v>0.40154685200000001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ELE_EX_WIND_OFF,ELE_NEW_WIND_OFF</v>
      </c>
      <c r="F4824" s="14">
        <v>0.51366203700000002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ELE_EX_WIND_OFF,ELE_NEW_WIND_OFF</v>
      </c>
      <c r="F4825" s="14">
        <v>0.61536333300000001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ELE_EX_WIND_OFF,ELE_NEW_WIND_OFF</v>
      </c>
      <c r="F4826" s="14">
        <v>0.66095963000000002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ELE_EX_WIND_OFF,ELE_NEW_WIND_OFF</v>
      </c>
      <c r="F4827" s="14">
        <v>0.68500000000000005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ELE_EX_WIND_OFF,ELE_NEW_WIND_OFF</v>
      </c>
      <c r="F4828" s="14">
        <v>0.81762407400000003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ELE_EX_WIND_OFF,ELE_NEW_WIND_OFF</v>
      </c>
      <c r="F4829" s="14">
        <v>0.84045000000000003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ELE_EX_WIND_OFF,ELE_NEW_WIND_OFF</v>
      </c>
      <c r="F4830" s="14">
        <v>0.85071111099999996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ELE_EX_WIND_OFF,ELE_NEW_WIND_OFF</v>
      </c>
      <c r="F4831" s="14">
        <v>0.85467814799999997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ELE_EX_WIND_OFF,ELE_NEW_WIND_OFF</v>
      </c>
      <c r="F4832" s="14">
        <v>0.84796222200000004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ELE_EX_WIND_OFF,ELE_NEW_WIND_OFF</v>
      </c>
      <c r="F4833" s="14">
        <v>0.80252259299999995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ELE_EX_WIND_OFF,ELE_NEW_WIND_OFF</v>
      </c>
      <c r="F4834" s="14">
        <v>0.74271370400000003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ELE_EX_WIND_OFF,ELE_NEW_WIND_OFF</v>
      </c>
      <c r="F4835" s="14">
        <v>0.68622629599999996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ELE_EX_WIND_OFF,ELE_NEW_WIND_OFF</v>
      </c>
      <c r="F4836" s="14">
        <v>0.61020777800000003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ELE_EX_WIND_OFF,ELE_NEW_WIND_OFF</v>
      </c>
      <c r="F4837" s="14">
        <v>0.545145926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ELE_EX_WIND_OFF,ELE_NEW_WIND_OFF</v>
      </c>
      <c r="F4838" s="14">
        <v>0.491222037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ELE_EX_WIND_OFF,ELE_NEW_WIND_OFF</v>
      </c>
      <c r="F4839" s="14">
        <v>0.466575556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ELE_EX_WIND_OFF,ELE_NEW_WIND_OFF</v>
      </c>
      <c r="F4840" s="14">
        <v>0.40900203699999998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ELE_EX_WIND_OFF,ELE_NEW_WIND_OFF</v>
      </c>
      <c r="F4841" s="14">
        <v>0.35272851900000002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ELE_EX_WIND_OFF,ELE_NEW_WIND_OFF</v>
      </c>
      <c r="F4842" s="14">
        <v>0.35534963000000003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ELE_EX_WIND_OFF,ELE_NEW_WIND_OFF</v>
      </c>
      <c r="F4843" s="14">
        <v>0.385067037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ELE_EX_WIND_OFF,ELE_NEW_WIND_OFF</v>
      </c>
      <c r="F4844" s="14">
        <v>0.41554407399999999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ELE_EX_WIND_OFF,ELE_NEW_WIND_OFF</v>
      </c>
      <c r="F4845" s="14">
        <v>0.44941259300000003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ELE_EX_WIND_OFF,ELE_NEW_WIND_OFF</v>
      </c>
      <c r="F4846" s="14">
        <v>0.46848018499999999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ELE_EX_WIND_OFF,ELE_NEW_WIND_OFF</v>
      </c>
      <c r="F4847" s="14">
        <v>0.47010963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ELE_EX_WIND_OFF,ELE_NEW_WIND_OFF</v>
      </c>
      <c r="F4848" s="14">
        <v>0.467006111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ELE_EX_WIND_OFF,ELE_NEW_WIND_OFF</v>
      </c>
      <c r="F4849" s="14">
        <v>0.46132777800000002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ELE_EX_WIND_OFF,ELE_NEW_WIND_OFF</v>
      </c>
      <c r="F4850" s="14">
        <v>0.46990425899999999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ELE_EX_WIND_OFF,ELE_NEW_WIND_OFF</v>
      </c>
      <c r="F4851" s="14">
        <v>0.47687611099999999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ELE_EX_WIND_OFF,ELE_NEW_WIND_OFF</v>
      </c>
      <c r="F4852" s="14">
        <v>0.51089129600000005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ELE_EX_WIND_OFF,ELE_NEW_WIND_OFF</v>
      </c>
      <c r="F4853" s="14">
        <v>0.47657037000000002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ELE_EX_WIND_OFF,ELE_NEW_WIND_OFF</v>
      </c>
      <c r="F4854" s="14">
        <v>0.43960592599999998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ELE_EX_WIND_OFF,ELE_NEW_WIND_OFF</v>
      </c>
      <c r="F4855" s="14">
        <v>0.40919833300000003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ELE_EX_WIND_OFF,ELE_NEW_WIND_OFF</v>
      </c>
      <c r="F4856" s="14">
        <v>0.36150648099999999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ELE_EX_WIND_OFF,ELE_NEW_WIND_OFF</v>
      </c>
      <c r="F4857" s="14">
        <v>0.28521981499999999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ELE_EX_WIND_OFF,ELE_NEW_WIND_OFF</v>
      </c>
      <c r="F4858" s="14">
        <v>0.21130944400000001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ELE_EX_WIND_OFF,ELE_NEW_WIND_OFF</v>
      </c>
      <c r="F4859" s="14">
        <v>0.16168981499999999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ELE_EX_WIND_OFF,ELE_NEW_WIND_OFF</v>
      </c>
      <c r="F4860" s="14">
        <v>0.13897259300000001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ELE_EX_WIND_OFF,ELE_NEW_WIND_OFF</v>
      </c>
      <c r="F4861" s="14">
        <v>0.13450796300000001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ELE_EX_WIND_OFF,ELE_NEW_WIND_OFF</v>
      </c>
      <c r="F4862" s="14">
        <v>0.147321481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ELE_EX_WIND_OFF,ELE_NEW_WIND_OFF</v>
      </c>
      <c r="F4863" s="14">
        <v>0.179150741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ELE_EX_WIND_OFF,ELE_NEW_WIND_OFF</v>
      </c>
      <c r="F4864" s="14">
        <v>0.18367888900000001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ELE_EX_WIND_OFF,ELE_NEW_WIND_OFF</v>
      </c>
      <c r="F4865" s="14">
        <v>0.19239814799999999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ELE_EX_WIND_OFF,ELE_NEW_WIND_OFF</v>
      </c>
      <c r="F4866" s="14">
        <v>0.18637203699999999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ELE_EX_WIND_OFF,ELE_NEW_WIND_OFF</v>
      </c>
      <c r="F4867" s="14">
        <v>0.21920648100000001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ELE_EX_WIND_OFF,ELE_NEW_WIND_OFF</v>
      </c>
      <c r="F4868" s="14">
        <v>0.29305222199999997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ELE_EX_WIND_OFF,ELE_NEW_WIND_OFF</v>
      </c>
      <c r="F4869" s="14">
        <v>0.371927593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ELE_EX_WIND_OFF,ELE_NEW_WIND_OFF</v>
      </c>
      <c r="F4870" s="14">
        <v>0.42512555600000002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ELE_EX_WIND_OFF,ELE_NEW_WIND_OFF</v>
      </c>
      <c r="F4871" s="14">
        <v>0.425284259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ELE_EX_WIND_OFF,ELE_NEW_WIND_OFF</v>
      </c>
      <c r="F4872" s="14">
        <v>0.38103703700000002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ELE_EX_WIND_OFF,ELE_NEW_WIND_OFF</v>
      </c>
      <c r="F4873" s="14">
        <v>0.34880814799999998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ELE_EX_WIND_OFF,ELE_NEW_WIND_OFF</v>
      </c>
      <c r="F4874" s="14">
        <v>0.27250463000000003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ELE_EX_WIND_OFF,ELE_NEW_WIND_OFF</v>
      </c>
      <c r="F4875" s="14">
        <v>0.189893333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ELE_EX_WIND_OFF,ELE_NEW_WIND_OFF</v>
      </c>
      <c r="F4876" s="14">
        <v>0.170059444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ELE_EX_WIND_OFF,ELE_NEW_WIND_OFF</v>
      </c>
      <c r="F4877" s="14">
        <v>0.16515611099999999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ELE_EX_WIND_OFF,ELE_NEW_WIND_OFF</v>
      </c>
      <c r="F4878" s="14">
        <v>0.20849796300000001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ELE_EX_WIND_OFF,ELE_NEW_WIND_OFF</v>
      </c>
      <c r="F4879" s="14">
        <v>0.238144259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ELE_EX_WIND_OFF,ELE_NEW_WIND_OFF</v>
      </c>
      <c r="F4880" s="14">
        <v>0.24311666700000001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ELE_EX_WIND_OFF,ELE_NEW_WIND_OFF</v>
      </c>
      <c r="F4881" s="14">
        <v>0.20698092600000001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ELE_EX_WIND_OFF,ELE_NEW_WIND_OFF</v>
      </c>
      <c r="F4882" s="14">
        <v>0.133097778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ELE_EX_WIND_OFF,ELE_NEW_WIND_OFF</v>
      </c>
      <c r="F4883" s="14">
        <v>7.8914444E-2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ELE_EX_WIND_OFF,ELE_NEW_WIND_OFF</v>
      </c>
      <c r="F4884" s="14">
        <v>4.6307593000000001E-2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ELE_EX_WIND_OFF,ELE_NEW_WIND_OFF</v>
      </c>
      <c r="F4885" s="14">
        <v>3.5726666999999997E-2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ELE_EX_WIND_OFF,ELE_NEW_WIND_OFF</v>
      </c>
      <c r="F4886" s="14">
        <v>4.4662037000000002E-2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ELE_EX_WIND_OFF,ELE_NEW_WIND_OFF</v>
      </c>
      <c r="F4887" s="14">
        <v>6.7315E-2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ELE_EX_WIND_OFF,ELE_NEW_WIND_OFF</v>
      </c>
      <c r="F4888" s="14">
        <v>8.7680741000000006E-2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ELE_EX_WIND_OFF,ELE_NEW_WIND_OFF</v>
      </c>
      <c r="F4889" s="14">
        <v>0.11187148099999999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ELE_EX_WIND_OFF,ELE_NEW_WIND_OFF</v>
      </c>
      <c r="F4890" s="14">
        <v>0.12628555599999999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ELE_EX_WIND_OFF,ELE_NEW_WIND_OFF</v>
      </c>
      <c r="F4891" s="14">
        <v>0.127479815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ELE_EX_WIND_OFF,ELE_NEW_WIND_OFF</v>
      </c>
      <c r="F4892" s="14">
        <v>0.129715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ELE_EX_WIND_OFF,ELE_NEW_WIND_OFF</v>
      </c>
      <c r="F4893" s="14">
        <v>0.131274259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ELE_EX_WIND_OFF,ELE_NEW_WIND_OFF</v>
      </c>
      <c r="F4894" s="14">
        <v>0.118021111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ELE_EX_WIND_OFF,ELE_NEW_WIND_OFF</v>
      </c>
      <c r="F4895" s="14">
        <v>9.8813333000000003E-2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ELE_EX_WIND_OFF,ELE_NEW_WIND_OFF</v>
      </c>
      <c r="F4896" s="14">
        <v>7.7755000000000005E-2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ELE_EX_WIND_OFF,ELE_NEW_WIND_OFF</v>
      </c>
      <c r="F4897" s="14">
        <v>6.3467778000000002E-2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ELE_EX_WIND_OFF,ELE_NEW_WIND_OFF</v>
      </c>
      <c r="F4898" s="15">
        <v>4.4351851999999997E-2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ELE_EX_WIND_OFF,ELE_NEW_WIND_OFF</v>
      </c>
      <c r="F4899" s="15">
        <v>3.0940741000000001E-2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ELE_EX_WIND_OFF,ELE_NEW_WIND_OFF</v>
      </c>
      <c r="F4900" s="15">
        <v>2.0715556E-2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ELE_EX_WIND_OFF,ELE_NEW_WIND_OFF</v>
      </c>
      <c r="F4901" s="15">
        <v>2.0972036999999999E-2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ELE_EX_WIND_OFF,ELE_NEW_WIND_OFF</v>
      </c>
      <c r="F4902" s="14">
        <v>1.7938889E-2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ELE_EX_WIND_OFF,ELE_NEW_WIND_OFF</v>
      </c>
      <c r="F4903" s="14">
        <v>1.4679074E-2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ELE_EX_WIND_OFF,ELE_NEW_WIND_OFF</v>
      </c>
      <c r="F4904" s="14">
        <v>1.2915556E-2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ELE_EX_WIND_OFF,ELE_NEW_WIND_OFF</v>
      </c>
      <c r="F4905" s="14">
        <v>1.7742593000000001E-2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ELE_EX_WIND_OFF,ELE_NEW_WIND_OFF</v>
      </c>
      <c r="F4906" s="14">
        <v>1.3945740999999999E-2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ELE_EX_WIND_OFF,ELE_NEW_WIND_OFF</v>
      </c>
      <c r="F4907" s="14">
        <v>7.86537E-3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ELE_EX_WIND_OFF,ELE_NEW_WIND_OFF</v>
      </c>
      <c r="F4908" s="14">
        <v>6.9688889999999998E-3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ELE_EX_WIND_OFF,ELE_NEW_WIND_OFF</v>
      </c>
      <c r="F4909" s="14">
        <v>6.4507410000000003E-3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ELE_EX_WIND_OFF,ELE_NEW_WIND_OFF</v>
      </c>
      <c r="F4910" s="14">
        <v>8.9533330000000008E-3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ELE_EX_WIND_OFF,ELE_NEW_WIND_OFF</v>
      </c>
      <c r="F4911" s="14">
        <v>1.8212962999999999E-2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ELE_EX_WIND_OFF,ELE_NEW_WIND_OFF</v>
      </c>
      <c r="F4912" s="14">
        <v>3.2590556E-2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ELE_EX_WIND_OFF,ELE_NEW_WIND_OFF</v>
      </c>
      <c r="F4913" s="14">
        <v>5.5790740999999998E-2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ELE_EX_WIND_OFF,ELE_NEW_WIND_OFF</v>
      </c>
      <c r="F4914" s="14">
        <v>9.4898148000000002E-2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ELE_EX_WIND_OFF,ELE_NEW_WIND_OFF</v>
      </c>
      <c r="F4915" s="14">
        <v>0.156173333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ELE_EX_WIND_OFF,ELE_NEW_WIND_OFF</v>
      </c>
      <c r="F4916" s="14">
        <v>0.23559259299999999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ELE_EX_WIND_OFF,ELE_NEW_WIND_OFF</v>
      </c>
      <c r="F4917" s="14">
        <v>0.28872092599999999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ELE_EX_WIND_OFF,ELE_NEW_WIND_OFF</v>
      </c>
      <c r="F4918" s="14">
        <v>0.30170574100000003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ELE_EX_WIND_OFF,ELE_NEW_WIND_OFF</v>
      </c>
      <c r="F4919" s="14">
        <v>0.38630425899999998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ELE_EX_WIND_OFF,ELE_NEW_WIND_OFF</v>
      </c>
      <c r="F4920" s="14">
        <v>0.46542092600000001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ELE_EX_WIND_OFF,ELE_NEW_WIND_OFF</v>
      </c>
      <c r="F4921" s="14">
        <v>0.53877759300000005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ELE_EX_WIND_OFF,ELE_NEW_WIND_OFF</v>
      </c>
      <c r="F4922" s="14">
        <v>0.60674333300000005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ELE_EX_WIND_OFF,ELE_NEW_WIND_OFF</v>
      </c>
      <c r="F4923" s="14">
        <v>0.66796240699999998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ELE_EX_WIND_OFF,ELE_NEW_WIND_OFF</v>
      </c>
      <c r="F4924" s="14">
        <v>0.60035907399999999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ELE_EX_WIND_OFF,ELE_NEW_WIND_OFF</v>
      </c>
      <c r="F4925" s="14">
        <v>0.56728055600000005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ELE_EX_WIND_OFF,ELE_NEW_WIND_OFF</v>
      </c>
      <c r="F4926" s="14">
        <v>0.56536740699999999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ELE_EX_WIND_OFF,ELE_NEW_WIND_OFF</v>
      </c>
      <c r="F4927" s="14">
        <v>0.54590370399999999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ELE_EX_WIND_OFF,ELE_NEW_WIND_OFF</v>
      </c>
      <c r="F4928" s="14">
        <v>0.51651222200000002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ELE_EX_WIND_OFF,ELE_NEW_WIND_OFF</v>
      </c>
      <c r="F4929" s="14">
        <v>0.53515444400000001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ELE_EX_WIND_OFF,ELE_NEW_WIND_OFF</v>
      </c>
      <c r="F4930" s="14">
        <v>0.53221888900000003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ELE_EX_WIND_OFF,ELE_NEW_WIND_OFF</v>
      </c>
      <c r="F4931" s="14">
        <v>0.48117407400000001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ELE_EX_WIND_OFF,ELE_NEW_WIND_OFF</v>
      </c>
      <c r="F4932" s="14">
        <v>0.44145925899999999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ELE_EX_WIND_OFF,ELE_NEW_WIND_OFF</v>
      </c>
      <c r="F4933" s="14">
        <v>0.43057129599999999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ELE_EX_WIND_OFF,ELE_NEW_WIND_OFF</v>
      </c>
      <c r="F4934" s="14">
        <v>0.448843889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ELE_EX_WIND_OFF,ELE_NEW_WIND_OFF</v>
      </c>
      <c r="F4935" s="14">
        <v>0.499981852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ELE_EX_WIND_OFF,ELE_NEW_WIND_OFF</v>
      </c>
      <c r="F4936" s="14">
        <v>0.576789259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ELE_EX_WIND_OFF,ELE_NEW_WIND_OFF</v>
      </c>
      <c r="F4937" s="14">
        <v>0.47956111099999998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ELE_EX_WIND_OFF,ELE_NEW_WIND_OFF</v>
      </c>
      <c r="F4938" s="14">
        <v>0.48472685199999999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ELE_EX_WIND_OFF,ELE_NEW_WIND_OFF</v>
      </c>
      <c r="F4939" s="14">
        <v>0.72127833299999999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ELE_EX_WIND_OFF,ELE_NEW_WIND_OFF</v>
      </c>
      <c r="F4940" s="14">
        <v>0.87147333299999996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ELE_EX_WIND_OFF,ELE_NEW_WIND_OFF</v>
      </c>
      <c r="F4941" s="14">
        <v>0.87134074100000003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ELE_EX_WIND_OFF,ELE_NEW_WIND_OFF</v>
      </c>
      <c r="F4942" s="14">
        <v>0.86655148100000001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ELE_EX_WIND_OFF,ELE_NEW_WIND_OFF</v>
      </c>
      <c r="F4943" s="14">
        <v>0.85529407400000002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ELE_EX_WIND_OFF,ELE_NEW_WIND_OFF</v>
      </c>
      <c r="F4944" s="14">
        <v>0.79712333300000004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ELE_EX_WIND_OFF,ELE_NEW_WIND_OFF</v>
      </c>
      <c r="F4945" s="14">
        <v>0.69582629600000001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ELE_EX_WIND_OFF,ELE_NEW_WIND_OFF</v>
      </c>
      <c r="F4946" s="14">
        <v>0.62987444400000003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ELE_EX_WIND_OFF,ELE_NEW_WIND_OFF</v>
      </c>
      <c r="F4947" s="14">
        <v>0.56584074100000004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ELE_EX_WIND_OFF,ELE_NEW_WIND_OFF</v>
      </c>
      <c r="F4948" s="14">
        <v>0.501013704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ELE_EX_WIND_OFF,ELE_NEW_WIND_OFF</v>
      </c>
      <c r="F4949" s="14">
        <v>0.44988129599999999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ELE_EX_WIND_OFF,ELE_NEW_WIND_OFF</v>
      </c>
      <c r="F4950" s="14">
        <v>0.39806314799999998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ELE_EX_WIND_OFF,ELE_NEW_WIND_OFF</v>
      </c>
      <c r="F4951" s="14">
        <v>0.38557370400000002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ELE_EX_WIND_OFF,ELE_NEW_WIND_OFF</v>
      </c>
      <c r="F4952" s="14">
        <v>0.37601499999999999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ELE_EX_WIND_OFF,ELE_NEW_WIND_OFF</v>
      </c>
      <c r="F4953" s="14">
        <v>0.38157888899999998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ELE_EX_WIND_OFF,ELE_NEW_WIND_OFF</v>
      </c>
      <c r="F4954" s="14">
        <v>0.36282851900000002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ELE_EX_WIND_OFF,ELE_NEW_WIND_OFF</v>
      </c>
      <c r="F4955" s="14">
        <v>0.31138518500000001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ELE_EX_WIND_OFF,ELE_NEW_WIND_OFF</v>
      </c>
      <c r="F4956" s="14">
        <v>0.28533055600000001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ELE_EX_WIND_OFF,ELE_NEW_WIND_OFF</v>
      </c>
      <c r="F4957" s="14">
        <v>0.31113000000000002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ELE_EX_WIND_OFF,ELE_NEW_WIND_OFF</v>
      </c>
      <c r="F4958" s="14">
        <v>0.29907018499999999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ELE_EX_WIND_OFF,ELE_NEW_WIND_OFF</v>
      </c>
      <c r="F4959" s="14">
        <v>0.28172963000000001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ELE_EX_WIND_OFF,ELE_NEW_WIND_OFF</v>
      </c>
      <c r="F4960" s="14">
        <v>0.22130814800000001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ELE_EX_WIND_OFF,ELE_NEW_WIND_OFF</v>
      </c>
      <c r="F4961" s="14">
        <v>0.176847963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ELE_EX_WIND_OFF,ELE_NEW_WIND_OFF</v>
      </c>
      <c r="F4962" s="14">
        <v>0.21015814799999999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ELE_EX_WIND_OFF,ELE_NEW_WIND_OFF</v>
      </c>
      <c r="F4963" s="14">
        <v>0.21607333300000001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ELE_EX_WIND_OFF,ELE_NEW_WIND_OFF</v>
      </c>
      <c r="F4964" s="14">
        <v>0.21239222199999999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ELE_EX_WIND_OFF,ELE_NEW_WIND_OFF</v>
      </c>
      <c r="F4965" s="14">
        <v>0.21959777799999999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ELE_EX_WIND_OFF,ELE_NEW_WIND_OFF</v>
      </c>
      <c r="F4966" s="14">
        <v>0.303588148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ELE_EX_WIND_OFF,ELE_NEW_WIND_OFF</v>
      </c>
      <c r="F4967" s="14">
        <v>0.40726333300000001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ELE_EX_WIND_OFF,ELE_NEW_WIND_OFF</v>
      </c>
      <c r="F4968" s="14">
        <v>0.45327036999999998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ELE_EX_WIND_OFF,ELE_NEW_WIND_OFF</v>
      </c>
      <c r="F4969" s="14">
        <v>0.46972963000000001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ELE_EX_WIND_OFF,ELE_NEW_WIND_OFF</v>
      </c>
      <c r="F4970" s="14">
        <v>0.51109259299999998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ELE_EX_WIND_OFF,ELE_NEW_WIND_OFF</v>
      </c>
      <c r="F4971" s="14">
        <v>0.56728148099999998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ELE_EX_WIND_OFF,ELE_NEW_WIND_OFF</v>
      </c>
      <c r="F4972" s="14">
        <v>0.70943703700000005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ELE_EX_WIND_OFF,ELE_NEW_WIND_OFF</v>
      </c>
      <c r="F4973" s="14">
        <v>0.80969629600000004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ELE_EX_WIND_OFF,ELE_NEW_WIND_OFF</v>
      </c>
      <c r="F4974" s="14">
        <v>0.82133703700000005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ELE_EX_WIND_OFF,ELE_NEW_WIND_OFF</v>
      </c>
      <c r="F4975" s="14">
        <v>0.80870666700000005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ELE_EX_WIND_OFF,ELE_NEW_WIND_OFF</v>
      </c>
      <c r="F4976" s="14">
        <v>0.84229759299999996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ELE_EX_WIND_OFF,ELE_NEW_WIND_OFF</v>
      </c>
      <c r="F4977" s="14">
        <v>0.83499629600000003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ELE_EX_WIND_OFF,ELE_NEW_WIND_OFF</v>
      </c>
      <c r="F4978" s="14">
        <v>0.81984444400000001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ELE_EX_WIND_OFF,ELE_NEW_WIND_OFF</v>
      </c>
      <c r="F4979" s="14">
        <v>0.81661111099999995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ELE_EX_WIND_OFF,ELE_NEW_WIND_OFF</v>
      </c>
      <c r="F4980" s="14">
        <v>0.801532778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ELE_EX_WIND_OFF,ELE_NEW_WIND_OFF</v>
      </c>
      <c r="F4981" s="14">
        <v>0.75759555599999995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ELE_EX_WIND_OFF,ELE_NEW_WIND_OFF</v>
      </c>
      <c r="F4982" s="14">
        <v>0.71898111099999995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ELE_EX_WIND_OFF,ELE_NEW_WIND_OFF</v>
      </c>
      <c r="F4983" s="14">
        <v>0.76785629600000005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ELE_EX_WIND_OFF,ELE_NEW_WIND_OFF</v>
      </c>
      <c r="F4984" s="14">
        <v>0.76205370400000005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ELE_EX_WIND_OFF,ELE_NEW_WIND_OFF</v>
      </c>
      <c r="F4985" s="14">
        <v>0.75127240699999998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ELE_EX_WIND_OFF,ELE_NEW_WIND_OFF</v>
      </c>
      <c r="F4986" s="14">
        <v>0.72740018500000003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ELE_EX_WIND_OFF,ELE_NEW_WIND_OFF</v>
      </c>
      <c r="F4987" s="14">
        <v>0.72418425900000005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ELE_EX_WIND_OFF,ELE_NEW_WIND_OFF</v>
      </c>
      <c r="F4988" s="14">
        <v>0.75360925899999998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ELE_EX_WIND_OFF,ELE_NEW_WIND_OFF</v>
      </c>
      <c r="F4989" s="14">
        <v>0.78099666700000003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ELE_EX_WIND_OFF,ELE_NEW_WIND_OFF</v>
      </c>
      <c r="F4990" s="14">
        <v>0.79265444399999996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ELE_EX_WIND_OFF,ELE_NEW_WIND_OFF</v>
      </c>
      <c r="F4991" s="14">
        <v>0.82391111100000003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ELE_EX_WIND_OFF,ELE_NEW_WIND_OFF</v>
      </c>
      <c r="F4992" s="14">
        <v>0.81829481500000001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ELE_EX_WIND_OFF,ELE_NEW_WIND_OFF</v>
      </c>
      <c r="F4993" s="14">
        <v>0.82186222200000003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ELE_EX_WIND_OFF,ELE_NEW_WIND_OFF</v>
      </c>
      <c r="F4994" s="14">
        <v>0.83067963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ELE_EX_WIND_OFF,ELE_NEW_WIND_OFF</v>
      </c>
      <c r="F4995" s="14">
        <v>0.85807240699999998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ELE_EX_WIND_OFF,ELE_NEW_WIND_OFF</v>
      </c>
      <c r="F4996" s="14">
        <v>0.903828148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ELE_EX_WIND_OFF,ELE_NEW_WIND_OFF</v>
      </c>
      <c r="F4997" s="14">
        <v>0.92750129599999998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ELE_EX_WIND_OFF,ELE_NEW_WIND_OFF</v>
      </c>
      <c r="F4998" s="14">
        <v>0.91849629600000005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ELE_EX_WIND_OFF,ELE_NEW_WIND_OFF</v>
      </c>
      <c r="F4999" s="14">
        <v>0.91738870400000005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ELE_EX_WIND_OFF,ELE_NEW_WIND_OFF</v>
      </c>
      <c r="F5000" s="14">
        <v>0.89715981499999997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ELE_EX_WIND_OFF,ELE_NEW_WIND_OFF</v>
      </c>
      <c r="F5001" s="14">
        <v>0.88568833300000005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ELE_EX_WIND_OFF,ELE_NEW_WIND_OFF</v>
      </c>
      <c r="F5002" s="14">
        <v>0.86624092600000002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ELE_EX_WIND_OFF,ELE_NEW_WIND_OFF</v>
      </c>
      <c r="F5003" s="14">
        <v>0.85370777799999997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ELE_EX_WIND_OFF,ELE_NEW_WIND_OFF</v>
      </c>
      <c r="F5004" s="14">
        <v>0.84390592600000003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ELE_EX_WIND_OFF,ELE_NEW_WIND_OFF</v>
      </c>
      <c r="F5005" s="14">
        <v>0.860799074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ELE_EX_WIND_OFF,ELE_NEW_WIND_OFF</v>
      </c>
      <c r="F5006" s="14">
        <v>0.87667981500000003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ELE_EX_WIND_OFF,ELE_NEW_WIND_OFF</v>
      </c>
      <c r="F5007" s="14">
        <v>0.87725888900000004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ELE_EX_WIND_OFF,ELE_NEW_WIND_OFF</v>
      </c>
      <c r="F5008" s="14">
        <v>0.88256555599999997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ELE_EX_WIND_OFF,ELE_NEW_WIND_OFF</v>
      </c>
      <c r="F5009" s="14">
        <v>0.87384740699999996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ELE_EX_WIND_OFF,ELE_NEW_WIND_OFF</v>
      </c>
      <c r="F5010" s="14">
        <v>0.86017685200000005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ELE_EX_WIND_OFF,ELE_NEW_WIND_OFF</v>
      </c>
      <c r="F5011" s="14">
        <v>0.86373722200000003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ELE_EX_WIND_OFF,ELE_NEW_WIND_OFF</v>
      </c>
      <c r="F5012" s="14">
        <v>0.87983518500000002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ELE_EX_WIND_OFF,ELE_NEW_WIND_OFF</v>
      </c>
      <c r="F5013" s="14">
        <v>0.883316667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ELE_EX_WIND_OFF,ELE_NEW_WIND_OFF</v>
      </c>
      <c r="F5014" s="14">
        <v>0.86892999999999998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ELE_EX_WIND_OFF,ELE_NEW_WIND_OFF</v>
      </c>
      <c r="F5015" s="14">
        <v>0.86839444399999999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ELE_EX_WIND_OFF,ELE_NEW_WIND_OFF</v>
      </c>
      <c r="F5016" s="14">
        <v>0.83104259300000005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ELE_EX_WIND_OFF,ELE_NEW_WIND_OFF</v>
      </c>
      <c r="F5017" s="14">
        <v>0.76194444400000005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ELE_EX_WIND_OFF,ELE_NEW_WIND_OFF</v>
      </c>
      <c r="F5018" s="14">
        <v>0.65913722200000002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ELE_EX_WIND_OFF,ELE_NEW_WIND_OFF</v>
      </c>
      <c r="F5019" s="14">
        <v>0.61340814799999999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ELE_EX_WIND_OFF,ELE_NEW_WIND_OFF</v>
      </c>
      <c r="F5020" s="14">
        <v>0.48986074099999999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ELE_EX_WIND_OFF,ELE_NEW_WIND_OFF</v>
      </c>
      <c r="F5021" s="14">
        <v>0.50353333300000003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ELE_EX_WIND_OFF,ELE_NEW_WIND_OFF</v>
      </c>
      <c r="F5022" s="14">
        <v>0.60099055599999995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ELE_EX_WIND_OFF,ELE_NEW_WIND_OFF</v>
      </c>
      <c r="F5023" s="14">
        <v>0.66591703700000004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ELE_EX_WIND_OFF,ELE_NEW_WIND_OFF</v>
      </c>
      <c r="F5024" s="14">
        <v>0.607647037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ELE_EX_WIND_OFF,ELE_NEW_WIND_OFF</v>
      </c>
      <c r="F5025" s="14">
        <v>0.62065111100000003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ELE_EX_WIND_OFF,ELE_NEW_WIND_OFF</v>
      </c>
      <c r="F5026" s="14">
        <v>0.65045148100000005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ELE_EX_WIND_OFF,ELE_NEW_WIND_OFF</v>
      </c>
      <c r="F5027" s="14">
        <v>0.68334629599999996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ELE_EX_WIND_OFF,ELE_NEW_WIND_OFF</v>
      </c>
      <c r="F5028" s="14">
        <v>0.72700018499999997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ELE_EX_WIND_OFF,ELE_NEW_WIND_OFF</v>
      </c>
      <c r="F5029" s="14">
        <v>0.76733444399999995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ELE_EX_WIND_OFF,ELE_NEW_WIND_OFF</v>
      </c>
      <c r="F5030" s="14">
        <v>0.76985629600000005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ELE_EX_WIND_OFF,ELE_NEW_WIND_OFF</v>
      </c>
      <c r="F5031" s="14">
        <v>0.77586666699999995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ELE_EX_WIND_OFF,ELE_NEW_WIND_OFF</v>
      </c>
      <c r="F5032" s="14">
        <v>0.84129555600000006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ELE_EX_WIND_OFF,ELE_NEW_WIND_OFF</v>
      </c>
      <c r="F5033" s="14">
        <v>0.88116722199999997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ELE_EX_WIND_OFF,ELE_NEW_WIND_OFF</v>
      </c>
      <c r="F5034" s="14">
        <v>0.88924425900000004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ELE_EX_WIND_OFF,ELE_NEW_WIND_OFF</v>
      </c>
      <c r="F5035" s="14">
        <v>0.88629481499999996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ELE_EX_WIND_OFF,ELE_NEW_WIND_OFF</v>
      </c>
      <c r="F5036" s="14">
        <v>0.85567129600000003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ELE_EX_WIND_OFF,ELE_NEW_WIND_OFF</v>
      </c>
      <c r="F5037" s="14">
        <v>0.82614814800000003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ELE_EX_WIND_OFF,ELE_NEW_WIND_OFF</v>
      </c>
      <c r="F5038" s="14">
        <v>0.77451851900000002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ELE_EX_WIND_OFF,ELE_NEW_WIND_OFF</v>
      </c>
      <c r="F5039" s="14">
        <v>0.71595370400000002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ELE_EX_WIND_OFF,ELE_NEW_WIND_OFF</v>
      </c>
      <c r="F5040" s="14">
        <v>0.68535185200000004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ELE_EX_WIND_OFF,ELE_NEW_WIND_OFF</v>
      </c>
      <c r="F5041" s="14">
        <v>0.64888259299999995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ELE_EX_WIND_OFF,ELE_NEW_WIND_OFF</v>
      </c>
      <c r="F5042" s="14">
        <v>0.61835074099999998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ELE_EX_WIND_OFF,ELE_NEW_WIND_OFF</v>
      </c>
      <c r="F5043" s="14">
        <v>0.58299425900000001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ELE_EX_WIND_OFF,ELE_NEW_WIND_OFF</v>
      </c>
      <c r="F5044" s="14">
        <v>0.52741666700000001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ELE_EX_WIND_OFF,ELE_NEW_WIND_OFF</v>
      </c>
      <c r="F5045" s="14">
        <v>0.499611111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ELE_EX_WIND_OFF,ELE_NEW_WIND_OFF</v>
      </c>
      <c r="F5046" s="14">
        <v>0.49036036999999999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ELE_EX_WIND_OFF,ELE_NEW_WIND_OFF</v>
      </c>
      <c r="F5047" s="14">
        <v>0.48797740699999997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ELE_EX_WIND_OFF,ELE_NEW_WIND_OFF</v>
      </c>
      <c r="F5048" s="14">
        <v>0.47815629599999998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ELE_EX_WIND_OFF,ELE_NEW_WIND_OFF</v>
      </c>
      <c r="F5049" s="14">
        <v>0.46852925899999998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ELE_EX_WIND_OFF,ELE_NEW_WIND_OFF</v>
      </c>
      <c r="F5050" s="14">
        <v>0.44901703700000001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ELE_EX_WIND_OFF,ELE_NEW_WIND_OFF</v>
      </c>
      <c r="F5051" s="14">
        <v>0.43510722200000002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ELE_EX_WIND_OFF,ELE_NEW_WIND_OFF</v>
      </c>
      <c r="F5052" s="14">
        <v>0.42894648099999999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ELE_EX_WIND_OFF,ELE_NEW_WIND_OFF</v>
      </c>
      <c r="F5053" s="14">
        <v>0.42120092599999998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ELE_EX_WIND_OFF,ELE_NEW_WIND_OFF</v>
      </c>
      <c r="F5054" s="14">
        <v>0.40867722200000001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ELE_EX_WIND_OFF,ELE_NEW_WIND_OFF</v>
      </c>
      <c r="F5055" s="14">
        <v>0.39755555599999998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ELE_EX_WIND_OFF,ELE_NEW_WIND_OFF</v>
      </c>
      <c r="F5056" s="14">
        <v>0.39831074100000002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ELE_EX_WIND_OFF,ELE_NEW_WIND_OFF</v>
      </c>
      <c r="F5057" s="14">
        <v>0.39823703700000002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ELE_EX_WIND_OFF,ELE_NEW_WIND_OFF</v>
      </c>
      <c r="F5058" s="14">
        <v>0.39576666700000002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ELE_EX_WIND_OFF,ELE_NEW_WIND_OFF</v>
      </c>
      <c r="F5059" s="14">
        <v>0.41207296300000001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ELE_EX_WIND_OFF,ELE_NEW_WIND_OFF</v>
      </c>
      <c r="F5060" s="14">
        <v>0.41909222200000001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ELE_EX_WIND_OFF,ELE_NEW_WIND_OFF</v>
      </c>
      <c r="F5061" s="14">
        <v>0.42162481499999999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ELE_EX_WIND_OFF,ELE_NEW_WIND_OFF</v>
      </c>
      <c r="F5062" s="14">
        <v>0.40750574099999998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ELE_EX_WIND_OFF,ELE_NEW_WIND_OFF</v>
      </c>
      <c r="F5063" s="14">
        <v>0.39756111100000002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ELE_EX_WIND_OFF,ELE_NEW_WIND_OFF</v>
      </c>
      <c r="F5064" s="14">
        <v>0.39219185200000001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ELE_EX_WIND_OFF,ELE_NEW_WIND_OFF</v>
      </c>
      <c r="F5065" s="14">
        <v>0.37940370400000001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ELE_EX_WIND_OFF,ELE_NEW_WIND_OFF</v>
      </c>
      <c r="F5066" s="14">
        <v>0.34116666699999998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ELE_EX_WIND_OFF,ELE_NEW_WIND_OFF</v>
      </c>
      <c r="F5067" s="14">
        <v>0.29926388900000001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ELE_EX_WIND_OFF,ELE_NEW_WIND_OFF</v>
      </c>
      <c r="F5068" s="14">
        <v>0.28210537000000002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ELE_EX_WIND_OFF,ELE_NEW_WIND_OFF</v>
      </c>
      <c r="F5069" s="14">
        <v>0.29126703700000001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ELE_EX_WIND_OFF,ELE_NEW_WIND_OFF</v>
      </c>
      <c r="F5070" s="14">
        <v>0.27936611099999997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ELE_EX_WIND_OFF,ELE_NEW_WIND_OFF</v>
      </c>
      <c r="F5071" s="14">
        <v>0.27485851900000002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ELE_EX_WIND_OFF,ELE_NEW_WIND_OFF</v>
      </c>
      <c r="F5072" s="14">
        <v>0.27287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ELE_EX_WIND_OFF,ELE_NEW_WIND_OFF</v>
      </c>
      <c r="F5073" s="14">
        <v>0.259312037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ELE_EX_WIND_OFF,ELE_NEW_WIND_OFF</v>
      </c>
      <c r="F5074" s="14">
        <v>0.240583889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ELE_EX_WIND_OFF,ELE_NEW_WIND_OFF</v>
      </c>
      <c r="F5075" s="14">
        <v>0.21742018499999999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ELE_EX_WIND_OFF,ELE_NEW_WIND_OFF</v>
      </c>
      <c r="F5076" s="14">
        <v>0.20888611100000001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ELE_EX_WIND_OFF,ELE_NEW_WIND_OFF</v>
      </c>
      <c r="F5077" s="14">
        <v>0.18044462999999999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ELE_EX_WIND_OFF,ELE_NEW_WIND_OFF</v>
      </c>
      <c r="F5078" s="14">
        <v>0.14357092599999999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ELE_EX_WIND_OFF,ELE_NEW_WIND_OFF</v>
      </c>
      <c r="F5079" s="14">
        <v>0.11186537000000001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ELE_EX_WIND_OFF,ELE_NEW_WIND_OFF</v>
      </c>
      <c r="F5080" s="14">
        <v>8.7314074000000005E-2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ELE_EX_WIND_OFF,ELE_NEW_WIND_OFF</v>
      </c>
      <c r="F5081" s="14">
        <v>6.7513147999999995E-2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ELE_EX_WIND_OFF,ELE_NEW_WIND_OFF</v>
      </c>
      <c r="F5082" s="14">
        <v>4.5183332999999999E-2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ELE_EX_WIND_OFF,ELE_NEW_WIND_OFF</v>
      </c>
      <c r="F5083" s="14">
        <v>3.0606110999999998E-2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ELE_EX_WIND_OFF,ELE_NEW_WIND_OFF</v>
      </c>
      <c r="F5084" s="14">
        <v>2.3892037000000001E-2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ELE_EX_WIND_OFF,ELE_NEW_WIND_OFF</v>
      </c>
      <c r="F5085" s="14">
        <v>2.3997963000000001E-2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ELE_EX_WIND_OFF,ELE_NEW_WIND_OFF</v>
      </c>
      <c r="F5086" s="14">
        <v>3.1507222000000001E-2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ELE_EX_WIND_OFF,ELE_NEW_WIND_OFF</v>
      </c>
      <c r="F5087" s="14">
        <v>3.7690370000000001E-2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ELE_EX_WIND_OFF,ELE_NEW_WIND_OFF</v>
      </c>
      <c r="F5088" s="14">
        <v>3.8972593E-2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ELE_EX_WIND_OFF,ELE_NEW_WIND_OFF</v>
      </c>
      <c r="F5089" s="14">
        <v>4.9069073999999997E-2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ELE_EX_WIND_OFF,ELE_NEW_WIND_OFF</v>
      </c>
      <c r="F5090" s="14">
        <v>6.7695926000000003E-2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ELE_EX_WIND_OFF,ELE_NEW_WIND_OFF</v>
      </c>
      <c r="F5091" s="14">
        <v>9.1450741000000002E-2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ELE_EX_WIND_OFF,ELE_NEW_WIND_OFF</v>
      </c>
      <c r="F5092" s="14">
        <v>0.13669777799999999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ELE_EX_WIND_OFF,ELE_NEW_WIND_OFF</v>
      </c>
      <c r="F5093" s="14">
        <v>0.15060111100000001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ELE_EX_WIND_OFF,ELE_NEW_WIND_OFF</v>
      </c>
      <c r="F5094" s="14">
        <v>0.17169888899999999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ELE_EX_WIND_OFF,ELE_NEW_WIND_OFF</v>
      </c>
      <c r="F5095" s="14">
        <v>0.20103870400000001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ELE_EX_WIND_OFF,ELE_NEW_WIND_OFF</v>
      </c>
      <c r="F5096" s="14">
        <v>0.186592593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ELE_EX_WIND_OFF,ELE_NEW_WIND_OFF</v>
      </c>
      <c r="F5097" s="14">
        <v>0.148276296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ELE_EX_WIND_OFF,ELE_NEW_WIND_OFF</v>
      </c>
      <c r="F5098" s="14">
        <v>0.132729074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ELE_EX_WIND_OFF,ELE_NEW_WIND_OFF</v>
      </c>
      <c r="F5099" s="14">
        <v>0.115917778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ELE_EX_WIND_OFF,ELE_NEW_WIND_OFF</v>
      </c>
      <c r="F5100" s="14">
        <v>9.9027036999999998E-2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ELE_EX_WIND_OFF,ELE_NEW_WIND_OFF</v>
      </c>
      <c r="F5101" s="14">
        <v>7.6059630000000003E-2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ELE_EX_WIND_OFF,ELE_NEW_WIND_OFF</v>
      </c>
      <c r="F5102" s="14">
        <v>6.1514074000000002E-2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ELE_EX_WIND_OFF,ELE_NEW_WIND_OFF</v>
      </c>
      <c r="F5103" s="14">
        <v>4.7605185000000001E-2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ELE_EX_WIND_OFF,ELE_NEW_WIND_OFF</v>
      </c>
      <c r="F5104" s="14">
        <v>2.6880185000000001E-2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ELE_EX_WIND_OFF,ELE_NEW_WIND_OFF</v>
      </c>
      <c r="F5105" s="14">
        <v>1.2897778E-2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ELE_EX_WIND_OFF,ELE_NEW_WIND_OFF</v>
      </c>
      <c r="F5106" s="14">
        <v>1.0043704000000001E-2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ELE_EX_WIND_OFF,ELE_NEW_WIND_OFF</v>
      </c>
      <c r="F5107" s="14">
        <v>6.8187040000000001E-3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ELE_EX_WIND_OFF,ELE_NEW_WIND_OFF</v>
      </c>
      <c r="F5108" s="14">
        <v>4.6846300000000004E-3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ELE_EX_WIND_OFF,ELE_NEW_WIND_OFF</v>
      </c>
      <c r="F5109" s="14">
        <v>3.4055560000000001E-3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ELE_EX_WIND_OFF,ELE_NEW_WIND_OFF</v>
      </c>
      <c r="F5110" s="14">
        <v>4.1333330000000003E-3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ELE_EX_WIND_OFF,ELE_NEW_WIND_OFF</v>
      </c>
      <c r="F5111" s="14">
        <v>4.2377780000000002E-3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ELE_EX_WIND_OFF,ELE_NEW_WIND_OFF</v>
      </c>
      <c r="F5112" s="14">
        <v>6.1688890000000003E-3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ELE_EX_WIND_OFF,ELE_NEW_WIND_OFF</v>
      </c>
      <c r="F5113" s="14">
        <v>1.1369259E-2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ELE_EX_WIND_OFF,ELE_NEW_WIND_OFF</v>
      </c>
      <c r="F5114" s="14">
        <v>2.249E-2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ELE_EX_WIND_OFF,ELE_NEW_WIND_OFF</v>
      </c>
      <c r="F5115" s="14">
        <v>4.1569258999999997E-2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ELE_EX_WIND_OFF,ELE_NEW_WIND_OFF</v>
      </c>
      <c r="F5116" s="14">
        <v>9.0363333000000004E-2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ELE_EX_WIND_OFF,ELE_NEW_WIND_OFF</v>
      </c>
      <c r="F5117" s="14">
        <v>0.11703074099999999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ELE_EX_WIND_OFF,ELE_NEW_WIND_OFF</v>
      </c>
      <c r="F5118" s="14">
        <v>0.14678074099999999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ELE_EX_WIND_OFF,ELE_NEW_WIND_OFF</v>
      </c>
      <c r="F5119" s="14">
        <v>0.139272593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ELE_EX_WIND_OFF,ELE_NEW_WIND_OFF</v>
      </c>
      <c r="F5120" s="14">
        <v>0.13232036999999999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ELE_EX_WIND_OFF,ELE_NEW_WIND_OFF</v>
      </c>
      <c r="F5121" s="14">
        <v>0.12922518499999999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ELE_EX_WIND_OFF,ELE_NEW_WIND_OFF</v>
      </c>
      <c r="F5122" s="14">
        <v>0.10851111099999999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ELE_EX_WIND_OFF,ELE_NEW_WIND_OFF</v>
      </c>
      <c r="F5123" s="14">
        <v>8.5408333000000003E-2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ELE_EX_WIND_OFF,ELE_NEW_WIND_OFF</v>
      </c>
      <c r="F5124" s="14">
        <v>6.9204259000000004E-2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ELE_EX_WIND_OFF,ELE_NEW_WIND_OFF</v>
      </c>
      <c r="F5125" s="14">
        <v>5.8882406999999998E-2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ELE_EX_WIND_OFF,ELE_NEW_WIND_OFF</v>
      </c>
      <c r="F5126" s="14">
        <v>5.0595185000000001E-2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ELE_EX_WIND_OFF,ELE_NEW_WIND_OFF</v>
      </c>
      <c r="F5127" s="14">
        <v>3.7350370000000001E-2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ELE_EX_WIND_OFF,ELE_NEW_WIND_OFF</v>
      </c>
      <c r="F5128" s="14">
        <v>1.9260741000000001E-2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ELE_EX_WIND_OFF,ELE_NEW_WIND_OFF</v>
      </c>
      <c r="F5129" s="14">
        <v>7.8814809999999992E-3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ELE_EX_WIND_OFF,ELE_NEW_WIND_OFF</v>
      </c>
      <c r="F5130" s="14">
        <v>1.8405559999999999E-3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ELE_EX_WIND_OFF,ELE_NEW_WIND_OFF</v>
      </c>
      <c r="F5131" s="14">
        <v>0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ELE_EX_WIND_OFF,ELE_NEW_WIND_OFF</v>
      </c>
      <c r="F5132" s="14">
        <v>0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ELE_EX_WIND_OFF,ELE_NEW_WIND_OFF</v>
      </c>
      <c r="F5133" s="14">
        <v>1.903889E-3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ELE_EX_WIND_OFF,ELE_NEW_WIND_OFF</v>
      </c>
      <c r="F5134" s="14">
        <v>1.1405926E-2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ELE_EX_WIND_OFF,ELE_NEW_WIND_OFF</v>
      </c>
      <c r="F5135" s="14">
        <v>3.2970369999999999E-2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ELE_EX_WIND_OFF,ELE_NEW_WIND_OFF</v>
      </c>
      <c r="F5136" s="14">
        <v>8.6330370000000003E-2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ELE_EX_WIND_OFF,ELE_NEW_WIND_OFF</v>
      </c>
      <c r="F5137" s="14">
        <v>0.172733889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ELE_EX_WIND_OFF,ELE_NEW_WIND_OFF</v>
      </c>
      <c r="F5138" s="14">
        <v>0.27972536999999997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ELE_EX_WIND_OFF,ELE_NEW_WIND_OFF</v>
      </c>
      <c r="F5139" s="14">
        <v>0.37464444400000002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ELE_EX_WIND_OFF,ELE_NEW_WIND_OFF</v>
      </c>
      <c r="F5140" s="14">
        <v>0.51785944399999995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ELE_EX_WIND_OFF,ELE_NEW_WIND_OFF</v>
      </c>
      <c r="F5141" s="14">
        <v>0.62387574099999998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ELE_EX_WIND_OFF,ELE_NEW_WIND_OFF</v>
      </c>
      <c r="F5142" s="14">
        <v>0.66205777799999999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ELE_EX_WIND_OFF,ELE_NEW_WIND_OFF</v>
      </c>
      <c r="F5143" s="14">
        <v>0.68880296299999999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ELE_EX_WIND_OFF,ELE_NEW_WIND_OFF</v>
      </c>
      <c r="F5144" s="14">
        <v>0.69872962999999999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ELE_EX_WIND_OFF,ELE_NEW_WIND_OFF</v>
      </c>
      <c r="F5145" s="14">
        <v>0.73134814800000003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ELE_EX_WIND_OFF,ELE_NEW_WIND_OFF</v>
      </c>
      <c r="F5146" s="14">
        <v>0.76511277799999999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ELE_EX_WIND_OFF,ELE_NEW_WIND_OFF</v>
      </c>
      <c r="F5147" s="14">
        <v>0.79498388900000005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ELE_EX_WIND_OFF,ELE_NEW_WIND_OFF</v>
      </c>
      <c r="F5148" s="14">
        <v>0.79332222200000002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ELE_EX_WIND_OFF,ELE_NEW_WIND_OFF</v>
      </c>
      <c r="F5149" s="14">
        <v>0.75693851899999998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ELE_EX_WIND_OFF,ELE_NEW_WIND_OFF</v>
      </c>
      <c r="F5150" s="14">
        <v>0.70212129599999995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ELE_EX_WIND_OFF,ELE_NEW_WIND_OFF</v>
      </c>
      <c r="F5151" s="14">
        <v>0.63536851900000002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ELE_EX_WIND_OFF,ELE_NEW_WIND_OFF</v>
      </c>
      <c r="F5152" s="14">
        <v>0.52749537000000002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ELE_EX_WIND_OFF,ELE_NEW_WIND_OFF</v>
      </c>
      <c r="F5153" s="14">
        <v>0.42240537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ELE_EX_WIND_OFF,ELE_NEW_WIND_OFF</v>
      </c>
      <c r="F5154" s="14">
        <v>0.39825463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ELE_EX_WIND_OFF,ELE_NEW_WIND_OFF</v>
      </c>
      <c r="F5155" s="14">
        <v>0.36803944399999999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ELE_EX_WIND_OFF,ELE_NEW_WIND_OFF</v>
      </c>
      <c r="F5156" s="14">
        <v>0.32833407399999998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ELE_EX_WIND_OFF,ELE_NEW_WIND_OFF</v>
      </c>
      <c r="F5157" s="14">
        <v>0.27180407400000001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ELE_EX_WIND_OFF,ELE_NEW_WIND_OFF</v>
      </c>
      <c r="F5158" s="14">
        <v>0.26235536999999998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ELE_EX_WIND_OFF,ELE_NEW_WIND_OFF</v>
      </c>
      <c r="F5159" s="14">
        <v>0.31434907400000001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ELE_EX_WIND_OFF,ELE_NEW_WIND_OFF</v>
      </c>
      <c r="F5160" s="14">
        <v>0.234247222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ELE_EX_WIND_OFF,ELE_NEW_WIND_OFF</v>
      </c>
      <c r="F5161" s="14">
        <v>0.15107499999999999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ELE_EX_WIND_OFF,ELE_NEW_WIND_OFF</v>
      </c>
      <c r="F5162" s="14">
        <v>9.2718518999999999E-2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ELE_EX_WIND_OFF,ELE_NEW_WIND_OFF</v>
      </c>
      <c r="F5163" s="14">
        <v>5.8522777999999998E-2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ELE_EX_WIND_OFF,ELE_NEW_WIND_OFF</v>
      </c>
      <c r="F5164" s="14">
        <v>6.2206667E-2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ELE_EX_WIND_OFF,ELE_NEW_WIND_OFF</v>
      </c>
      <c r="F5165" s="14">
        <v>2.0794815000000001E-2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ELE_EX_WIND_OFF,ELE_NEW_WIND_OFF</v>
      </c>
      <c r="F5166" s="14">
        <v>1.2309443999999999E-2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ELE_EX_WIND_OFF,ELE_NEW_WIND_OFF</v>
      </c>
      <c r="F5167" s="14">
        <v>1.1740926E-2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ELE_EX_WIND_OFF,ELE_NEW_WIND_OFF</v>
      </c>
      <c r="F5168" s="14">
        <v>1.9114259000000001E-2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ELE_EX_WIND_OFF,ELE_NEW_WIND_OFF</v>
      </c>
      <c r="F5169" s="14">
        <v>4.3244629999999999E-2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ELE_EX_WIND_OFF,ELE_NEW_WIND_OFF</v>
      </c>
      <c r="F5170" s="14">
        <v>0.108359444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ELE_EX_WIND_OFF,ELE_NEW_WIND_OFF</v>
      </c>
      <c r="F5171" s="14">
        <v>0.16063833299999999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ELE_EX_WIND_OFF,ELE_NEW_WIND_OFF</v>
      </c>
      <c r="F5172" s="14">
        <v>0.159773148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ELE_EX_WIND_OFF,ELE_NEW_WIND_OFF</v>
      </c>
      <c r="F5173" s="14">
        <v>0.20235740699999999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ELE_EX_WIND_OFF,ELE_NEW_WIND_OFF</v>
      </c>
      <c r="F5174" s="14">
        <v>0.235991111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ELE_EX_WIND_OFF,ELE_NEW_WIND_OFF</v>
      </c>
      <c r="F5175" s="14">
        <v>0.18842962999999999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ELE_EX_WIND_OFF,ELE_NEW_WIND_OFF</v>
      </c>
      <c r="F5176" s="14">
        <v>0.21223963000000001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ELE_EX_WIND_OFF,ELE_NEW_WIND_OFF</v>
      </c>
      <c r="F5177" s="14">
        <v>0.25962148099999999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ELE_EX_WIND_OFF,ELE_NEW_WIND_OFF</v>
      </c>
      <c r="F5178" s="14">
        <v>0.29285370399999999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ELE_EX_WIND_OFF,ELE_NEW_WIND_OFF</v>
      </c>
      <c r="F5179" s="14">
        <v>0.33242907399999999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ELE_EX_WIND_OFF,ELE_NEW_WIND_OFF</v>
      </c>
      <c r="F5180" s="14">
        <v>0.45934518499999999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ELE_EX_WIND_OFF,ELE_NEW_WIND_OFF</v>
      </c>
      <c r="F5181" s="14">
        <v>0.53367592600000002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ELE_EX_WIND_OFF,ELE_NEW_WIND_OFF</v>
      </c>
      <c r="F5182" s="14">
        <v>0.58778555600000004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ELE_EX_WIND_OFF,ELE_NEW_WIND_OFF</v>
      </c>
      <c r="F5183" s="14">
        <v>0.59791463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ELE_EX_WIND_OFF,ELE_NEW_WIND_OFF</v>
      </c>
      <c r="F5184" s="14">
        <v>0.64352092599999999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ELE_EX_WIND_OFF,ELE_NEW_WIND_OFF</v>
      </c>
      <c r="F5185" s="14">
        <v>0.67465870400000005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ELE_EX_WIND_OFF,ELE_NEW_WIND_OFF</v>
      </c>
      <c r="F5186" s="14">
        <v>0.69003592599999997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ELE_EX_WIND_OFF,ELE_NEW_WIND_OFF</v>
      </c>
      <c r="F5187" s="14">
        <v>0.70079296300000005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ELE_EX_WIND_OFF,ELE_NEW_WIND_OFF</v>
      </c>
      <c r="F5188" s="14">
        <v>0.68837796299999998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ELE_EX_WIND_OFF,ELE_NEW_WIND_OFF</v>
      </c>
      <c r="F5189" s="14">
        <v>0.63264425899999999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ELE_EX_WIND_OFF,ELE_NEW_WIND_OFF</v>
      </c>
      <c r="F5190" s="14">
        <v>0.54908000000000001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ELE_EX_WIND_OFF,ELE_NEW_WIND_OFF</v>
      </c>
      <c r="F5191" s="14">
        <v>0.413747963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ELE_EX_WIND_OFF,ELE_NEW_WIND_OFF</v>
      </c>
      <c r="F5192" s="14">
        <v>0.32464388900000002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ELE_EX_WIND_OFF,ELE_NEW_WIND_OFF</v>
      </c>
      <c r="F5193" s="14">
        <v>0.30068463000000001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ELE_EX_WIND_OFF,ELE_NEW_WIND_OFF</v>
      </c>
      <c r="F5194" s="14">
        <v>0.26265907399999999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ELE_EX_WIND_OFF,ELE_NEW_WIND_OFF</v>
      </c>
      <c r="F5195" s="14">
        <v>0.225868704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ELE_EX_WIND_OFF,ELE_NEW_WIND_OFF</v>
      </c>
      <c r="F5196" s="14">
        <v>0.19335740700000001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ELE_EX_WIND_OFF,ELE_NEW_WIND_OFF</v>
      </c>
      <c r="F5197" s="14">
        <v>0.18172981499999999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ELE_EX_WIND_OFF,ELE_NEW_WIND_OFF</v>
      </c>
      <c r="F5198" s="14">
        <v>0.17264685199999999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ELE_EX_WIND_OFF,ELE_NEW_WIND_OFF</v>
      </c>
      <c r="F5199" s="14">
        <v>0.167778704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ELE_EX_WIND_OFF,ELE_NEW_WIND_OFF</v>
      </c>
      <c r="F5200" s="14">
        <v>0.15004018499999999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ELE_EX_WIND_OFF,ELE_NEW_WIND_OFF</v>
      </c>
      <c r="F5201" s="14">
        <v>0.14169962999999999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ELE_EX_WIND_OFF,ELE_NEW_WIND_OFF</v>
      </c>
      <c r="F5202" s="14">
        <v>0.151237963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ELE_EX_WIND_OFF,ELE_NEW_WIND_OFF</v>
      </c>
      <c r="F5203" s="14">
        <v>0.146822222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ELE_EX_WIND_OFF,ELE_NEW_WIND_OFF</v>
      </c>
      <c r="F5204" s="14">
        <v>0.123223333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ELE_EX_WIND_OFF,ELE_NEW_WIND_OFF</v>
      </c>
      <c r="F5205" s="14">
        <v>0.115787037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ELE_EX_WIND_OFF,ELE_NEW_WIND_OFF</v>
      </c>
      <c r="F5206" s="14">
        <v>0.17341351899999999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ELE_EX_WIND_OFF,ELE_NEW_WIND_OFF</v>
      </c>
      <c r="F5207" s="14">
        <v>0.24397055600000001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ELE_EX_WIND_OFF,ELE_NEW_WIND_OFF</v>
      </c>
      <c r="F5208" s="14">
        <v>0.28765111100000001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ELE_EX_WIND_OFF,ELE_NEW_WIND_OFF</v>
      </c>
      <c r="F5209" s="14">
        <v>0.33162425899999998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ELE_EX_WIND_OFF,ELE_NEW_WIND_OFF</v>
      </c>
      <c r="F5210" s="14">
        <v>0.34671185199999999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ELE_EX_WIND_OFF,ELE_NEW_WIND_OFF</v>
      </c>
      <c r="F5211" s="14">
        <v>0.36737407399999999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ELE_EX_WIND_OFF,ELE_NEW_WIND_OFF</v>
      </c>
      <c r="F5212" s="14">
        <v>0.44229185199999999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ELE_EX_WIND_OFF,ELE_NEW_WIND_OFF</v>
      </c>
      <c r="F5213" s="14">
        <v>0.48043592600000001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ELE_EX_WIND_OFF,ELE_NEW_WIND_OFF</v>
      </c>
      <c r="F5214" s="14">
        <v>0.45949129599999999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ELE_EX_WIND_OFF,ELE_NEW_WIND_OFF</v>
      </c>
      <c r="F5215" s="14">
        <v>0.39847129599999997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ELE_EX_WIND_OFF,ELE_NEW_WIND_OFF</v>
      </c>
      <c r="F5216" s="14">
        <v>0.345804259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ELE_EX_WIND_OFF,ELE_NEW_WIND_OFF</v>
      </c>
      <c r="F5217" s="14">
        <v>0.31722166699999998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ELE_EX_WIND_OFF,ELE_NEW_WIND_OFF</v>
      </c>
      <c r="F5218" s="14">
        <v>0.29311648099999998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ELE_EX_WIND_OFF,ELE_NEW_WIND_OFF</v>
      </c>
      <c r="F5219" s="14">
        <v>0.26370055599999997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ELE_EX_WIND_OFF,ELE_NEW_WIND_OFF</v>
      </c>
      <c r="F5220" s="14">
        <v>0.212652963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ELE_EX_WIND_OFF,ELE_NEW_WIND_OFF</v>
      </c>
      <c r="F5221" s="14">
        <v>0.17380722200000001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ELE_EX_WIND_OFF,ELE_NEW_WIND_OFF</v>
      </c>
      <c r="F5222" s="14">
        <v>0.163301481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ELE_EX_WIND_OFF,ELE_NEW_WIND_OFF</v>
      </c>
      <c r="F5223" s="14">
        <v>0.17728703700000001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ELE_EX_WIND_OFF,ELE_NEW_WIND_OFF</v>
      </c>
      <c r="F5224" s="14">
        <v>0.15042314800000001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ELE_EX_WIND_OFF,ELE_NEW_WIND_OFF</v>
      </c>
      <c r="F5225" s="14">
        <v>0.14674944400000001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ELE_EX_WIND_OFF,ELE_NEW_WIND_OFF</v>
      </c>
      <c r="F5226" s="14">
        <v>0.20376537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ELE_EX_WIND_OFF,ELE_NEW_WIND_OFF</v>
      </c>
      <c r="F5227" s="14">
        <v>0.25331777799999999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ELE_EX_WIND_OFF,ELE_NEW_WIND_OFF</v>
      </c>
      <c r="F5228" s="14">
        <v>0.29740759300000003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ELE_EX_WIND_OFF,ELE_NEW_WIND_OFF</v>
      </c>
      <c r="F5229" s="14">
        <v>0.30707277799999999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ELE_EX_WIND_OFF,ELE_NEW_WIND_OFF</v>
      </c>
      <c r="F5230" s="14">
        <v>0.29147666700000002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ELE_EX_WIND_OFF,ELE_NEW_WIND_OFF</v>
      </c>
      <c r="F5231" s="14">
        <v>0.289411111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ELE_EX_WIND_OFF,ELE_NEW_WIND_OFF</v>
      </c>
      <c r="F5232" s="14">
        <v>0.26817777799999998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ELE_EX_WIND_OFF,ELE_NEW_WIND_OFF</v>
      </c>
      <c r="F5233" s="14">
        <v>0.23448870399999999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ELE_EX_WIND_OFF,ELE_NEW_WIND_OFF</v>
      </c>
      <c r="F5234" s="14">
        <v>0.22210074099999999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ELE_EX_WIND_OFF,ELE_NEW_WIND_OFF</v>
      </c>
      <c r="F5235" s="14">
        <v>0.22493185199999999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ELE_EX_WIND_OFF,ELE_NEW_WIND_OFF</v>
      </c>
      <c r="F5236" s="14">
        <v>0.25682370399999999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ELE_EX_WIND_OFF,ELE_NEW_WIND_OFF</v>
      </c>
      <c r="F5237" s="14">
        <v>0.22187944400000001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ELE_EX_WIND_OFF,ELE_NEW_WIND_OFF</v>
      </c>
      <c r="F5238" s="14">
        <v>0.15600037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ELE_EX_WIND_OFF,ELE_NEW_WIND_OFF</v>
      </c>
      <c r="F5239" s="14">
        <v>9.1803333000000001E-2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ELE_EX_WIND_OFF,ELE_NEW_WIND_OFF</v>
      </c>
      <c r="F5240" s="14">
        <v>5.2024444000000003E-2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ELE_EX_WIND_OFF,ELE_NEW_WIND_OFF</v>
      </c>
      <c r="F5241" s="14">
        <v>2.9215370000000001E-2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ELE_EX_WIND_OFF,ELE_NEW_WIND_OFF</v>
      </c>
      <c r="F5242" s="14">
        <v>2.9529258999999999E-2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ELE_EX_WIND_OFF,ELE_NEW_WIND_OFF</v>
      </c>
      <c r="F5243" s="14">
        <v>4.0905741000000002E-2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ELE_EX_WIND_OFF,ELE_NEW_WIND_OFF</v>
      </c>
      <c r="F5244" s="14">
        <v>4.7813518999999999E-2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ELE_EX_WIND_OFF,ELE_NEW_WIND_OFF</v>
      </c>
      <c r="F5245" s="14">
        <v>5.3952037000000001E-2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ELE_EX_WIND_OFF,ELE_NEW_WIND_OFF</v>
      </c>
      <c r="F5246" s="14">
        <v>4.8244443999999997E-2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ELE_EX_WIND_OFF,ELE_NEW_WIND_OFF</v>
      </c>
      <c r="F5247" s="14">
        <v>2.8733518999999999E-2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ELE_EX_WIND_OFF,ELE_NEW_WIND_OFF</v>
      </c>
      <c r="F5248" s="14">
        <v>2.2753519E-2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ELE_EX_WIND_OFF,ELE_NEW_WIND_OFF</v>
      </c>
      <c r="F5249" s="14">
        <v>2.1008519E-2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ELE_EX_WIND_OFF,ELE_NEW_WIND_OFF</v>
      </c>
      <c r="F5250" s="14">
        <v>6.2550000000000001E-3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ELE_EX_WIND_OFF,ELE_NEW_WIND_OFF</v>
      </c>
      <c r="F5251" s="14">
        <v>1.291852E-3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ELE_EX_WIND_OFF,ELE_NEW_WIND_OFF</v>
      </c>
      <c r="F5252" s="14">
        <v>2.381481E-3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ELE_EX_WIND_OFF,ELE_NEW_WIND_OFF</v>
      </c>
      <c r="F5253" s="14">
        <v>1.0978889E-2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ELE_EX_WIND_OFF,ELE_NEW_WIND_OFF</v>
      </c>
      <c r="F5254" s="14">
        <v>4.0061111000000003E-2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ELE_EX_WIND_OFF,ELE_NEW_WIND_OFF</v>
      </c>
      <c r="F5255" s="14">
        <v>7.5839630000000005E-2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ELE_EX_WIND_OFF,ELE_NEW_WIND_OFF</v>
      </c>
      <c r="F5256" s="14">
        <v>0.123421296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ELE_EX_WIND_OFF,ELE_NEW_WIND_OFF</v>
      </c>
      <c r="F5257" s="14">
        <v>0.174444444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ELE_EX_WIND_OFF,ELE_NEW_WIND_OFF</v>
      </c>
      <c r="F5258" s="14">
        <v>0.20794037000000001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ELE_EX_WIND_OFF,ELE_NEW_WIND_OFF</v>
      </c>
      <c r="F5259" s="14">
        <v>0.21316536999999999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ELE_EX_WIND_OFF,ELE_NEW_WIND_OFF</v>
      </c>
      <c r="F5260" s="14">
        <v>0.162729815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ELE_EX_WIND_OFF,ELE_NEW_WIND_OFF</v>
      </c>
      <c r="F5261" s="14">
        <v>0.220857778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ELE_EX_WIND_OFF,ELE_NEW_WIND_OFF</v>
      </c>
      <c r="F5262" s="14">
        <v>0.26019851900000002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ELE_EX_WIND_OFF,ELE_NEW_WIND_OFF</v>
      </c>
      <c r="F5263" s="14">
        <v>0.22237796300000001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ELE_EX_WIND_OFF,ELE_NEW_WIND_OFF</v>
      </c>
      <c r="F5264" s="14">
        <v>0.18213611099999999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ELE_EX_WIND_OFF,ELE_NEW_WIND_OFF</v>
      </c>
      <c r="F5265" s="14">
        <v>0.17580388899999999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ELE_EX_WIND_OFF,ELE_NEW_WIND_OFF</v>
      </c>
      <c r="F5266" s="14">
        <v>0.20717185199999999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ELE_EX_WIND_OFF,ELE_NEW_WIND_OFF</v>
      </c>
      <c r="F5267" s="14">
        <v>0.25642092599999999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ELE_EX_WIND_OFF,ELE_NEW_WIND_OFF</v>
      </c>
      <c r="F5268" s="14">
        <v>0.264936852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ELE_EX_WIND_OFF,ELE_NEW_WIND_OFF</v>
      </c>
      <c r="F5269" s="14">
        <v>0.22866592599999999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ELE_EX_WIND_OFF,ELE_NEW_WIND_OFF</v>
      </c>
      <c r="F5270" s="14">
        <v>0.17621351900000001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ELE_EX_WIND_OFF,ELE_NEW_WIND_OFF</v>
      </c>
      <c r="F5271" s="14">
        <v>0.13901870399999999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ELE_EX_WIND_OFF,ELE_NEW_WIND_OFF</v>
      </c>
      <c r="F5272" s="14">
        <v>9.0139074E-2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ELE_EX_WIND_OFF,ELE_NEW_WIND_OFF</v>
      </c>
      <c r="F5273" s="14">
        <v>5.4678333000000003E-2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ELE_EX_WIND_OFF,ELE_NEW_WIND_OFF</v>
      </c>
      <c r="F5274" s="14">
        <v>5.3789443999999999E-2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ELE_EX_WIND_OFF,ELE_NEW_WIND_OFF</v>
      </c>
      <c r="F5275" s="14">
        <v>6.0625925999999997E-2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ELE_EX_WIND_OFF,ELE_NEW_WIND_OFF</v>
      </c>
      <c r="F5276" s="14">
        <v>6.3748889000000003E-2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ELE_EX_WIND_OFF,ELE_NEW_WIND_OFF</v>
      </c>
      <c r="F5277" s="14">
        <v>7.1665000000000006E-2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ELE_EX_WIND_OFF,ELE_NEW_WIND_OFF</v>
      </c>
      <c r="F5278" s="14">
        <v>8.1219259000000002E-2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ELE_EX_WIND_OFF,ELE_NEW_WIND_OFF</v>
      </c>
      <c r="F5279" s="14">
        <v>8.1101111000000004E-2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ELE_EX_WIND_OFF,ELE_NEW_WIND_OFF</v>
      </c>
      <c r="F5280" s="14">
        <v>8.9711110999999996E-2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ELE_EX_WIND_OFF,ELE_NEW_WIND_OFF</v>
      </c>
      <c r="F5281" s="14">
        <v>9.4735185E-2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ELE_EX_WIND_OFF,ELE_NEW_WIND_OFF</v>
      </c>
      <c r="F5282" s="14">
        <v>8.6546666999999994E-2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ELE_EX_WIND_OFF,ELE_NEW_WIND_OFF</v>
      </c>
      <c r="F5283" s="14">
        <v>6.7967593000000007E-2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ELE_EX_WIND_OFF,ELE_NEW_WIND_OFF</v>
      </c>
      <c r="F5284" s="14">
        <v>6.1102963000000003E-2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ELE_EX_WIND_OFF,ELE_NEW_WIND_OFF</v>
      </c>
      <c r="F5285" s="14">
        <v>3.9976852E-2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ELE_EX_WIND_OFF,ELE_NEW_WIND_OFF</v>
      </c>
      <c r="F5286" s="14">
        <v>3.2816481000000002E-2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ELE_EX_WIND_OFF,ELE_NEW_WIND_OFF</v>
      </c>
      <c r="F5287" s="14">
        <v>4.5962593000000003E-2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ELE_EX_WIND_OFF,ELE_NEW_WIND_OFF</v>
      </c>
      <c r="F5288" s="14">
        <v>4.6261111000000001E-2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ELE_EX_WIND_OFF,ELE_NEW_WIND_OFF</v>
      </c>
      <c r="F5289" s="14">
        <v>4.2075926E-2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ELE_EX_WIND_OFF,ELE_NEW_WIND_OFF</v>
      </c>
      <c r="F5290" s="14">
        <v>3.2331111000000003E-2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ELE_EX_WIND_OFF,ELE_NEW_WIND_OFF</v>
      </c>
      <c r="F5291" s="14">
        <v>1.3854444E-2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ELE_EX_WIND_OFF,ELE_NEW_WIND_OFF</v>
      </c>
      <c r="F5292" s="14">
        <v>1.9995926000000001E-2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ELE_EX_WIND_OFF,ELE_NEW_WIND_OFF</v>
      </c>
      <c r="F5293" s="14">
        <v>3.8940741000000001E-2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ELE_EX_WIND_OFF,ELE_NEW_WIND_OFF</v>
      </c>
      <c r="F5294" s="14">
        <v>4.5732407000000003E-2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ELE_EX_WIND_OFF,ELE_NEW_WIND_OFF</v>
      </c>
      <c r="F5295" s="14">
        <v>3.0491481000000001E-2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ELE_EX_WIND_OFF,ELE_NEW_WIND_OFF</v>
      </c>
      <c r="F5296" s="14">
        <v>1.2522037E-2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ELE_EX_WIND_OFF,ELE_NEW_WIND_OFF</v>
      </c>
      <c r="F5297" s="14">
        <v>3.4351849999999999E-3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ELE_EX_WIND_OFF,ELE_NEW_WIND_OFF</v>
      </c>
      <c r="F5298" s="14">
        <v>8.1018519999999997E-3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ELE_EX_WIND_OFF,ELE_NEW_WIND_OFF</v>
      </c>
      <c r="F5299" s="14">
        <v>1.6817777999999999E-2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ELE_EX_WIND_OFF,ELE_NEW_WIND_OFF</v>
      </c>
      <c r="F5300" s="14">
        <v>2.0482778E-2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ELE_EX_WIND_OFF,ELE_NEW_WIND_OFF</v>
      </c>
      <c r="F5301" s="14">
        <v>2.2298888999999999E-2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ELE_EX_WIND_OFF,ELE_NEW_WIND_OFF</v>
      </c>
      <c r="F5302" s="14">
        <v>1.2631111E-2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ELE_EX_WIND_OFF,ELE_NEW_WIND_OFF</v>
      </c>
      <c r="F5303" s="14">
        <v>3.9640739999999997E-3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ELE_EX_WIND_OFF,ELE_NEW_WIND_OFF</v>
      </c>
      <c r="F5304" s="14">
        <v>2.0766669999999999E-3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ELE_EX_WIND_OFF,ELE_NEW_WIND_OFF</v>
      </c>
      <c r="F5305" s="14">
        <v>2.8185189999999998E-3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ELE_EX_WIND_OFF,ELE_NEW_WIND_OFF</v>
      </c>
      <c r="F5306" s="14">
        <v>1.0358889E-2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ELE_EX_WIND_OFF,ELE_NEW_WIND_OFF</v>
      </c>
      <c r="F5307" s="14">
        <v>1.9600926000000001E-2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ELE_EX_WIND_OFF,ELE_NEW_WIND_OFF</v>
      </c>
      <c r="F5308" s="15">
        <v>3.5732593E-2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ELE_EX_WIND_OFF,ELE_NEW_WIND_OFF</v>
      </c>
      <c r="F5309" s="14">
        <v>6.3714629999999994E-2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ELE_EX_WIND_OFF,ELE_NEW_WIND_OFF</v>
      </c>
      <c r="F5310" s="15">
        <v>7.2660926000000001E-2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ELE_EX_WIND_OFF,ELE_NEW_WIND_OFF</v>
      </c>
      <c r="F5311" s="15">
        <v>8.0800740999999995E-2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ELE_EX_WIND_OFF,ELE_NEW_WIND_OFF</v>
      </c>
      <c r="F5312" s="15">
        <v>0.10934777800000001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ELE_EX_WIND_OFF,ELE_NEW_WIND_OFF</v>
      </c>
      <c r="F5313" s="15">
        <v>9.0757777999999997E-2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ELE_EX_WIND_OFF,ELE_NEW_WIND_OFF</v>
      </c>
      <c r="F5314" s="15">
        <v>7.7445185E-2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ELE_EX_WIND_OFF,ELE_NEW_WIND_OFF</v>
      </c>
      <c r="F5315" s="15">
        <v>8.7990184999999999E-2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ELE_EX_WIND_OFF,ELE_NEW_WIND_OFF</v>
      </c>
      <c r="F5316" s="15">
        <v>9.4487221999999996E-2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ELE_EX_WIND_OFF,ELE_NEW_WIND_OFF</v>
      </c>
      <c r="F5317" s="15">
        <v>6.9911851999999997E-2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ELE_EX_WIND_OFF,ELE_NEW_WIND_OFF</v>
      </c>
      <c r="F5318" s="14">
        <v>3.8804259000000001E-2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ELE_EX_WIND_OFF,ELE_NEW_WIND_OFF</v>
      </c>
      <c r="F5319" s="15">
        <v>3.0266110999999998E-2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ELE_EX_WIND_OFF,ELE_NEW_WIND_OFF</v>
      </c>
      <c r="F5320" s="14">
        <v>4.1855370000000003E-2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ELE_EX_WIND_OFF,ELE_NEW_WIND_OFF</v>
      </c>
      <c r="F5321" s="14">
        <v>5.6128519000000002E-2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ELE_EX_WIND_OFF,ELE_NEW_WIND_OFF</v>
      </c>
      <c r="F5322" s="14">
        <v>7.0021480999999997E-2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ELE_EX_WIND_OFF,ELE_NEW_WIND_OFF</v>
      </c>
      <c r="F5323" s="14">
        <v>8.7400185000000005E-2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ELE_EX_WIND_OFF,ELE_NEW_WIND_OFF</v>
      </c>
      <c r="F5324" s="14">
        <v>9.5478888999999997E-2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ELE_EX_WIND_OFF,ELE_NEW_WIND_OFF</v>
      </c>
      <c r="F5325" s="14">
        <v>6.9485370000000005E-2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ELE_EX_WIND_OFF,ELE_NEW_WIND_OFF</v>
      </c>
      <c r="F5326" s="14">
        <v>4.5916296000000002E-2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ELE_EX_WIND_OFF,ELE_NEW_WIND_OFF</v>
      </c>
      <c r="F5327" s="14">
        <v>4.6654073999999997E-2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ELE_EX_WIND_OFF,ELE_NEW_WIND_OFF</v>
      </c>
      <c r="F5328" s="14">
        <v>6.2195E-2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ELE_EX_WIND_OFF,ELE_NEW_WIND_OFF</v>
      </c>
      <c r="F5329" s="14">
        <v>7.8090000000000007E-2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ELE_EX_WIND_OFF,ELE_NEW_WIND_OFF</v>
      </c>
      <c r="F5330" s="14">
        <v>8.6501667000000004E-2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ELE_EX_WIND_OFF,ELE_NEW_WIND_OFF</v>
      </c>
      <c r="F5331" s="14">
        <v>8.4421852000000006E-2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ELE_EX_WIND_OFF,ELE_NEW_WIND_OFF</v>
      </c>
      <c r="F5332" s="14">
        <v>0.103886296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ELE_EX_WIND_OFF,ELE_NEW_WIND_OFF</v>
      </c>
      <c r="F5333" s="14">
        <v>0.12997777799999999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ELE_EX_WIND_OFF,ELE_NEW_WIND_OFF</v>
      </c>
      <c r="F5334" s="14">
        <v>0.12962277799999999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ELE_EX_WIND_OFF,ELE_NEW_WIND_OFF</v>
      </c>
      <c r="F5335" s="14">
        <v>0.118730556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ELE_EX_WIND_OFF,ELE_NEW_WIND_OFF</v>
      </c>
      <c r="F5336" s="14">
        <v>0.113455926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ELE_EX_WIND_OFF,ELE_NEW_WIND_OFF</v>
      </c>
      <c r="F5337" s="14">
        <v>9.0257406999999998E-2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ELE_EX_WIND_OFF,ELE_NEW_WIND_OFF</v>
      </c>
      <c r="F5338" s="14">
        <v>7.0621111E-2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ELE_EX_WIND_OFF,ELE_NEW_WIND_OFF</v>
      </c>
      <c r="F5339" s="14">
        <v>5.2920000000000002E-2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ELE_EX_WIND_OFF,ELE_NEW_WIND_OFF</v>
      </c>
      <c r="F5340" s="14">
        <v>3.8967407000000003E-2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ELE_EX_WIND_OFF,ELE_NEW_WIND_OFF</v>
      </c>
      <c r="F5341" s="14">
        <v>3.0137407000000001E-2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ELE_EX_WIND_OFF,ELE_NEW_WIND_OFF</v>
      </c>
      <c r="F5342" s="14">
        <v>2.3215926000000001E-2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ELE_EX_WIND_OFF,ELE_NEW_WIND_OFF</v>
      </c>
      <c r="F5343" s="14">
        <v>1.8072593000000001E-2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ELE_EX_WIND_OFF,ELE_NEW_WIND_OFF</v>
      </c>
      <c r="F5344" s="14">
        <v>2.1207037000000001E-2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ELE_EX_WIND_OFF,ELE_NEW_WIND_OFF</v>
      </c>
      <c r="F5345" s="14">
        <v>2.5508333000000001E-2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ELE_EX_WIND_OFF,ELE_NEW_WIND_OFF</v>
      </c>
      <c r="F5346" s="14">
        <v>3.2751295999999999E-2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ELE_EX_WIND_OFF,ELE_NEW_WIND_OFF</v>
      </c>
      <c r="F5347" s="14">
        <v>4.9889258999999998E-2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ELE_EX_WIND_OFF,ELE_NEW_WIND_OFF</v>
      </c>
      <c r="F5348" s="14">
        <v>7.1440741000000002E-2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ELE_EX_WIND_OFF,ELE_NEW_WIND_OFF</v>
      </c>
      <c r="F5349" s="14">
        <v>8.5370370000000001E-2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ELE_EX_WIND_OFF,ELE_NEW_WIND_OFF</v>
      </c>
      <c r="F5350" s="14">
        <v>9.2033332999999995E-2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ELE_EX_WIND_OFF,ELE_NEW_WIND_OFF</v>
      </c>
      <c r="F5351" s="14">
        <v>0.113613704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ELE_EX_WIND_OFF,ELE_NEW_WIND_OFF</v>
      </c>
      <c r="F5352" s="14">
        <v>0.13677740699999999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ELE_EX_WIND_OFF,ELE_NEW_WIND_OFF</v>
      </c>
      <c r="F5353" s="14">
        <v>0.16689722200000001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ELE_EX_WIND_OFF,ELE_NEW_WIND_OFF</v>
      </c>
      <c r="F5354" s="14">
        <v>0.19243036999999999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ELE_EX_WIND_OFF,ELE_NEW_WIND_OFF</v>
      </c>
      <c r="F5355" s="14">
        <v>0.20493481499999999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ELE_EX_WIND_OFF,ELE_NEW_WIND_OFF</v>
      </c>
      <c r="F5356" s="14">
        <v>0.20376981499999999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ELE_EX_WIND_OFF,ELE_NEW_WIND_OFF</v>
      </c>
      <c r="F5357" s="14">
        <v>0.25526037000000001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ELE_EX_WIND_OFF,ELE_NEW_WIND_OFF</v>
      </c>
      <c r="F5358" s="14">
        <v>0.28552555600000001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ELE_EX_WIND_OFF,ELE_NEW_WIND_OFF</v>
      </c>
      <c r="F5359" s="14">
        <v>0.28657777800000001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ELE_EX_WIND_OFF,ELE_NEW_WIND_OFF</v>
      </c>
      <c r="F5360" s="14">
        <v>0.28829944400000002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ELE_EX_WIND_OFF,ELE_NEW_WIND_OFF</v>
      </c>
      <c r="F5361" s="14">
        <v>0.30680722199999999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ELE_EX_WIND_OFF,ELE_NEW_WIND_OFF</v>
      </c>
      <c r="F5362" s="14">
        <v>0.32504944400000002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ELE_EX_WIND_OFF,ELE_NEW_WIND_OFF</v>
      </c>
      <c r="F5363" s="14">
        <v>0.36295185200000002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ELE_EX_WIND_OFF,ELE_NEW_WIND_OFF</v>
      </c>
      <c r="F5364" s="14">
        <v>0.400943889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ELE_EX_WIND_OFF,ELE_NEW_WIND_OFF</v>
      </c>
      <c r="F5365" s="14">
        <v>0.428404444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ELE_EX_WIND_OFF,ELE_NEW_WIND_OFF</v>
      </c>
      <c r="F5366" s="14">
        <v>0.43957666699999998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ELE_EX_WIND_OFF,ELE_NEW_WIND_OFF</v>
      </c>
      <c r="F5367" s="14">
        <v>0.43044111099999999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ELE_EX_WIND_OFF,ELE_NEW_WIND_OFF</v>
      </c>
      <c r="F5368" s="14">
        <v>0.38834870399999999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ELE_EX_WIND_OFF,ELE_NEW_WIND_OFF</v>
      </c>
      <c r="F5369" s="14">
        <v>0.35515370400000001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ELE_EX_WIND_OFF,ELE_NEW_WIND_OFF</v>
      </c>
      <c r="F5370" s="14">
        <v>0.329038889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ELE_EX_WIND_OFF,ELE_NEW_WIND_OFF</v>
      </c>
      <c r="F5371" s="14">
        <v>0.34936036999999998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ELE_EX_WIND_OFF,ELE_NEW_WIND_OFF</v>
      </c>
      <c r="F5372" s="14">
        <v>0.400901852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ELE_EX_WIND_OFF,ELE_NEW_WIND_OFF</v>
      </c>
      <c r="F5373" s="14">
        <v>0.45634185199999999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ELE_EX_WIND_OFF,ELE_NEW_WIND_OFF</v>
      </c>
      <c r="F5374" s="14">
        <v>0.48994592599999998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ELE_EX_WIND_OFF,ELE_NEW_WIND_OFF</v>
      </c>
      <c r="F5375" s="14">
        <v>0.51158777799999999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ELE_EX_WIND_OFF,ELE_NEW_WIND_OFF</v>
      </c>
      <c r="F5376" s="14">
        <v>0.533905556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ELE_EX_WIND_OFF,ELE_NEW_WIND_OFF</v>
      </c>
      <c r="F5377" s="14">
        <v>0.54030740700000002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ELE_EX_WIND_OFF,ELE_NEW_WIND_OFF</v>
      </c>
      <c r="F5378" s="14">
        <v>0.52776999999999996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ELE_EX_WIND_OFF,ELE_NEW_WIND_OFF</v>
      </c>
      <c r="F5379" s="14">
        <v>0.50577111100000005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ELE_EX_WIND_OFF,ELE_NEW_WIND_OFF</v>
      </c>
      <c r="F5380" s="14">
        <v>0.51678944400000004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ELE_EX_WIND_OFF,ELE_NEW_WIND_OFF</v>
      </c>
      <c r="F5381" s="14">
        <v>0.52848055599999999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ELE_EX_WIND_OFF,ELE_NEW_WIND_OFF</v>
      </c>
      <c r="F5382" s="14">
        <v>0.53140129599999997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ELE_EX_WIND_OFF,ELE_NEW_WIND_OFF</v>
      </c>
      <c r="F5383" s="14">
        <v>0.55341981500000004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ELE_EX_WIND_OFF,ELE_NEW_WIND_OFF</v>
      </c>
      <c r="F5384" s="14">
        <v>0.59305944399999999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ELE_EX_WIND_OFF,ELE_NEW_WIND_OFF</v>
      </c>
      <c r="F5385" s="14">
        <v>0.63073814800000005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ELE_EX_WIND_OFF,ELE_NEW_WIND_OFF</v>
      </c>
      <c r="F5386" s="14">
        <v>0.59927259300000002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ELE_EX_WIND_OFF,ELE_NEW_WIND_OFF</v>
      </c>
      <c r="F5387" s="14">
        <v>0.56995444399999995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ELE_EX_WIND_OFF,ELE_NEW_WIND_OFF</v>
      </c>
      <c r="F5388" s="14">
        <v>0.58860425900000002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ELE_EX_WIND_OFF,ELE_NEW_WIND_OFF</v>
      </c>
      <c r="F5389" s="14">
        <v>0.63298111099999999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ELE_EX_WIND_OFF,ELE_NEW_WIND_OFF</v>
      </c>
      <c r="F5390" s="14">
        <v>0.68436407399999999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ELE_EX_WIND_OFF,ELE_NEW_WIND_OFF</v>
      </c>
      <c r="F5391" s="14">
        <v>0.68147111100000002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ELE_EX_WIND_OFF,ELE_NEW_WIND_OFF</v>
      </c>
      <c r="F5392" s="14">
        <v>0.67836611099999999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ELE_EX_WIND_OFF,ELE_NEW_WIND_OFF</v>
      </c>
      <c r="F5393" s="14">
        <v>0.67473481499999999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ELE_EX_WIND_OFF,ELE_NEW_WIND_OFF</v>
      </c>
      <c r="F5394" s="14">
        <v>0.70980222199999998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ELE_EX_WIND_OFF,ELE_NEW_WIND_OFF</v>
      </c>
      <c r="F5395" s="14">
        <v>0.73388055600000002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ELE_EX_WIND_OFF,ELE_NEW_WIND_OFF</v>
      </c>
      <c r="F5396" s="14">
        <v>0.75401351900000002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ELE_EX_WIND_OFF,ELE_NEW_WIND_OFF</v>
      </c>
      <c r="F5397" s="14">
        <v>0.79209629599999998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ELE_EX_WIND_OFF,ELE_NEW_WIND_OFF</v>
      </c>
      <c r="F5398" s="14">
        <v>0.80602611099999999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ELE_EX_WIND_OFF,ELE_NEW_WIND_OFF</v>
      </c>
      <c r="F5399" s="14">
        <v>0.81107851900000005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ELE_EX_WIND_OFF,ELE_NEW_WIND_OFF</v>
      </c>
      <c r="F5400" s="14">
        <v>0.81173222199999995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ELE_EX_WIND_OFF,ELE_NEW_WIND_OFF</v>
      </c>
      <c r="F5401" s="14">
        <v>0.82410888900000001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ELE_EX_WIND_OFF,ELE_NEW_WIND_OFF</v>
      </c>
      <c r="F5402" s="14">
        <v>0.81745870399999998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ELE_EX_WIND_OFF,ELE_NEW_WIND_OFF</v>
      </c>
      <c r="F5403" s="14">
        <v>0.66559314800000002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ELE_EX_WIND_OFF,ELE_NEW_WIND_OFF</v>
      </c>
      <c r="F5404" s="14">
        <v>0.41227111100000002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ELE_EX_WIND_OFF,ELE_NEW_WIND_OFF</v>
      </c>
      <c r="F5405" s="14">
        <v>0.42241277799999999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ELE_EX_WIND_OFF,ELE_NEW_WIND_OFF</v>
      </c>
      <c r="F5406" s="14">
        <v>0.44560240699999998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ELE_EX_WIND_OFF,ELE_NEW_WIND_OFF</v>
      </c>
      <c r="F5407" s="14">
        <v>0.47978444399999998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ELE_EX_WIND_OFF,ELE_NEW_WIND_OFF</v>
      </c>
      <c r="F5408" s="14">
        <v>0.51922666699999998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ELE_EX_WIND_OFF,ELE_NEW_WIND_OFF</v>
      </c>
      <c r="F5409" s="14">
        <v>0.465591111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ELE_EX_WIND_OFF,ELE_NEW_WIND_OFF</v>
      </c>
      <c r="F5410" s="14">
        <v>0.394554815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ELE_EX_WIND_OFF,ELE_NEW_WIND_OFF</v>
      </c>
      <c r="F5411" s="14">
        <v>0.295475926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ELE_EX_WIND_OFF,ELE_NEW_WIND_OFF</v>
      </c>
      <c r="F5412" s="14">
        <v>0.247399074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ELE_EX_WIND_OFF,ELE_NEW_WIND_OFF</v>
      </c>
      <c r="F5413" s="14">
        <v>0.31066185200000002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ELE_EX_WIND_OFF,ELE_NEW_WIND_OFF</v>
      </c>
      <c r="F5414" s="14">
        <v>0.34727907400000002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ELE_EX_WIND_OFF,ELE_NEW_WIND_OFF</v>
      </c>
      <c r="F5415" s="14">
        <v>0.28875611099999998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ELE_EX_WIND_OFF,ELE_NEW_WIND_OFF</v>
      </c>
      <c r="F5416" s="14">
        <v>0.25275111099999997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ELE_EX_WIND_OFF,ELE_NEW_WIND_OFF</v>
      </c>
      <c r="F5417" s="14">
        <v>0.22281500000000001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ELE_EX_WIND_OFF,ELE_NEW_WIND_OFF</v>
      </c>
      <c r="F5418" s="14">
        <v>0.15822592599999999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ELE_EX_WIND_OFF,ELE_NEW_WIND_OFF</v>
      </c>
      <c r="F5419" s="14">
        <v>0.107598704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ELE_EX_WIND_OFF,ELE_NEW_WIND_OFF</v>
      </c>
      <c r="F5420" s="14">
        <v>7.6766851999999997E-2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ELE_EX_WIND_OFF,ELE_NEW_WIND_OFF</v>
      </c>
      <c r="F5421" s="14">
        <v>5.5611480999999997E-2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ELE_EX_WIND_OFF,ELE_NEW_WIND_OFF</v>
      </c>
      <c r="F5422" s="14">
        <v>5.1720926E-2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ELE_EX_WIND_OFF,ELE_NEW_WIND_OFF</v>
      </c>
      <c r="F5423" s="14">
        <v>5.2268518999999999E-2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ELE_EX_WIND_OFF,ELE_NEW_WIND_OFF</v>
      </c>
      <c r="F5424" s="14">
        <v>5.0853333000000001E-2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ELE_EX_WIND_OFF,ELE_NEW_WIND_OFF</v>
      </c>
      <c r="F5425" s="14">
        <v>4.5695184999999999E-2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ELE_EX_WIND_OFF,ELE_NEW_WIND_OFF</v>
      </c>
      <c r="F5426" s="14">
        <v>2.9001852000000002E-2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ELE_EX_WIND_OFF,ELE_NEW_WIND_OFF</v>
      </c>
      <c r="F5427" s="14">
        <v>2.2412036999999999E-2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ELE_EX_WIND_OFF,ELE_NEW_WIND_OFF</v>
      </c>
      <c r="F5428" s="14">
        <v>2.1218147999999999E-2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ELE_EX_WIND_OFF,ELE_NEW_WIND_OFF</v>
      </c>
      <c r="F5429" s="14">
        <v>3.0242036999999999E-2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ELE_EX_WIND_OFF,ELE_NEW_WIND_OFF</v>
      </c>
      <c r="F5430" s="14">
        <v>2.2946111000000002E-2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ELE_EX_WIND_OFF,ELE_NEW_WIND_OFF</v>
      </c>
      <c r="F5431" s="14">
        <v>5.0286852E-2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ELE_EX_WIND_OFF,ELE_NEW_WIND_OFF</v>
      </c>
      <c r="F5432" s="14">
        <v>8.0605555999999995E-2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ELE_EX_WIND_OFF,ELE_NEW_WIND_OFF</v>
      </c>
      <c r="F5433" s="14">
        <v>8.2216666999999993E-2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ELE_EX_WIND_OFF,ELE_NEW_WIND_OFF</v>
      </c>
      <c r="F5434" s="14">
        <v>9.5155556000000002E-2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ELE_EX_WIND_OFF,ELE_NEW_WIND_OFF</v>
      </c>
      <c r="F5435" s="14">
        <v>0.106985185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ELE_EX_WIND_OFF,ELE_NEW_WIND_OFF</v>
      </c>
      <c r="F5436" s="14">
        <v>0.122123889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ELE_EX_WIND_OFF,ELE_NEW_WIND_OFF</v>
      </c>
      <c r="F5437" s="14">
        <v>0.14509463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ELE_EX_WIND_OFF,ELE_NEW_WIND_OFF</v>
      </c>
      <c r="F5438" s="14">
        <v>0.16529629600000001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ELE_EX_WIND_OFF,ELE_NEW_WIND_OFF</v>
      </c>
      <c r="F5439" s="14">
        <v>0.167230556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ELE_EX_WIND_OFF,ELE_NEW_WIND_OFF</v>
      </c>
      <c r="F5440" s="14">
        <v>0.14974203699999999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ELE_EX_WIND_OFF,ELE_NEW_WIND_OFF</v>
      </c>
      <c r="F5441" s="14">
        <v>0.13605574100000001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ELE_EX_WIND_OFF,ELE_NEW_WIND_OFF</v>
      </c>
      <c r="F5442" s="14">
        <v>0.147071481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ELE_EX_WIND_OFF,ELE_NEW_WIND_OFF</v>
      </c>
      <c r="F5443" s="14">
        <v>0.164669074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ELE_EX_WIND_OFF,ELE_NEW_WIND_OFF</v>
      </c>
      <c r="F5444" s="14">
        <v>0.164127778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ELE_EX_WIND_OFF,ELE_NEW_WIND_OFF</v>
      </c>
      <c r="F5445" s="14">
        <v>0.18656592599999999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ELE_EX_WIND_OFF,ELE_NEW_WIND_OFF</v>
      </c>
      <c r="F5446" s="14">
        <v>0.24984814799999999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ELE_EX_WIND_OFF,ELE_NEW_WIND_OFF</v>
      </c>
      <c r="F5447" s="14">
        <v>0.32578185199999998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ELE_EX_WIND_OFF,ELE_NEW_WIND_OFF</v>
      </c>
      <c r="F5448" s="14">
        <v>0.366442037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ELE_EX_WIND_OFF,ELE_NEW_WIND_OFF</v>
      </c>
      <c r="F5449" s="14">
        <v>0.345594815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ELE_EX_WIND_OFF,ELE_NEW_WIND_OFF</v>
      </c>
      <c r="F5450" s="14">
        <v>0.31408037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ELE_EX_WIND_OFF,ELE_NEW_WIND_OFF</v>
      </c>
      <c r="F5451" s="14">
        <v>0.27176555600000002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ELE_EX_WIND_OFF,ELE_NEW_WIND_OFF</v>
      </c>
      <c r="F5452" s="14">
        <v>0.22858740699999999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ELE_EX_WIND_OFF,ELE_NEW_WIND_OFF</v>
      </c>
      <c r="F5453" s="14">
        <v>0.230288889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ELE_EX_WIND_OFF,ELE_NEW_WIND_OFF</v>
      </c>
      <c r="F5454" s="14">
        <v>0.22572703699999999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ELE_EX_WIND_OFF,ELE_NEW_WIND_OFF</v>
      </c>
      <c r="F5455" s="14">
        <v>0.227208148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ELE_EX_WIND_OFF,ELE_NEW_WIND_OFF</v>
      </c>
      <c r="F5456" s="14">
        <v>0.20121629599999999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ELE_EX_WIND_OFF,ELE_NEW_WIND_OFF</v>
      </c>
      <c r="F5457" s="14">
        <v>0.20752074100000001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ELE_EX_WIND_OFF,ELE_NEW_WIND_OFF</v>
      </c>
      <c r="F5458" s="14">
        <v>0.27053166699999998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ELE_EX_WIND_OFF,ELE_NEW_WIND_OFF</v>
      </c>
      <c r="F5459" s="14">
        <v>0.32359648099999999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ELE_EX_WIND_OFF,ELE_NEW_WIND_OFF</v>
      </c>
      <c r="F5460" s="14">
        <v>0.33851481500000002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ELE_EX_WIND_OFF,ELE_NEW_WIND_OFF</v>
      </c>
      <c r="F5461" s="14">
        <v>0.31889648100000001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ELE_EX_WIND_OFF,ELE_NEW_WIND_OFF</v>
      </c>
      <c r="F5462" s="14">
        <v>0.28348648100000001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ELE_EX_WIND_OFF,ELE_NEW_WIND_OFF</v>
      </c>
      <c r="F5463" s="14">
        <v>0.24888370400000001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ELE_EX_WIND_OFF,ELE_NEW_WIND_OFF</v>
      </c>
      <c r="F5464" s="14">
        <v>0.212591852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ELE_EX_WIND_OFF,ELE_NEW_WIND_OFF</v>
      </c>
      <c r="F5465" s="14">
        <v>0.184257593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ELE_EX_WIND_OFF,ELE_NEW_WIND_OFF</v>
      </c>
      <c r="F5466" s="14">
        <v>0.180247407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ELE_EX_WIND_OFF,ELE_NEW_WIND_OFF</v>
      </c>
      <c r="F5467" s="14">
        <v>0.232061667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ELE_EX_WIND_OFF,ELE_NEW_WIND_OFF</v>
      </c>
      <c r="F5468" s="14">
        <v>0.25681944400000001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ELE_EX_WIND_OFF,ELE_NEW_WIND_OFF</v>
      </c>
      <c r="F5469" s="14">
        <v>0.28065351900000002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ELE_EX_WIND_OFF,ELE_NEW_WIND_OFF</v>
      </c>
      <c r="F5470" s="14">
        <v>0.29424666700000002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ELE_EX_WIND_OFF,ELE_NEW_WIND_OFF</v>
      </c>
      <c r="F5471" s="14">
        <v>0.32374425899999998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ELE_EX_WIND_OFF,ELE_NEW_WIND_OFF</v>
      </c>
      <c r="F5472" s="14">
        <v>0.32966463000000001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ELE_EX_WIND_OFF,ELE_NEW_WIND_OFF</v>
      </c>
      <c r="F5473" s="15">
        <v>0.338836111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ELE_EX_WIND_OFF,ELE_NEW_WIND_OFF</v>
      </c>
      <c r="F5474" s="15">
        <v>0.34044425900000003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ELE_EX_WIND_OFF,ELE_NEW_WIND_OFF</v>
      </c>
      <c r="F5475" s="15">
        <v>0.326147407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ELE_EX_WIND_OFF,ELE_NEW_WIND_OFF</v>
      </c>
      <c r="F5476" s="15">
        <v>0.39644759299999999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ELE_EX_WIND_OFF,ELE_NEW_WIND_OFF</v>
      </c>
      <c r="F5477" s="15">
        <v>0.41917185200000001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ELE_EX_WIND_OFF,ELE_NEW_WIND_OFF</v>
      </c>
      <c r="F5478" s="14">
        <v>0.46403888900000001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ELE_EX_WIND_OFF,ELE_NEW_WIND_OFF</v>
      </c>
      <c r="F5479" s="14">
        <v>0.49764925900000001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ELE_EX_WIND_OFF,ELE_NEW_WIND_OFF</v>
      </c>
      <c r="F5480" s="14">
        <v>0.52148925899999998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ELE_EX_WIND_OFF,ELE_NEW_WIND_OFF</v>
      </c>
      <c r="F5481" s="14">
        <v>0.54159074100000004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ELE_EX_WIND_OFF,ELE_NEW_WIND_OFF</v>
      </c>
      <c r="F5482" s="14">
        <v>0.56626370400000003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ELE_EX_WIND_OFF,ELE_NEW_WIND_OFF</v>
      </c>
      <c r="F5483" s="14">
        <v>0.54973333300000005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ELE_EX_WIND_OFF,ELE_NEW_WIND_OFF</v>
      </c>
      <c r="F5484" s="14">
        <v>0.483442963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ELE_EX_WIND_OFF,ELE_NEW_WIND_OFF</v>
      </c>
      <c r="F5485" s="14">
        <v>0.43270481500000002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ELE_EX_WIND_OFF,ELE_NEW_WIND_OFF</v>
      </c>
      <c r="F5486" s="14">
        <v>0.41026277799999999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ELE_EX_WIND_OFF,ELE_NEW_WIND_OFF</v>
      </c>
      <c r="F5487" s="14">
        <v>0.38316555600000002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ELE_EX_WIND_OFF,ELE_NEW_WIND_OFF</v>
      </c>
      <c r="F5488" s="14">
        <v>0.35475870399999998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ELE_EX_WIND_OFF,ELE_NEW_WIND_OFF</v>
      </c>
      <c r="F5489" s="14">
        <v>0.33068555599999999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ELE_EX_WIND_OFF,ELE_NEW_WIND_OFF</v>
      </c>
      <c r="F5490" s="14">
        <v>0.36999481499999998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ELE_EX_WIND_OFF,ELE_NEW_WIND_OFF</v>
      </c>
      <c r="F5491" s="14">
        <v>0.45371759299999997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ELE_EX_WIND_OFF,ELE_NEW_WIND_OFF</v>
      </c>
      <c r="F5492" s="14">
        <v>0.506122407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ELE_EX_WIND_OFF,ELE_NEW_WIND_OFF</v>
      </c>
      <c r="F5493" s="14">
        <v>0.52532388900000004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ELE_EX_WIND_OFF,ELE_NEW_WIND_OFF</v>
      </c>
      <c r="F5494" s="14">
        <v>0.489355926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ELE_EX_WIND_OFF,ELE_NEW_WIND_OFF</v>
      </c>
      <c r="F5495" s="14">
        <v>0.437778889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ELE_EX_WIND_OFF,ELE_NEW_WIND_OFF</v>
      </c>
      <c r="F5496" s="14">
        <v>0.35284351899999999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ELE_EX_WIND_OFF,ELE_NEW_WIND_OFF</v>
      </c>
      <c r="F5497" s="14">
        <v>0.296335556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ELE_EX_WIND_OFF,ELE_NEW_WIND_OFF</v>
      </c>
      <c r="F5498" s="14">
        <v>0.30283166700000003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ELE_EX_WIND_OFF,ELE_NEW_WIND_OFF</v>
      </c>
      <c r="F5499" s="14">
        <v>0.34368722200000001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ELE_EX_WIND_OFF,ELE_NEW_WIND_OFF</v>
      </c>
      <c r="F5500" s="14">
        <v>0.515025556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ELE_EX_WIND_OFF,ELE_NEW_WIND_OFF</v>
      </c>
      <c r="F5501" s="14">
        <v>0.63746963000000001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ELE_EX_WIND_OFF,ELE_NEW_WIND_OFF</v>
      </c>
      <c r="F5502" s="14">
        <v>0.69359074099999996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ELE_EX_WIND_OFF,ELE_NEW_WIND_OFF</v>
      </c>
      <c r="F5503" s="14">
        <v>0.72138870399999999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ELE_EX_WIND_OFF,ELE_NEW_WIND_OFF</v>
      </c>
      <c r="F5504" s="14">
        <v>0.75577388899999998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ELE_EX_WIND_OFF,ELE_NEW_WIND_OFF</v>
      </c>
      <c r="F5505" s="14">
        <v>0.746374074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ELE_EX_WIND_OFF,ELE_NEW_WIND_OFF</v>
      </c>
      <c r="F5506" s="14">
        <v>0.71790018499999997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ELE_EX_WIND_OFF,ELE_NEW_WIND_OFF</v>
      </c>
      <c r="F5507" s="14">
        <v>0.62634796299999995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ELE_EX_WIND_OFF,ELE_NEW_WIND_OFF</v>
      </c>
      <c r="F5508" s="14">
        <v>0.50353888899999999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ELE_EX_WIND_OFF,ELE_NEW_WIND_OFF</v>
      </c>
      <c r="F5509" s="14">
        <v>0.45977259300000001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ELE_EX_WIND_OFF,ELE_NEW_WIND_OFF</v>
      </c>
      <c r="F5510" s="14">
        <v>0.47908555600000002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ELE_EX_WIND_OFF,ELE_NEW_WIND_OFF</v>
      </c>
      <c r="F5511" s="14">
        <v>0.46456888899999998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ELE_EX_WIND_OFF,ELE_NEW_WIND_OFF</v>
      </c>
      <c r="F5512" s="14">
        <v>0.42361481499999998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ELE_EX_WIND_OFF,ELE_NEW_WIND_OFF</v>
      </c>
      <c r="F5513" s="14">
        <v>0.38157425900000003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ELE_EX_WIND_OFF,ELE_NEW_WIND_OFF</v>
      </c>
      <c r="F5514" s="14">
        <v>0.40291759300000002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ELE_EX_WIND_OFF,ELE_NEW_WIND_OFF</v>
      </c>
      <c r="F5515" s="14">
        <v>0.415827222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ELE_EX_WIND_OFF,ELE_NEW_WIND_OFF</v>
      </c>
      <c r="F5516" s="14">
        <v>0.42792259300000002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ELE_EX_WIND_OFF,ELE_NEW_WIND_OFF</v>
      </c>
      <c r="F5517" s="14">
        <v>0.41900277800000002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ELE_EX_WIND_OFF,ELE_NEW_WIND_OFF</v>
      </c>
      <c r="F5518" s="14">
        <v>0.45825648099999999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ELE_EX_WIND_OFF,ELE_NEW_WIND_OFF</v>
      </c>
      <c r="F5519" s="14">
        <v>0.469779259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ELE_EX_WIND_OFF,ELE_NEW_WIND_OFF</v>
      </c>
      <c r="F5520" s="14">
        <v>0.44186963000000001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ELE_EX_WIND_OFF,ELE_NEW_WIND_OFF</v>
      </c>
      <c r="F5521" s="14">
        <v>0.359982407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ELE_EX_WIND_OFF,ELE_NEW_WIND_OFF</v>
      </c>
      <c r="F5522" s="14">
        <v>0.28474222199999999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ELE_EX_WIND_OFF,ELE_NEW_WIND_OFF</v>
      </c>
      <c r="F5523" s="14">
        <v>0.25341296299999999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ELE_EX_WIND_OFF,ELE_NEW_WIND_OFF</v>
      </c>
      <c r="F5524" s="14">
        <v>0.35867407400000001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ELE_EX_WIND_OFF,ELE_NEW_WIND_OFF</v>
      </c>
      <c r="F5525" s="14">
        <v>0.394697778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ELE_EX_WIND_OFF,ELE_NEW_WIND_OFF</v>
      </c>
      <c r="F5526" s="14">
        <v>0.361117407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ELE_EX_WIND_OFF,ELE_NEW_WIND_OFF</v>
      </c>
      <c r="F5527" s="14">
        <v>0.318595185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ELE_EX_WIND_OFF,ELE_NEW_WIND_OFF</v>
      </c>
      <c r="F5528" s="14">
        <v>0.27174240700000002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ELE_EX_WIND_OFF,ELE_NEW_WIND_OFF</v>
      </c>
      <c r="F5529" s="14">
        <v>0.221464259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ELE_EX_WIND_OFF,ELE_NEW_WIND_OFF</v>
      </c>
      <c r="F5530" s="14">
        <v>0.19741055599999999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ELE_EX_WIND_OFF,ELE_NEW_WIND_OFF</v>
      </c>
      <c r="F5531" s="14">
        <v>0.19149870399999999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ELE_EX_WIND_OFF,ELE_NEW_WIND_OFF</v>
      </c>
      <c r="F5532" s="14">
        <v>0.187696852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ELE_EX_WIND_OFF,ELE_NEW_WIND_OFF</v>
      </c>
      <c r="F5533" s="14">
        <v>0.196457037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ELE_EX_WIND_OFF,ELE_NEW_WIND_OFF</v>
      </c>
      <c r="F5534" s="14">
        <v>0.19047537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ELE_EX_WIND_OFF,ELE_NEW_WIND_OFF</v>
      </c>
      <c r="F5535" s="14">
        <v>0.171415185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ELE_EX_WIND_OFF,ELE_NEW_WIND_OFF</v>
      </c>
      <c r="F5536" s="14">
        <v>0.14104370399999999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ELE_EX_WIND_OFF,ELE_NEW_WIND_OFF</v>
      </c>
      <c r="F5537" s="14">
        <v>0.114778333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ELE_EX_WIND_OFF,ELE_NEW_WIND_OFF</v>
      </c>
      <c r="F5538" s="14">
        <v>9.5887221999999994E-2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ELE_EX_WIND_OFF,ELE_NEW_WIND_OFF</v>
      </c>
      <c r="F5539" s="14">
        <v>7.2960555999999996E-2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ELE_EX_WIND_OFF,ELE_NEW_WIND_OFF</v>
      </c>
      <c r="F5540" s="14">
        <v>4.8512037000000001E-2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ELE_EX_WIND_OFF,ELE_NEW_WIND_OFF</v>
      </c>
      <c r="F5541" s="14">
        <v>2.6918704000000002E-2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ELE_EX_WIND_OFF,ELE_NEW_WIND_OFF</v>
      </c>
      <c r="F5542" s="14">
        <v>1.4481111E-2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ELE_EX_WIND_OFF,ELE_NEW_WIND_OFF</v>
      </c>
      <c r="F5543" s="14">
        <v>1.5565000000000001E-2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ELE_EX_WIND_OFF,ELE_NEW_WIND_OFF</v>
      </c>
      <c r="F5544" s="14">
        <v>2.0024815000000001E-2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ELE_EX_WIND_OFF,ELE_NEW_WIND_OFF</v>
      </c>
      <c r="F5545" s="14">
        <v>2.4602962999999999E-2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ELE_EX_WIND_OFF,ELE_NEW_WIND_OFF</v>
      </c>
      <c r="F5546" s="14">
        <v>4.0153518999999999E-2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ELE_EX_WIND_OFF,ELE_NEW_WIND_OFF</v>
      </c>
      <c r="F5547" s="14">
        <v>7.9038519000000002E-2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ELE_EX_WIND_OFF,ELE_NEW_WIND_OFF</v>
      </c>
      <c r="F5548" s="14">
        <v>0.115535741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ELE_EX_WIND_OFF,ELE_NEW_WIND_OFF</v>
      </c>
      <c r="F5549" s="14">
        <v>0.148182963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ELE_EX_WIND_OFF,ELE_NEW_WIND_OFF</v>
      </c>
      <c r="F5550" s="14">
        <v>0.16570370400000001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ELE_EX_WIND_OFF,ELE_NEW_WIND_OFF</v>
      </c>
      <c r="F5551" s="14">
        <v>0.15800092600000001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ELE_EX_WIND_OFF,ELE_NEW_WIND_OFF</v>
      </c>
      <c r="F5552" s="14">
        <v>0.172708519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ELE_EX_WIND_OFF,ELE_NEW_WIND_OFF</v>
      </c>
      <c r="F5553" s="14">
        <v>0.186098333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ELE_EX_WIND_OFF,ELE_NEW_WIND_OFF</v>
      </c>
      <c r="F5554" s="14">
        <v>0.180494815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ELE_EX_WIND_OFF,ELE_NEW_WIND_OFF</v>
      </c>
      <c r="F5555" s="14">
        <v>0.18075907399999999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ELE_EX_WIND_OFF,ELE_NEW_WIND_OFF</v>
      </c>
      <c r="F5556" s="14">
        <v>0.18173500000000001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ELE_EX_WIND_OFF,ELE_NEW_WIND_OFF</v>
      </c>
      <c r="F5557" s="14">
        <v>0.17517592600000001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ELE_EX_WIND_OFF,ELE_NEW_WIND_OFF</v>
      </c>
      <c r="F5558" s="14">
        <v>0.15915037000000001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ELE_EX_WIND_OFF,ELE_NEW_WIND_OFF</v>
      </c>
      <c r="F5559" s="14">
        <v>0.153905185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ELE_EX_WIND_OFF,ELE_NEW_WIND_OFF</v>
      </c>
      <c r="F5560" s="14">
        <v>0.107836852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ELE_EX_WIND_OFF,ELE_NEW_WIND_OFF</v>
      </c>
      <c r="F5561" s="14">
        <v>7.3278519E-2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ELE_EX_WIND_OFF,ELE_NEW_WIND_OFF</v>
      </c>
      <c r="F5562" s="14">
        <v>8.2528332999999995E-2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ELE_EX_WIND_OFF,ELE_NEW_WIND_OFF</v>
      </c>
      <c r="F5563" s="14">
        <v>9.6085185000000004E-2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ELE_EX_WIND_OFF,ELE_NEW_WIND_OFF</v>
      </c>
      <c r="F5564" s="14">
        <v>0.109255741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ELE_EX_WIND_OFF,ELE_NEW_WIND_OFF</v>
      </c>
      <c r="F5565" s="14">
        <v>0.129778333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ELE_EX_WIND_OFF,ELE_NEW_WIND_OFF</v>
      </c>
      <c r="F5566" s="14">
        <v>0.13770259300000001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ELE_EX_WIND_OFF,ELE_NEW_WIND_OFF</v>
      </c>
      <c r="F5567" s="14">
        <v>0.128462407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ELE_EX_WIND_OFF,ELE_NEW_WIND_OFF</v>
      </c>
      <c r="F5568" s="14">
        <v>0.13007407400000001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ELE_EX_WIND_OFF,ELE_NEW_WIND_OFF</v>
      </c>
      <c r="F5569" s="14">
        <v>0.15359203699999999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ELE_EX_WIND_OFF,ELE_NEW_WIND_OFF</v>
      </c>
      <c r="F5570" s="14">
        <v>0.16391277800000001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ELE_EX_WIND_OFF,ELE_NEW_WIND_OFF</v>
      </c>
      <c r="F5571" s="14">
        <v>0.18810685199999999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ELE_EX_WIND_OFF,ELE_NEW_WIND_OFF</v>
      </c>
      <c r="F5572" s="14">
        <v>0.206385926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ELE_EX_WIND_OFF,ELE_NEW_WIND_OFF</v>
      </c>
      <c r="F5573" s="14">
        <v>0.237851481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ELE_EX_WIND_OFF,ELE_NEW_WIND_OFF</v>
      </c>
      <c r="F5574" s="14">
        <v>0.249429815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ELE_EX_WIND_OFF,ELE_NEW_WIND_OFF</v>
      </c>
      <c r="F5575" s="14">
        <v>0.25195203700000002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ELE_EX_WIND_OFF,ELE_NEW_WIND_OFF</v>
      </c>
      <c r="F5576" s="14">
        <v>0.240425741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ELE_EX_WIND_OFF,ELE_NEW_WIND_OFF</v>
      </c>
      <c r="F5577" s="14">
        <v>0.22613481499999999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ELE_EX_WIND_OFF,ELE_NEW_WIND_OFF</v>
      </c>
      <c r="F5578" s="14">
        <v>0.22556277799999999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ELE_EX_WIND_OFF,ELE_NEW_WIND_OFF</v>
      </c>
      <c r="F5579" s="14">
        <v>0.221034074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ELE_EX_WIND_OFF,ELE_NEW_WIND_OFF</v>
      </c>
      <c r="F5580" s="14">
        <v>0.210473889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ELE_EX_WIND_OFF,ELE_NEW_WIND_OFF</v>
      </c>
      <c r="F5581" s="14">
        <v>0.19452888900000001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ELE_EX_WIND_OFF,ELE_NEW_WIND_OFF</v>
      </c>
      <c r="F5582" s="14">
        <v>0.16403833300000001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ELE_EX_WIND_OFF,ELE_NEW_WIND_OFF</v>
      </c>
      <c r="F5583" s="14">
        <v>0.157031111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ELE_EX_WIND_OFF,ELE_NEW_WIND_OFF</v>
      </c>
      <c r="F5584" s="14">
        <v>0.14603555600000001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ELE_EX_WIND_OFF,ELE_NEW_WIND_OFF</v>
      </c>
      <c r="F5585" s="14">
        <v>0.137133333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ELE_EX_WIND_OFF,ELE_NEW_WIND_OFF</v>
      </c>
      <c r="F5586" s="14">
        <v>0.10943259299999999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ELE_EX_WIND_OFF,ELE_NEW_WIND_OFF</v>
      </c>
      <c r="F5587" s="14">
        <v>8.9158148000000007E-2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ELE_EX_WIND_OFF,ELE_NEW_WIND_OFF</v>
      </c>
      <c r="F5588" s="14">
        <v>8.1603703999999999E-2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ELE_EX_WIND_OFF,ELE_NEW_WIND_OFF</v>
      </c>
      <c r="F5589" s="14">
        <v>7.3212963000000006E-2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ELE_EX_WIND_OFF,ELE_NEW_WIND_OFF</v>
      </c>
      <c r="F5590" s="14">
        <v>6.9028518999999997E-2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ELE_EX_WIND_OFF,ELE_NEW_WIND_OFF</v>
      </c>
      <c r="F5591" s="14">
        <v>8.1748148000000007E-2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ELE_EX_WIND_OFF,ELE_NEW_WIND_OFF</v>
      </c>
      <c r="F5592" s="14">
        <v>0.11056963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ELE_EX_WIND_OFF,ELE_NEW_WIND_OFF</v>
      </c>
      <c r="F5593" s="14">
        <v>0.16477425900000001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ELE_EX_WIND_OFF,ELE_NEW_WIND_OFF</v>
      </c>
      <c r="F5594" s="14">
        <v>0.24636925900000001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ELE_EX_WIND_OFF,ELE_NEW_WIND_OFF</v>
      </c>
      <c r="F5595" s="14">
        <v>0.33533981499999999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ELE_EX_WIND_OFF,ELE_NEW_WIND_OFF</v>
      </c>
      <c r="F5596" s="14">
        <v>0.36065185199999999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ELE_EX_WIND_OFF,ELE_NEW_WIND_OFF</v>
      </c>
      <c r="F5597" s="14">
        <v>0.386367778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ELE_EX_WIND_OFF,ELE_NEW_WIND_OFF</v>
      </c>
      <c r="F5598" s="14">
        <v>0.40048407400000002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ELE_EX_WIND_OFF,ELE_NEW_WIND_OFF</v>
      </c>
      <c r="F5599" s="14">
        <v>0.37292037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ELE_EX_WIND_OFF,ELE_NEW_WIND_OFF</v>
      </c>
      <c r="F5600" s="14">
        <v>0.34294907400000002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ELE_EX_WIND_OFF,ELE_NEW_WIND_OFF</v>
      </c>
      <c r="F5601" s="14">
        <v>0.31311370399999999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ELE_EX_WIND_OFF,ELE_NEW_WIND_OFF</v>
      </c>
      <c r="F5602" s="14">
        <v>0.291718704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ELE_EX_WIND_OFF,ELE_NEW_WIND_OFF</v>
      </c>
      <c r="F5603" s="14">
        <v>0.28116703700000001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ELE_EX_WIND_OFF,ELE_NEW_WIND_OFF</v>
      </c>
      <c r="F5604" s="14">
        <v>0.27300333300000001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ELE_EX_WIND_OFF,ELE_NEW_WIND_OFF</v>
      </c>
      <c r="F5605" s="14">
        <v>0.27049240699999999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ELE_EX_WIND_OFF,ELE_NEW_WIND_OFF</v>
      </c>
      <c r="F5606" s="14">
        <v>0.26008333300000003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ELE_EX_WIND_OFF,ELE_NEW_WIND_OFF</v>
      </c>
      <c r="F5607" s="14">
        <v>0.256807222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ELE_EX_WIND_OFF,ELE_NEW_WIND_OFF</v>
      </c>
      <c r="F5608" s="14">
        <v>0.28247759300000003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ELE_EX_WIND_OFF,ELE_NEW_WIND_OFF</v>
      </c>
      <c r="F5609" s="14">
        <v>0.31172185200000002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ELE_EX_WIND_OFF,ELE_NEW_WIND_OFF</v>
      </c>
      <c r="F5610" s="14">
        <v>0.347111852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ELE_EX_WIND_OFF,ELE_NEW_WIND_OFF</v>
      </c>
      <c r="F5611" s="14">
        <v>0.36800259299999999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ELE_EX_WIND_OFF,ELE_NEW_WIND_OFF</v>
      </c>
      <c r="F5612" s="14">
        <v>0.36936074099999999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ELE_EX_WIND_OFF,ELE_NEW_WIND_OFF</v>
      </c>
      <c r="F5613" s="14">
        <v>0.37540666700000003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ELE_EX_WIND_OFF,ELE_NEW_WIND_OFF</v>
      </c>
      <c r="F5614" s="14">
        <v>0.429418519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ELE_EX_WIND_OFF,ELE_NEW_WIND_OFF</v>
      </c>
      <c r="F5615" s="14">
        <v>0.50002407400000004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ELE_EX_WIND_OFF,ELE_NEW_WIND_OFF</v>
      </c>
      <c r="F5616" s="14">
        <v>0.58039777800000003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ELE_EX_WIND_OFF,ELE_NEW_WIND_OFF</v>
      </c>
      <c r="F5617" s="15">
        <v>0.667448704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ELE_EX_WIND_OFF,ELE_NEW_WIND_OFF</v>
      </c>
      <c r="F5618" s="15">
        <v>0.75388481500000004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ELE_EX_WIND_OFF,ELE_NEW_WIND_OFF</v>
      </c>
      <c r="F5619" s="14">
        <v>0.80848055600000002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ELE_EX_WIND_OFF,ELE_NEW_WIND_OFF</v>
      </c>
      <c r="F5620" s="14">
        <v>0.856530185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ELE_EX_WIND_OFF,ELE_NEW_WIND_OFF</v>
      </c>
      <c r="F5621" s="14">
        <v>0.84325351900000001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ELE_EX_WIND_OFF,ELE_NEW_WIND_OFF</v>
      </c>
      <c r="F5622" s="14">
        <v>0.83065777799999996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ELE_EX_WIND_OFF,ELE_NEW_WIND_OFF</v>
      </c>
      <c r="F5623" s="14">
        <v>0.83742370399999999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ELE_EX_WIND_OFF,ELE_NEW_WIND_OFF</v>
      </c>
      <c r="F5624" s="14">
        <v>0.84717277800000002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ELE_EX_WIND_OFF,ELE_NEW_WIND_OFF</v>
      </c>
      <c r="F5625" s="14">
        <v>0.84917648099999998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ELE_EX_WIND_OFF,ELE_NEW_WIND_OFF</v>
      </c>
      <c r="F5626" s="14">
        <v>0.85201333300000004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ELE_EX_WIND_OFF,ELE_NEW_WIND_OFF</v>
      </c>
      <c r="F5627" s="15">
        <v>0.87543703699999997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ELE_EX_WIND_OFF,ELE_NEW_WIND_OFF</v>
      </c>
      <c r="F5628" s="15">
        <v>0.88439259299999995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ELE_EX_WIND_OFF,ELE_NEW_WIND_OFF</v>
      </c>
      <c r="F5629" s="14">
        <v>0.88906018499999995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ELE_EX_WIND_OFF,ELE_NEW_WIND_OFF</v>
      </c>
      <c r="F5630" s="14">
        <v>0.89431814799999998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ELE_EX_WIND_OFF,ELE_NEW_WIND_OFF</v>
      </c>
      <c r="F5631" s="14">
        <v>0.88668259299999996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ELE_EX_WIND_OFF,ELE_NEW_WIND_OFF</v>
      </c>
      <c r="F5632" s="14">
        <v>0.88974518499999999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ELE_EX_WIND_OFF,ELE_NEW_WIND_OFF</v>
      </c>
      <c r="F5633" s="14">
        <v>0.88024296300000004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ELE_EX_WIND_OFF,ELE_NEW_WIND_OFF</v>
      </c>
      <c r="F5634" s="14">
        <v>0.83191944399999995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ELE_EX_WIND_OFF,ELE_NEW_WIND_OFF</v>
      </c>
      <c r="F5635" s="14">
        <v>0.765470926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ELE_EX_WIND_OFF,ELE_NEW_WIND_OFF</v>
      </c>
      <c r="F5636" s="14">
        <v>0.74109592599999996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ELE_EX_WIND_OFF,ELE_NEW_WIND_OFF</v>
      </c>
      <c r="F5637" s="14">
        <v>0.72706518499999995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ELE_EX_WIND_OFF,ELE_NEW_WIND_OFF</v>
      </c>
      <c r="F5638" s="14">
        <v>0.71023185200000005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ELE_EX_WIND_OFF,ELE_NEW_WIND_OFF</v>
      </c>
      <c r="F5639" s="15">
        <v>0.69732481499999999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ELE_EX_WIND_OFF,ELE_NEW_WIND_OFF</v>
      </c>
      <c r="F5640" s="14">
        <v>0.60558148099999998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ELE_EX_WIND_OFF,ELE_NEW_WIND_OFF</v>
      </c>
      <c r="F5641" s="14">
        <v>0.517511481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ELE_EX_WIND_OFF,ELE_NEW_WIND_OFF</v>
      </c>
      <c r="F5642" s="14">
        <v>0.42502907400000001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ELE_EX_WIND_OFF,ELE_NEW_WIND_OFF</v>
      </c>
      <c r="F5643" s="15">
        <v>0.37884685200000001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ELE_EX_WIND_OFF,ELE_NEW_WIND_OFF</v>
      </c>
      <c r="F5644" s="14">
        <v>0.34228963000000001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ELE_EX_WIND_OFF,ELE_NEW_WIND_OFF</v>
      </c>
      <c r="F5645" s="14">
        <v>0.35318796299999999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ELE_EX_WIND_OFF,ELE_NEW_WIND_OFF</v>
      </c>
      <c r="F5646" s="14">
        <v>0.35306037000000001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ELE_EX_WIND_OFF,ELE_NEW_WIND_OFF</v>
      </c>
      <c r="F5647" s="14">
        <v>0.341781481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ELE_EX_WIND_OFF,ELE_NEW_WIND_OFF</v>
      </c>
      <c r="F5648" s="14">
        <v>0.32470074100000001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ELE_EX_WIND_OFF,ELE_NEW_WIND_OFF</v>
      </c>
      <c r="F5649" s="14">
        <v>0.27697370399999999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ELE_EX_WIND_OFF,ELE_NEW_WIND_OFF</v>
      </c>
      <c r="F5650" s="14">
        <v>0.239434815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ELE_EX_WIND_OFF,ELE_NEW_WIND_OFF</v>
      </c>
      <c r="F5651" s="14">
        <v>0.230831852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ELE_EX_WIND_OFF,ELE_NEW_WIND_OFF</v>
      </c>
      <c r="F5652" s="14">
        <v>0.24876037000000001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ELE_EX_WIND_OFF,ELE_NEW_WIND_OFF</v>
      </c>
      <c r="F5653" s="14">
        <v>0.236563519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ELE_EX_WIND_OFF,ELE_NEW_WIND_OFF</v>
      </c>
      <c r="F5654" s="14">
        <v>0.22798333300000001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ELE_EX_WIND_OFF,ELE_NEW_WIND_OFF</v>
      </c>
      <c r="F5655" s="14">
        <v>0.26332166699999998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ELE_EX_WIND_OFF,ELE_NEW_WIND_OFF</v>
      </c>
      <c r="F5656" s="14">
        <v>0.23078759300000001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ELE_EX_WIND_OFF,ELE_NEW_WIND_OFF</v>
      </c>
      <c r="F5657" s="14">
        <v>0.19391537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ELE_EX_WIND_OFF,ELE_NEW_WIND_OFF</v>
      </c>
      <c r="F5658" s="14">
        <v>0.21835536999999999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ELE_EX_WIND_OFF,ELE_NEW_WIND_OFF</v>
      </c>
      <c r="F5659" s="14">
        <v>0.14102611100000001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ELE_EX_WIND_OFF,ELE_NEW_WIND_OFF</v>
      </c>
      <c r="F5660" s="14">
        <v>0.140315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ELE_EX_WIND_OFF,ELE_NEW_WIND_OFF</v>
      </c>
      <c r="F5661" s="14">
        <v>0.18981351899999999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ELE_EX_WIND_OFF,ELE_NEW_WIND_OFF</v>
      </c>
      <c r="F5662" s="14">
        <v>0.25322370399999999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ELE_EX_WIND_OFF,ELE_NEW_WIND_OFF</v>
      </c>
      <c r="F5663" s="14">
        <v>0.32622259300000001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ELE_EX_WIND_OFF,ELE_NEW_WIND_OFF</v>
      </c>
      <c r="F5664" s="14">
        <v>0.37380222200000002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ELE_EX_WIND_OFF,ELE_NEW_WIND_OFF</v>
      </c>
      <c r="F5665" s="14">
        <v>0.451841296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ELE_EX_WIND_OFF,ELE_NEW_WIND_OFF</v>
      </c>
      <c r="F5666" s="14">
        <v>0.49983907399999999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ELE_EX_WIND_OFF,ELE_NEW_WIND_OFF</v>
      </c>
      <c r="F5667" s="14">
        <v>0.55328740700000001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ELE_EX_WIND_OFF,ELE_NEW_WIND_OFF</v>
      </c>
      <c r="F5668" s="14">
        <v>0.57164000000000004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ELE_EX_WIND_OFF,ELE_NEW_WIND_OFF</v>
      </c>
      <c r="F5669" s="14">
        <v>0.65199407399999998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ELE_EX_WIND_OFF,ELE_NEW_WIND_OFF</v>
      </c>
      <c r="F5670" s="14">
        <v>0.65587296299999998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ELE_EX_WIND_OFF,ELE_NEW_WIND_OFF</v>
      </c>
      <c r="F5671" s="14">
        <v>0.76637592600000004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ELE_EX_WIND_OFF,ELE_NEW_WIND_OFF</v>
      </c>
      <c r="F5672" s="14">
        <v>0.79351314799999995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ELE_EX_WIND_OFF,ELE_NEW_WIND_OFF</v>
      </c>
      <c r="F5673" s="14">
        <v>0.74080481499999995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ELE_EX_WIND_OFF,ELE_NEW_WIND_OFF</v>
      </c>
      <c r="F5674" s="14">
        <v>0.67340981499999997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ELE_EX_WIND_OFF,ELE_NEW_WIND_OFF</v>
      </c>
      <c r="F5675" s="14">
        <v>0.764916296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ELE_EX_WIND_OFF,ELE_NEW_WIND_OFF</v>
      </c>
      <c r="F5676" s="14">
        <v>0.83798981500000003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ELE_EX_WIND_OFF,ELE_NEW_WIND_OFF</v>
      </c>
      <c r="F5677" s="14">
        <v>0.84943222200000001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ELE_EX_WIND_OFF,ELE_NEW_WIND_OFF</v>
      </c>
      <c r="F5678" s="14">
        <v>0.84873074100000001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ELE_EX_WIND_OFF,ELE_NEW_WIND_OFF</v>
      </c>
      <c r="F5679" s="14">
        <v>0.83770351899999995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ELE_EX_WIND_OFF,ELE_NEW_WIND_OFF</v>
      </c>
      <c r="F5680" s="14">
        <v>0.83493277799999999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ELE_EX_WIND_OFF,ELE_NEW_WIND_OFF</v>
      </c>
      <c r="F5681" s="14">
        <v>0.82591833299999995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ELE_EX_WIND_OFF,ELE_NEW_WIND_OFF</v>
      </c>
      <c r="F5682" s="14">
        <v>0.83459666700000001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ELE_EX_WIND_OFF,ELE_NEW_WIND_OFF</v>
      </c>
      <c r="F5683" s="14">
        <v>0.79188722199999995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ELE_EX_WIND_OFF,ELE_NEW_WIND_OFF</v>
      </c>
      <c r="F5684" s="14">
        <v>0.81338222199999999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ELE_EX_WIND_OFF,ELE_NEW_WIND_OFF</v>
      </c>
      <c r="F5685" s="14">
        <v>0.77098222199999999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ELE_EX_WIND_OFF,ELE_NEW_WIND_OFF</v>
      </c>
      <c r="F5686" s="14">
        <v>0.78277463000000003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ELE_EX_WIND_OFF,ELE_NEW_WIND_OFF</v>
      </c>
      <c r="F5687" s="14">
        <v>0.80357962999999999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ELE_EX_WIND_OFF,ELE_NEW_WIND_OFF</v>
      </c>
      <c r="F5688" s="14">
        <v>0.79995944399999996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ELE_EX_WIND_OFF,ELE_NEW_WIND_OFF</v>
      </c>
      <c r="F5689" s="14">
        <v>0.82940111100000002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ELE_EX_WIND_OFF,ELE_NEW_WIND_OFF</v>
      </c>
      <c r="F5690" s="14">
        <v>0.84814277800000004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ELE_EX_WIND_OFF,ELE_NEW_WIND_OFF</v>
      </c>
      <c r="F5691" s="14">
        <v>0.85447907400000001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ELE_EX_WIND_OFF,ELE_NEW_WIND_OFF</v>
      </c>
      <c r="F5692" s="14">
        <v>0.86475759299999999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ELE_EX_WIND_OFF,ELE_NEW_WIND_OFF</v>
      </c>
      <c r="F5693" s="14">
        <v>0.86480500000000005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ELE_EX_WIND_OFF,ELE_NEW_WIND_OFF</v>
      </c>
      <c r="F5694" s="14">
        <v>0.86418129600000004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ELE_EX_WIND_OFF,ELE_NEW_WIND_OFF</v>
      </c>
      <c r="F5695" s="14">
        <v>0.85838000000000003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ELE_EX_WIND_OFF,ELE_NEW_WIND_OFF</v>
      </c>
      <c r="F5696" s="14">
        <v>0.85139888900000005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ELE_EX_WIND_OFF,ELE_NEW_WIND_OFF</v>
      </c>
      <c r="F5697" s="14">
        <v>0.84633740700000004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ELE_EX_WIND_OFF,ELE_NEW_WIND_OFF</v>
      </c>
      <c r="F5698" s="14">
        <v>0.83784629600000005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ELE_EX_WIND_OFF,ELE_NEW_WIND_OFF</v>
      </c>
      <c r="F5699" s="14">
        <v>0.84480092600000001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ELE_EX_WIND_OFF,ELE_NEW_WIND_OFF</v>
      </c>
      <c r="F5700" s="14">
        <v>0.85015018499999995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ELE_EX_WIND_OFF,ELE_NEW_WIND_OFF</v>
      </c>
      <c r="F5701" s="14">
        <v>0.84870907399999995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ELE_EX_WIND_OFF,ELE_NEW_WIND_OFF</v>
      </c>
      <c r="F5702" s="14">
        <v>0.85902907399999995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ELE_EX_WIND_OFF,ELE_NEW_WIND_OFF</v>
      </c>
      <c r="F5703" s="14">
        <v>0.86307055600000004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ELE_EX_WIND_OFF,ELE_NEW_WIND_OFF</v>
      </c>
      <c r="F5704" s="14">
        <v>0.86089685199999999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ELE_EX_WIND_OFF,ELE_NEW_WIND_OFF</v>
      </c>
      <c r="F5705" s="14">
        <v>0.85665036999999999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ELE_EX_WIND_OFF,ELE_NEW_WIND_OFF</v>
      </c>
      <c r="F5706" s="14">
        <v>0.85730148100000003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ELE_EX_WIND_OFF,ELE_NEW_WIND_OFF</v>
      </c>
      <c r="F5707" s="14">
        <v>0.86262648099999994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ELE_EX_WIND_OFF,ELE_NEW_WIND_OFF</v>
      </c>
      <c r="F5708" s="14">
        <v>0.85740499999999997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ELE_EX_WIND_OFF,ELE_NEW_WIND_OFF</v>
      </c>
      <c r="F5709" s="14">
        <v>0.80983518499999996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ELE_EX_WIND_OFF,ELE_NEW_WIND_OFF</v>
      </c>
      <c r="F5710" s="14">
        <v>0.72381203699999996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ELE_EX_WIND_OFF,ELE_NEW_WIND_OFF</v>
      </c>
      <c r="F5711" s="14">
        <v>0.68187666700000005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ELE_EX_WIND_OFF,ELE_NEW_WIND_OFF</v>
      </c>
      <c r="F5712" s="14">
        <v>0.67493963000000001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ELE_EX_WIND_OFF,ELE_NEW_WIND_OFF</v>
      </c>
      <c r="F5713" s="15">
        <v>0.66936759300000004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ELE_EX_WIND_OFF,ELE_NEW_WIND_OFF</v>
      </c>
      <c r="F5714" s="15">
        <v>0.70839888900000003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ELE_EX_WIND_OFF,ELE_NEW_WIND_OFF</v>
      </c>
      <c r="F5715" s="15">
        <v>0.78216907400000002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ELE_EX_WIND_OFF,ELE_NEW_WIND_OFF</v>
      </c>
      <c r="F5716" s="15">
        <v>0.74328129600000004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ELE_EX_WIND_OFF,ELE_NEW_WIND_OFF</v>
      </c>
      <c r="F5717" s="14">
        <v>0.68422740699999995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ELE_EX_WIND_OFF,ELE_NEW_WIND_OFF</v>
      </c>
      <c r="F5718" s="14">
        <v>0.69041055600000001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ELE_EX_WIND_OFF,ELE_NEW_WIND_OFF</v>
      </c>
      <c r="F5719" s="14">
        <v>0.73485888899999996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ELE_EX_WIND_OFF,ELE_NEW_WIND_OFF</v>
      </c>
      <c r="F5720" s="14">
        <v>0.74297796299999996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ELE_EX_WIND_OFF,ELE_NEW_WIND_OFF</v>
      </c>
      <c r="F5721" s="14">
        <v>0.74667018500000004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ELE_EX_WIND_OFF,ELE_NEW_WIND_OFF</v>
      </c>
      <c r="F5722" s="14">
        <v>0.75297222200000002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ELE_EX_WIND_OFF,ELE_NEW_WIND_OFF</v>
      </c>
      <c r="F5723" s="14">
        <v>0.742069074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ELE_EX_WIND_OFF,ELE_NEW_WIND_OFF</v>
      </c>
      <c r="F5724" s="14">
        <v>0.726001852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ELE_EX_WIND_OFF,ELE_NEW_WIND_OFF</v>
      </c>
      <c r="F5725" s="14">
        <v>0.72297759299999997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ELE_EX_WIND_OFF,ELE_NEW_WIND_OFF</v>
      </c>
      <c r="F5726" s="14">
        <v>0.72089296300000005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ELE_EX_WIND_OFF,ELE_NEW_WIND_OFF</v>
      </c>
      <c r="F5727" s="14">
        <v>0.72761870399999995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ELE_EX_WIND_OFF,ELE_NEW_WIND_OFF</v>
      </c>
      <c r="F5728" s="14">
        <v>0.74364870400000005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ELE_EX_WIND_OFF,ELE_NEW_WIND_OFF</v>
      </c>
      <c r="F5729" s="14">
        <v>0.75195629600000002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ELE_EX_WIND_OFF,ELE_NEW_WIND_OFF</v>
      </c>
      <c r="F5730" s="14">
        <v>0.78218314799999999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ELE_EX_WIND_OFF,ELE_NEW_WIND_OFF</v>
      </c>
      <c r="F5731" s="14">
        <v>0.78091629600000001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ELE_EX_WIND_OFF,ELE_NEW_WIND_OFF</v>
      </c>
      <c r="F5732" s="14">
        <v>0.78522999999999998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ELE_EX_WIND_OFF,ELE_NEW_WIND_OFF</v>
      </c>
      <c r="F5733" s="14">
        <v>0.766271111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ELE_EX_WIND_OFF,ELE_NEW_WIND_OFF</v>
      </c>
      <c r="F5734" s="14">
        <v>0.74684555600000002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ELE_EX_WIND_OFF,ELE_NEW_WIND_OFF</v>
      </c>
      <c r="F5735" s="14">
        <v>0.69465666699999995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ELE_EX_WIND_OFF,ELE_NEW_WIND_OFF</v>
      </c>
      <c r="F5736" s="14">
        <v>0.59928055599999996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ELE_EX_WIND_OFF,ELE_NEW_WIND_OFF</v>
      </c>
      <c r="F5737" s="14">
        <v>0.54505944399999995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ELE_EX_WIND_OFF,ELE_NEW_WIND_OFF</v>
      </c>
      <c r="F5738" s="14">
        <v>0.483381481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ELE_EX_WIND_OFF,ELE_NEW_WIND_OFF</v>
      </c>
      <c r="F5739" s="14">
        <v>0.41649166700000001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ELE_EX_WIND_OFF,ELE_NEW_WIND_OFF</v>
      </c>
      <c r="F5740" s="14">
        <v>0.396291852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ELE_EX_WIND_OFF,ELE_NEW_WIND_OFF</v>
      </c>
      <c r="F5741" s="14">
        <v>0.374172593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ELE_EX_WIND_OFF,ELE_NEW_WIND_OFF</v>
      </c>
      <c r="F5742" s="14">
        <v>0.37750592599999999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ELE_EX_WIND_OFF,ELE_NEW_WIND_OFF</v>
      </c>
      <c r="F5743" s="14">
        <v>0.35668296300000002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ELE_EX_WIND_OFF,ELE_NEW_WIND_OFF</v>
      </c>
      <c r="F5744" s="14">
        <v>0.28898666699999997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ELE_EX_WIND_OFF,ELE_NEW_WIND_OFF</v>
      </c>
      <c r="F5745" s="14">
        <v>0.21897185199999999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ELE_EX_WIND_OFF,ELE_NEW_WIND_OFF</v>
      </c>
      <c r="F5746" s="14">
        <v>0.16846444399999999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ELE_EX_WIND_OFF,ELE_NEW_WIND_OFF</v>
      </c>
      <c r="F5747" s="14">
        <v>0.13260703700000001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ELE_EX_WIND_OFF,ELE_NEW_WIND_OFF</v>
      </c>
      <c r="F5748" s="14">
        <v>0.12947425900000001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ELE_EX_WIND_OFF,ELE_NEW_WIND_OFF</v>
      </c>
      <c r="F5749" s="14">
        <v>0.153157407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ELE_EX_WIND_OFF,ELE_NEW_WIND_OFF</v>
      </c>
      <c r="F5750" s="14">
        <v>0.169686111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ELE_EX_WIND_OFF,ELE_NEW_WIND_OFF</v>
      </c>
      <c r="F5751" s="14">
        <v>0.197488519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ELE_EX_WIND_OFF,ELE_NEW_WIND_OFF</v>
      </c>
      <c r="F5752" s="14">
        <v>0.21427444400000001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ELE_EX_WIND_OFF,ELE_NEW_WIND_OFF</v>
      </c>
      <c r="F5753" s="14">
        <v>0.23206444400000001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ELE_EX_WIND_OFF,ELE_NEW_WIND_OFF</v>
      </c>
      <c r="F5754" s="14">
        <v>0.27563222199999998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ELE_EX_WIND_OFF,ELE_NEW_WIND_OFF</v>
      </c>
      <c r="F5755" s="14">
        <v>0.30854536999999999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ELE_EX_WIND_OFF,ELE_NEW_WIND_OFF</v>
      </c>
      <c r="F5756" s="14">
        <v>0.33078777799999998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ELE_EX_WIND_OFF,ELE_NEW_WIND_OFF</v>
      </c>
      <c r="F5757" s="14">
        <v>0.33718814800000002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ELE_EX_WIND_OFF,ELE_NEW_WIND_OFF</v>
      </c>
      <c r="F5758" s="14">
        <v>0.349313333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ELE_EX_WIND_OFF,ELE_NEW_WIND_OFF</v>
      </c>
      <c r="F5759" s="14">
        <v>0.35283444400000002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ELE_EX_WIND_OFF,ELE_NEW_WIND_OFF</v>
      </c>
      <c r="F5760" s="14">
        <v>0.35903888900000003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ELE_EX_WIND_OFF,ELE_NEW_WIND_OFF</v>
      </c>
      <c r="F5761" s="14">
        <v>0.346298889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ELE_EX_WIND_OFF,ELE_NEW_WIND_OFF</v>
      </c>
      <c r="F5762" s="14">
        <v>0.33686296300000002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ELE_EX_WIND_OFF,ELE_NEW_WIND_OFF</v>
      </c>
      <c r="F5763" s="14">
        <v>0.31215925900000002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ELE_EX_WIND_OFF,ELE_NEW_WIND_OFF</v>
      </c>
      <c r="F5764" s="14">
        <v>0.26888055599999999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ELE_EX_WIND_OFF,ELE_NEW_WIND_OFF</v>
      </c>
      <c r="F5765" s="14">
        <v>0.27085703700000002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ELE_EX_WIND_OFF,ELE_NEW_WIND_OFF</v>
      </c>
      <c r="F5766" s="14">
        <v>0.26884814800000001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ELE_EX_WIND_OFF,ELE_NEW_WIND_OFF</v>
      </c>
      <c r="F5767" s="14">
        <v>0.22619888899999999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ELE_EX_WIND_OFF,ELE_NEW_WIND_OFF</v>
      </c>
      <c r="F5768" s="14">
        <v>0.208411296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ELE_EX_WIND_OFF,ELE_NEW_WIND_OFF</v>
      </c>
      <c r="F5769" s="14">
        <v>0.19455703699999999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ELE_EX_WIND_OFF,ELE_NEW_WIND_OFF</v>
      </c>
      <c r="F5770" s="14">
        <v>0.19316351900000001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ELE_EX_WIND_OFF,ELE_NEW_WIND_OFF</v>
      </c>
      <c r="F5771" s="14">
        <v>0.20499500000000001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ELE_EX_WIND_OFF,ELE_NEW_WIND_OFF</v>
      </c>
      <c r="F5772" s="14">
        <v>0.19443629600000001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ELE_EX_WIND_OFF,ELE_NEW_WIND_OFF</v>
      </c>
      <c r="F5773" s="14">
        <v>0.199253333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ELE_EX_WIND_OFF,ELE_NEW_WIND_OFF</v>
      </c>
      <c r="F5774" s="14">
        <v>0.19339037000000001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ELE_EX_WIND_OFF,ELE_NEW_WIND_OFF</v>
      </c>
      <c r="F5775" s="14">
        <v>0.187656296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ELE_EX_WIND_OFF,ELE_NEW_WIND_OFF</v>
      </c>
      <c r="F5776" s="14">
        <v>0.165552222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ELE_EX_WIND_OFF,ELE_NEW_WIND_OFF</v>
      </c>
      <c r="F5777" s="14">
        <v>0.14583518500000001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ELE_EX_WIND_OFF,ELE_NEW_WIND_OFF</v>
      </c>
      <c r="F5778" s="14">
        <v>0.120560926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ELE_EX_WIND_OFF,ELE_NEW_WIND_OFF</v>
      </c>
      <c r="F5779" s="14">
        <v>0.109232593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ELE_EX_WIND_OFF,ELE_NEW_WIND_OFF</v>
      </c>
      <c r="F5780" s="14">
        <v>8.7781480999999995E-2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ELE_EX_WIND_OFF,ELE_NEW_WIND_OFF</v>
      </c>
      <c r="F5781" s="14">
        <v>6.3169444000000005E-2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ELE_EX_WIND_OFF,ELE_NEW_WIND_OFF</v>
      </c>
      <c r="F5782" s="14">
        <v>5.5369073999999997E-2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ELE_EX_WIND_OFF,ELE_NEW_WIND_OFF</v>
      </c>
      <c r="F5783" s="14">
        <v>6.4295926000000003E-2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ELE_EX_WIND_OFF,ELE_NEW_WIND_OFF</v>
      </c>
      <c r="F5784" s="14">
        <v>7.2377778000000004E-2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ELE_EX_WIND_OFF,ELE_NEW_WIND_OFF</v>
      </c>
      <c r="F5785" s="14">
        <v>8.2739999999999994E-2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ELE_EX_WIND_OFF,ELE_NEW_WIND_OFF</v>
      </c>
      <c r="F5786" s="14">
        <v>0.119075926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ELE_EX_WIND_OFF,ELE_NEW_WIND_OFF</v>
      </c>
      <c r="F5787" s="14">
        <v>0.126704815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ELE_EX_WIND_OFF,ELE_NEW_WIND_OFF</v>
      </c>
      <c r="F5788" s="14">
        <v>0.17928185199999999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ELE_EX_WIND_OFF,ELE_NEW_WIND_OFF</v>
      </c>
      <c r="F5789" s="14">
        <v>0.178464074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ELE_EX_WIND_OFF,ELE_NEW_WIND_OFF</v>
      </c>
      <c r="F5790" s="14">
        <v>0.18107962999999999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ELE_EX_WIND_OFF,ELE_NEW_WIND_OFF</v>
      </c>
      <c r="F5791" s="14">
        <v>0.192255185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ELE_EX_WIND_OFF,ELE_NEW_WIND_OFF</v>
      </c>
      <c r="F5792" s="14">
        <v>0.242997407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ELE_EX_WIND_OFF,ELE_NEW_WIND_OFF</v>
      </c>
      <c r="F5793" s="14">
        <v>0.30239629600000001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ELE_EX_WIND_OFF,ELE_NEW_WIND_OFF</v>
      </c>
      <c r="F5794" s="14">
        <v>0.32945777799999998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ELE_EX_WIND_OFF,ELE_NEW_WIND_OFF</v>
      </c>
      <c r="F5795" s="14">
        <v>0.29585074099999997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ELE_EX_WIND_OFF,ELE_NEW_WIND_OFF</v>
      </c>
      <c r="F5796" s="14">
        <v>0.24910259300000001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ELE_EX_WIND_OFF,ELE_NEW_WIND_OFF</v>
      </c>
      <c r="F5797" s="14">
        <v>0.223957037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ELE_EX_WIND_OFF,ELE_NEW_WIND_OFF</v>
      </c>
      <c r="F5798" s="14">
        <v>0.19640370400000001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ELE_EX_WIND_OFF,ELE_NEW_WIND_OFF</v>
      </c>
      <c r="F5799" s="14">
        <v>0.18080148099999999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ELE_EX_WIND_OFF,ELE_NEW_WIND_OFF</v>
      </c>
      <c r="F5800" s="14">
        <v>0.175431481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ELE_EX_WIND_OFF,ELE_NEW_WIND_OFF</v>
      </c>
      <c r="F5801" s="14">
        <v>0.177923519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ELE_EX_WIND_OFF,ELE_NEW_WIND_OFF</v>
      </c>
      <c r="F5802" s="14">
        <v>0.20692907399999999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ELE_EX_WIND_OFF,ELE_NEW_WIND_OFF</v>
      </c>
      <c r="F5803" s="14">
        <v>0.240922778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ELE_EX_WIND_OFF,ELE_NEW_WIND_OFF</v>
      </c>
      <c r="F5804" s="14">
        <v>0.24732962999999999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ELE_EX_WIND_OFF,ELE_NEW_WIND_OFF</v>
      </c>
      <c r="F5805" s="14">
        <v>0.25432259299999999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ELE_EX_WIND_OFF,ELE_NEW_WIND_OFF</v>
      </c>
      <c r="F5806" s="14">
        <v>0.25101185199999998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ELE_EX_WIND_OFF,ELE_NEW_WIND_OFF</v>
      </c>
      <c r="F5807" s="14">
        <v>0.25903481499999997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ELE_EX_WIND_OFF,ELE_NEW_WIND_OFF</v>
      </c>
      <c r="F5808" s="14">
        <v>0.27090740699999999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ELE_EX_WIND_OFF,ELE_NEW_WIND_OFF</v>
      </c>
      <c r="F5809" s="14">
        <v>0.30290925899999999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ELE_EX_WIND_OFF,ELE_NEW_WIND_OFF</v>
      </c>
      <c r="F5810" s="14">
        <v>0.315085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ELE_EX_WIND_OFF,ELE_NEW_WIND_OFF</v>
      </c>
      <c r="F5811" s="14">
        <v>0.31294814799999998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ELE_EX_WIND_OFF,ELE_NEW_WIND_OFF</v>
      </c>
      <c r="F5812" s="14">
        <v>0.21942777799999999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ELE_EX_WIND_OFF,ELE_NEW_WIND_OFF</v>
      </c>
      <c r="F5813" s="14">
        <v>0.28553777800000002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ELE_EX_WIND_OFF,ELE_NEW_WIND_OFF</v>
      </c>
      <c r="F5814" s="14">
        <v>0.25224981499999999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ELE_EX_WIND_OFF,ELE_NEW_WIND_OFF</v>
      </c>
      <c r="F5815" s="14">
        <v>0.144931111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ELE_EX_WIND_OFF,ELE_NEW_WIND_OFF</v>
      </c>
      <c r="F5816" s="14">
        <v>0.15646481500000001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ELE_EX_WIND_OFF,ELE_NEW_WIND_OFF</v>
      </c>
      <c r="F5817" s="14">
        <v>0.17174777799999999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ELE_EX_WIND_OFF,ELE_NEW_WIND_OFF</v>
      </c>
      <c r="F5818" s="14">
        <v>0.13935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ELE_EX_WIND_OFF,ELE_NEW_WIND_OFF</v>
      </c>
      <c r="F5819" s="14">
        <v>0.11974277799999999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ELE_EX_WIND_OFF,ELE_NEW_WIND_OFF</v>
      </c>
      <c r="F5820" s="14">
        <v>0.12782629600000001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ELE_EX_WIND_OFF,ELE_NEW_WIND_OFF</v>
      </c>
      <c r="F5821" s="14">
        <v>0.13369814799999999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ELE_EX_WIND_OFF,ELE_NEW_WIND_OFF</v>
      </c>
      <c r="F5822" s="14">
        <v>0.160559074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ELE_EX_WIND_OFF,ELE_NEW_WIND_OFF</v>
      </c>
      <c r="F5823" s="14">
        <v>0.201505185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ELE_EX_WIND_OFF,ELE_NEW_WIND_OFF</v>
      </c>
      <c r="F5824" s="14">
        <v>0.14373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ELE_EX_WIND_OFF,ELE_NEW_WIND_OFF</v>
      </c>
      <c r="F5825" s="14">
        <v>9.9591851999999995E-2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ELE_EX_WIND_OFF,ELE_NEW_WIND_OFF</v>
      </c>
      <c r="F5826" s="14">
        <v>8.3234074000000005E-2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ELE_EX_WIND_OFF,ELE_NEW_WIND_OFF</v>
      </c>
      <c r="F5827" s="14">
        <v>4.8227777999999999E-2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ELE_EX_WIND_OFF,ELE_NEW_WIND_OFF</v>
      </c>
      <c r="F5828" s="14">
        <v>5.8914815000000002E-2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ELE_EX_WIND_OFF,ELE_NEW_WIND_OFF</v>
      </c>
      <c r="F5829" s="14">
        <v>6.8873703999999994E-2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ELE_EX_WIND_OFF,ELE_NEW_WIND_OFF</v>
      </c>
      <c r="F5830" s="14">
        <v>9.0358518999999998E-2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ELE_EX_WIND_OFF,ELE_NEW_WIND_OFF</v>
      </c>
      <c r="F5831" s="14">
        <v>0.140445926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ELE_EX_WIND_OFF,ELE_NEW_WIND_OFF</v>
      </c>
      <c r="F5832" s="14">
        <v>0.21184203700000001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ELE_EX_WIND_OFF,ELE_NEW_WIND_OFF</v>
      </c>
      <c r="F5833" s="14">
        <v>0.31832833300000002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ELE_EX_WIND_OFF,ELE_NEW_WIND_OFF</v>
      </c>
      <c r="F5834" s="14">
        <v>0.387194074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ELE_EX_WIND_OFF,ELE_NEW_WIND_OFF</v>
      </c>
      <c r="F5835" s="14">
        <v>0.47893851900000001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ELE_EX_WIND_OFF,ELE_NEW_WIND_OFF</v>
      </c>
      <c r="F5836" s="14">
        <v>0.74805555599999995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ELE_EX_WIND_OFF,ELE_NEW_WIND_OFF</v>
      </c>
      <c r="F5837" s="14">
        <v>0.708206852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ELE_EX_WIND_OFF,ELE_NEW_WIND_OFF</v>
      </c>
      <c r="F5838" s="14">
        <v>0.77043444400000005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ELE_EX_WIND_OFF,ELE_NEW_WIND_OFF</v>
      </c>
      <c r="F5839" s="14">
        <v>0.75888296300000002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ELE_EX_WIND_OFF,ELE_NEW_WIND_OFF</v>
      </c>
      <c r="F5840" s="14">
        <v>0.69234833299999998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ELE_EX_WIND_OFF,ELE_NEW_WIND_OFF</v>
      </c>
      <c r="F5841" s="14">
        <v>0.64448703699999998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ELE_EX_WIND_OFF,ELE_NEW_WIND_OFF</v>
      </c>
      <c r="F5842" s="14">
        <v>0.61891555600000003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ELE_EX_WIND_OFF,ELE_NEW_WIND_OFF</v>
      </c>
      <c r="F5843" s="14">
        <v>0.61620296299999999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ELE_EX_WIND_OFF,ELE_NEW_WIND_OFF</v>
      </c>
      <c r="F5844" s="14">
        <v>0.62400574099999995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ELE_EX_WIND_OFF,ELE_NEW_WIND_OFF</v>
      </c>
      <c r="F5845" s="14">
        <v>0.62035222199999995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ELE_EX_WIND_OFF,ELE_NEW_WIND_OFF</v>
      </c>
      <c r="F5846" s="14">
        <v>0.62367536999999995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ELE_EX_WIND_OFF,ELE_NEW_WIND_OFF</v>
      </c>
      <c r="F5847" s="14">
        <v>0.60633740700000005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ELE_EX_WIND_OFF,ELE_NEW_WIND_OFF</v>
      </c>
      <c r="F5848" s="14">
        <v>0.614049815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ELE_EX_WIND_OFF,ELE_NEW_WIND_OFF</v>
      </c>
      <c r="F5849" s="14">
        <v>0.62194148100000002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ELE_EX_WIND_OFF,ELE_NEW_WIND_OFF</v>
      </c>
      <c r="F5850" s="14">
        <v>0.58800018499999995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ELE_EX_WIND_OFF,ELE_NEW_WIND_OFF</v>
      </c>
      <c r="F5851" s="14">
        <v>0.53448796300000001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ELE_EX_WIND_OFF,ELE_NEW_WIND_OFF</v>
      </c>
      <c r="F5852" s="14">
        <v>0.52177648099999996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ELE_EX_WIND_OFF,ELE_NEW_WIND_OFF</v>
      </c>
      <c r="F5853" s="14">
        <v>0.498544074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ELE_EX_WIND_OFF,ELE_NEW_WIND_OFF</v>
      </c>
      <c r="F5854" s="14">
        <v>0.47536888900000002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ELE_EX_WIND_OFF,ELE_NEW_WIND_OFF</v>
      </c>
      <c r="F5855" s="14">
        <v>0.451553704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ELE_EX_WIND_OFF,ELE_NEW_WIND_OFF</v>
      </c>
      <c r="F5856" s="14">
        <v>0.42632851900000002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ELE_EX_WIND_OFF,ELE_NEW_WIND_OFF</v>
      </c>
      <c r="F5857" s="14">
        <v>0.40441981500000002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ELE_EX_WIND_OFF,ELE_NEW_WIND_OFF</v>
      </c>
      <c r="F5858" s="14">
        <v>0.41176074099999999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ELE_EX_WIND_OFF,ELE_NEW_WIND_OFF</v>
      </c>
      <c r="F5859" s="14">
        <v>0.41580777800000002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ELE_EX_WIND_OFF,ELE_NEW_WIND_OFF</v>
      </c>
      <c r="F5860" s="14">
        <v>0.41732944399999999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ELE_EX_WIND_OFF,ELE_NEW_WIND_OFF</v>
      </c>
      <c r="F5861" s="14">
        <v>0.42043407399999999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ELE_EX_WIND_OFF,ELE_NEW_WIND_OFF</v>
      </c>
      <c r="F5862" s="14">
        <v>0.42065703700000001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ELE_EX_WIND_OFF,ELE_NEW_WIND_OFF</v>
      </c>
      <c r="F5863" s="14">
        <v>0.42183037000000001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ELE_EX_WIND_OFF,ELE_NEW_WIND_OFF</v>
      </c>
      <c r="F5864" s="14">
        <v>0.430113519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ELE_EX_WIND_OFF,ELE_NEW_WIND_OFF</v>
      </c>
      <c r="F5865" s="14">
        <v>0.41115259300000001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ELE_EX_WIND_OFF,ELE_NEW_WIND_OFF</v>
      </c>
      <c r="F5866" s="14">
        <v>0.40335722200000002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ELE_EX_WIND_OFF,ELE_NEW_WIND_OFF</v>
      </c>
      <c r="F5867" s="14">
        <v>0.40481962999999999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ELE_EX_WIND_OFF,ELE_NEW_WIND_OFF</v>
      </c>
      <c r="F5868" s="14">
        <v>0.40148759299999998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ELE_EX_WIND_OFF,ELE_NEW_WIND_OFF</v>
      </c>
      <c r="F5869" s="14">
        <v>0.38700833299999998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ELE_EX_WIND_OFF,ELE_NEW_WIND_OFF</v>
      </c>
      <c r="F5870" s="14">
        <v>0.38388092600000001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ELE_EX_WIND_OFF,ELE_NEW_WIND_OFF</v>
      </c>
      <c r="F5871" s="14">
        <v>0.39136462999999999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ELE_EX_WIND_OFF,ELE_NEW_WIND_OFF</v>
      </c>
      <c r="F5872" s="14">
        <v>0.38129036999999999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ELE_EX_WIND_OFF,ELE_NEW_WIND_OFF</v>
      </c>
      <c r="F5873" s="14">
        <v>0.363938333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ELE_EX_WIND_OFF,ELE_NEW_WIND_OFF</v>
      </c>
      <c r="F5874" s="14">
        <v>0.338701111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ELE_EX_WIND_OFF,ELE_NEW_WIND_OFF</v>
      </c>
      <c r="F5875" s="14">
        <v>0.36800555600000001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ELE_EX_WIND_OFF,ELE_NEW_WIND_OFF</v>
      </c>
      <c r="F5876" s="14">
        <v>0.382003704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ELE_EX_WIND_OFF,ELE_NEW_WIND_OFF</v>
      </c>
      <c r="F5877" s="14">
        <v>0.37679111100000001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ELE_EX_WIND_OFF,ELE_NEW_WIND_OFF</v>
      </c>
      <c r="F5878" s="14">
        <v>0.35459870399999999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ELE_EX_WIND_OFF,ELE_NEW_WIND_OFF</v>
      </c>
      <c r="F5879" s="14">
        <v>0.32703555600000001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ELE_EX_WIND_OFF,ELE_NEW_WIND_OFF</v>
      </c>
      <c r="F5880" s="14">
        <v>0.30181925900000001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ELE_EX_WIND_OFF,ELE_NEW_WIND_OFF</v>
      </c>
      <c r="F5881" s="14">
        <v>0.28992425900000002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ELE_EX_WIND_OFF,ELE_NEW_WIND_OFF</v>
      </c>
      <c r="F5882" s="14">
        <v>0.29056296300000001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ELE_EX_WIND_OFF,ELE_NEW_WIND_OFF</v>
      </c>
      <c r="F5883" s="14">
        <v>0.27633259300000002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ELE_EX_WIND_OFF,ELE_NEW_WIND_OFF</v>
      </c>
      <c r="F5884" s="14">
        <v>0.29601463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ELE_EX_WIND_OFF,ELE_NEW_WIND_OFF</v>
      </c>
      <c r="F5885" s="14">
        <v>0.300996296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ELE_EX_WIND_OFF,ELE_NEW_WIND_OFF</v>
      </c>
      <c r="F5886" s="14">
        <v>0.30504888899999999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ELE_EX_WIND_OFF,ELE_NEW_WIND_OFF</v>
      </c>
      <c r="F5887" s="14">
        <v>0.31269148099999999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ELE_EX_WIND_OFF,ELE_NEW_WIND_OFF</v>
      </c>
      <c r="F5888" s="14">
        <v>0.33037148100000002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ELE_EX_WIND_OFF,ELE_NEW_WIND_OFF</v>
      </c>
      <c r="F5889" s="14">
        <v>0.35078870400000001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ELE_EX_WIND_OFF,ELE_NEW_WIND_OFF</v>
      </c>
      <c r="F5890" s="14">
        <v>0.37796370400000001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ELE_EX_WIND_OFF,ELE_NEW_WIND_OFF</v>
      </c>
      <c r="F5891" s="14">
        <v>0.37965814799999997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ELE_EX_WIND_OFF,ELE_NEW_WIND_OFF</v>
      </c>
      <c r="F5892" s="14">
        <v>0.34534222199999998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ELE_EX_WIND_OFF,ELE_NEW_WIND_OFF</v>
      </c>
      <c r="F5893" s="14">
        <v>0.34975148099999998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ELE_EX_WIND_OFF,ELE_NEW_WIND_OFF</v>
      </c>
      <c r="F5894" s="14">
        <v>0.38080000000000003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ELE_EX_WIND_OFF,ELE_NEW_WIND_OFF</v>
      </c>
      <c r="F5895" s="14">
        <v>0.39304518500000002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ELE_EX_WIND_OFF,ELE_NEW_WIND_OFF</v>
      </c>
      <c r="F5896" s="14">
        <v>0.39859759299999997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ELE_EX_WIND_OFF,ELE_NEW_WIND_OFF</v>
      </c>
      <c r="F5897" s="14">
        <v>0.40250222200000002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ELE_EX_WIND_OFF,ELE_NEW_WIND_OFF</v>
      </c>
      <c r="F5898" s="14">
        <v>0.407657037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ELE_EX_WIND_OFF,ELE_NEW_WIND_OFF</v>
      </c>
      <c r="F5899" s="14">
        <v>0.40931722199999998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ELE_EX_WIND_OFF,ELE_NEW_WIND_OFF</v>
      </c>
      <c r="F5900" s="14">
        <v>0.41254314800000003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ELE_EX_WIND_OFF,ELE_NEW_WIND_OFF</v>
      </c>
      <c r="F5901" s="14">
        <v>0.41675092600000002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ELE_EX_WIND_OFF,ELE_NEW_WIND_OFF</v>
      </c>
      <c r="F5902" s="14">
        <v>0.408422222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ELE_EX_WIND_OFF,ELE_NEW_WIND_OFF</v>
      </c>
      <c r="F5903" s="14">
        <v>0.41860814800000001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ELE_EX_WIND_OFF,ELE_NEW_WIND_OFF</v>
      </c>
      <c r="F5904" s="14">
        <v>0.45249407400000002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ELE_EX_WIND_OFF,ELE_NEW_WIND_OFF</v>
      </c>
      <c r="F5905" s="14">
        <v>0.50683703700000005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ELE_EX_WIND_OFF,ELE_NEW_WIND_OFF</v>
      </c>
      <c r="F5906" s="14">
        <v>0.53096888900000005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ELE_EX_WIND_OFF,ELE_NEW_WIND_OFF</v>
      </c>
      <c r="F5907" s="14">
        <v>0.52587592599999999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ELE_EX_WIND_OFF,ELE_NEW_WIND_OFF</v>
      </c>
      <c r="F5908" s="14">
        <v>0.51234722200000005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ELE_EX_WIND_OFF,ELE_NEW_WIND_OFF</v>
      </c>
      <c r="F5909" s="14">
        <v>0.56037259299999997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ELE_EX_WIND_OFF,ELE_NEW_WIND_OFF</v>
      </c>
      <c r="F5910" s="14">
        <v>0.63274666700000004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ELE_EX_WIND_OFF,ELE_NEW_WIND_OFF</v>
      </c>
      <c r="F5911" s="14">
        <v>0.63816944399999997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ELE_EX_WIND_OFF,ELE_NEW_WIND_OFF</v>
      </c>
      <c r="F5912" s="14">
        <v>0.65325685200000005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ELE_EX_WIND_OFF,ELE_NEW_WIND_OFF</v>
      </c>
      <c r="F5913" s="14">
        <v>0.64661444400000001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ELE_EX_WIND_OFF,ELE_NEW_WIND_OFF</v>
      </c>
      <c r="F5914" s="14">
        <v>0.66247166700000004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ELE_EX_WIND_OFF,ELE_NEW_WIND_OFF</v>
      </c>
      <c r="F5915" s="14">
        <v>0.71928518500000005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ELE_EX_WIND_OFF,ELE_NEW_WIND_OFF</v>
      </c>
      <c r="F5916" s="14">
        <v>0.72894351899999998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ELE_EX_WIND_OFF,ELE_NEW_WIND_OFF</v>
      </c>
      <c r="F5917" s="14">
        <v>0.73692981499999999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ELE_EX_WIND_OFF,ELE_NEW_WIND_OFF</v>
      </c>
      <c r="F5918" s="14">
        <v>0.77057888900000004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ELE_EX_WIND_OFF,ELE_NEW_WIND_OFF</v>
      </c>
      <c r="F5919" s="14">
        <v>0.80633185200000002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ELE_EX_WIND_OFF,ELE_NEW_WIND_OFF</v>
      </c>
      <c r="F5920" s="14">
        <v>0.73129222199999999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ELE_EX_WIND_OFF,ELE_NEW_WIND_OFF</v>
      </c>
      <c r="F5921" s="14">
        <v>0.66330425900000001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ELE_EX_WIND_OFF,ELE_NEW_WIND_OFF</v>
      </c>
      <c r="F5922" s="14">
        <v>0.62976333299999998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ELE_EX_WIND_OFF,ELE_NEW_WIND_OFF</v>
      </c>
      <c r="F5923" s="14">
        <v>0.639411481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ELE_EX_WIND_OFF,ELE_NEW_WIND_OFF</v>
      </c>
      <c r="F5924" s="14">
        <v>0.66439999999999999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ELE_EX_WIND_OFF,ELE_NEW_WIND_OFF</v>
      </c>
      <c r="F5925" s="14">
        <v>0.70436111099999998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ELE_EX_WIND_OFF,ELE_NEW_WIND_OFF</v>
      </c>
      <c r="F5926" s="14">
        <v>0.77691463000000005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ELE_EX_WIND_OFF,ELE_NEW_WIND_OFF</v>
      </c>
      <c r="F5927" s="14">
        <v>0.84788333299999996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ELE_EX_WIND_OFF,ELE_NEW_WIND_OFF</v>
      </c>
      <c r="F5928" s="14">
        <v>0.86581851899999995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ELE_EX_WIND_OFF,ELE_NEW_WIND_OFF</v>
      </c>
      <c r="F5929" s="14">
        <v>0.85571685200000003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ELE_EX_WIND_OFF,ELE_NEW_WIND_OFF</v>
      </c>
      <c r="F5930" s="14">
        <v>0.85241351899999995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ELE_EX_WIND_OFF,ELE_NEW_WIND_OFF</v>
      </c>
      <c r="F5931" s="14">
        <v>0.85196759300000002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ELE_EX_WIND_OFF,ELE_NEW_WIND_OFF</v>
      </c>
      <c r="F5932" s="14">
        <v>0.79425055600000005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ELE_EX_WIND_OFF,ELE_NEW_WIND_OFF</v>
      </c>
      <c r="F5933" s="14">
        <v>0.75816944399999997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ELE_EX_WIND_OFF,ELE_NEW_WIND_OFF</v>
      </c>
      <c r="F5934" s="14">
        <v>0.72057222200000004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ELE_EX_WIND_OFF,ELE_NEW_WIND_OFF</v>
      </c>
      <c r="F5935" s="14">
        <v>0.69022277799999998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ELE_EX_WIND_OFF,ELE_NEW_WIND_OFF</v>
      </c>
      <c r="F5936" s="14">
        <v>0.69212518499999998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ELE_EX_WIND_OFF,ELE_NEW_WIND_OFF</v>
      </c>
      <c r="F5937" s="14">
        <v>0.68552370399999996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ELE_EX_WIND_OFF,ELE_NEW_WIND_OFF</v>
      </c>
      <c r="F5938" s="14">
        <v>0.69057036999999999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ELE_EX_WIND_OFF,ELE_NEW_WIND_OFF</v>
      </c>
      <c r="F5939" s="14">
        <v>0.72272259299999997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ELE_EX_WIND_OFF,ELE_NEW_WIND_OFF</v>
      </c>
      <c r="F5940" s="14">
        <v>0.73208666700000002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ELE_EX_WIND_OFF,ELE_NEW_WIND_OFF</v>
      </c>
      <c r="F5941" s="14">
        <v>0.74762222199999995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ELE_EX_WIND_OFF,ELE_NEW_WIND_OFF</v>
      </c>
      <c r="F5942" s="14">
        <v>0.74287777799999999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ELE_EX_WIND_OFF,ELE_NEW_WIND_OFF</v>
      </c>
      <c r="F5943" s="14">
        <v>0.72760462999999997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ELE_EX_WIND_OFF,ELE_NEW_WIND_OFF</v>
      </c>
      <c r="F5944" s="14">
        <v>0.73541685199999995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ELE_EX_WIND_OFF,ELE_NEW_WIND_OFF</v>
      </c>
      <c r="F5945" s="14">
        <v>0.74156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ELE_EX_WIND_OFF,ELE_NEW_WIND_OFF</v>
      </c>
      <c r="F5946" s="14">
        <v>0.82791574099999998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ELE_EX_WIND_OFF,ELE_NEW_WIND_OFF</v>
      </c>
      <c r="F5947" s="14">
        <v>0.85749981500000005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ELE_EX_WIND_OFF,ELE_NEW_WIND_OFF</v>
      </c>
      <c r="F5948" s="14">
        <v>0.88652907400000003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ELE_EX_WIND_OFF,ELE_NEW_WIND_OFF</v>
      </c>
      <c r="F5949" s="14">
        <v>0.90387037000000003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ELE_EX_WIND_OFF,ELE_NEW_WIND_OFF</v>
      </c>
      <c r="F5950" s="14">
        <v>0.91622203700000004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ELE_EX_WIND_OFF,ELE_NEW_WIND_OFF</v>
      </c>
      <c r="F5951" s="14">
        <v>0.92422963000000002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ELE_EX_WIND_OFF,ELE_NEW_WIND_OFF</v>
      </c>
      <c r="F5952" s="14">
        <v>0.92226481500000002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ELE_EX_WIND_OFF,ELE_NEW_WIND_OFF</v>
      </c>
      <c r="F5953" s="14">
        <v>0.92293111100000003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ELE_EX_WIND_OFF,ELE_NEW_WIND_OFF</v>
      </c>
      <c r="F5954" s="14">
        <v>0.92503370399999996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ELE_EX_WIND_OFF,ELE_NEW_WIND_OFF</v>
      </c>
      <c r="F5955" s="14">
        <v>0.92380796300000001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ELE_EX_WIND_OFF,ELE_NEW_WIND_OFF</v>
      </c>
      <c r="F5956" s="14">
        <v>0.91609629599999998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ELE_EX_WIND_OFF,ELE_NEW_WIND_OFF</v>
      </c>
      <c r="F5957" s="14">
        <v>0.91421555600000004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ELE_EX_WIND_OFF,ELE_NEW_WIND_OFF</v>
      </c>
      <c r="F5958" s="14">
        <v>0.91583648100000004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ELE_EX_WIND_OFF,ELE_NEW_WIND_OFF</v>
      </c>
      <c r="F5959" s="14">
        <v>0.91657111099999999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ELE_EX_WIND_OFF,ELE_NEW_WIND_OFF</v>
      </c>
      <c r="F5960" s="14">
        <v>0.91427055599999996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ELE_EX_WIND_OFF,ELE_NEW_WIND_OFF</v>
      </c>
      <c r="F5961" s="14">
        <v>0.91661518500000005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ELE_EX_WIND_OFF,ELE_NEW_WIND_OFF</v>
      </c>
      <c r="F5962" s="14">
        <v>0.91561481499999997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ELE_EX_WIND_OFF,ELE_NEW_WIND_OFF</v>
      </c>
      <c r="F5963" s="14">
        <v>0.90915185200000004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ELE_EX_WIND_OFF,ELE_NEW_WIND_OFF</v>
      </c>
      <c r="F5964" s="14">
        <v>0.90420462999999995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ELE_EX_WIND_OFF,ELE_NEW_WIND_OFF</v>
      </c>
      <c r="F5965" s="14">
        <v>0.90005222200000001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ELE_EX_WIND_OFF,ELE_NEW_WIND_OFF</v>
      </c>
      <c r="F5966" s="14">
        <v>0.88723463000000002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ELE_EX_WIND_OFF,ELE_NEW_WIND_OFF</v>
      </c>
      <c r="F5967" s="14">
        <v>0.85692444400000001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ELE_EX_WIND_OFF,ELE_NEW_WIND_OFF</v>
      </c>
      <c r="F5968" s="14">
        <v>0.76164703700000003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ELE_EX_WIND_OFF,ELE_NEW_WIND_OFF</v>
      </c>
      <c r="F5969" s="14">
        <v>0.64691703700000003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ELE_EX_WIND_OFF,ELE_NEW_WIND_OFF</v>
      </c>
      <c r="F5970" s="14">
        <v>0.61534148099999997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ELE_EX_WIND_OFF,ELE_NEW_WIND_OFF</v>
      </c>
      <c r="F5971" s="14">
        <v>0.59417129599999996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ELE_EX_WIND_OFF,ELE_NEW_WIND_OFF</v>
      </c>
      <c r="F5972" s="14">
        <v>0.57762222200000002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ELE_EX_WIND_OFF,ELE_NEW_WIND_OFF</v>
      </c>
      <c r="F5973" s="14">
        <v>0.58637037000000003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ELE_EX_WIND_OFF,ELE_NEW_WIND_OFF</v>
      </c>
      <c r="F5974" s="14">
        <v>0.63570000000000004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ELE_EX_WIND_OFF,ELE_NEW_WIND_OFF</v>
      </c>
      <c r="F5975" s="14">
        <v>0.67371851900000002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ELE_EX_WIND_OFF,ELE_NEW_WIND_OFF</v>
      </c>
      <c r="F5976" s="14">
        <v>0.65372370400000002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ELE_EX_WIND_OFF,ELE_NEW_WIND_OFF</v>
      </c>
      <c r="F5977" s="14">
        <v>0.63441388899999995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ELE_EX_WIND_OFF,ELE_NEW_WIND_OFF</v>
      </c>
      <c r="F5978" s="14">
        <v>0.61602370399999995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ELE_EX_WIND_OFF,ELE_NEW_WIND_OFF</v>
      </c>
      <c r="F5979" s="14">
        <v>0.61307777799999996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ELE_EX_WIND_OFF,ELE_NEW_WIND_OFF</v>
      </c>
      <c r="F5980" s="14">
        <v>0.60052000000000005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ELE_EX_WIND_OFF,ELE_NEW_WIND_OFF</v>
      </c>
      <c r="F5981" s="14">
        <v>0.57314611100000001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ELE_EX_WIND_OFF,ELE_NEW_WIND_OFF</v>
      </c>
      <c r="F5982" s="14">
        <v>0.60677055599999996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ELE_EX_WIND_OFF,ELE_NEW_WIND_OFF</v>
      </c>
      <c r="F5983" s="14">
        <v>0.64904536999999995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ELE_EX_WIND_OFF,ELE_NEW_WIND_OFF</v>
      </c>
      <c r="F5984" s="14">
        <v>0.66576203700000003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ELE_EX_WIND_OFF,ELE_NEW_WIND_OFF</v>
      </c>
      <c r="F5985" s="14">
        <v>0.66064500000000004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ELE_EX_WIND_OFF,ELE_NEW_WIND_OFF</v>
      </c>
      <c r="F5986" s="14">
        <v>0.65532722200000004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ELE_EX_WIND_OFF,ELE_NEW_WIND_OFF</v>
      </c>
      <c r="F5987" s="14">
        <v>0.67617685199999999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ELE_EX_WIND_OFF,ELE_NEW_WIND_OFF</v>
      </c>
      <c r="F5988" s="14">
        <v>0.68323648100000001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ELE_EX_WIND_OFF,ELE_NEW_WIND_OFF</v>
      </c>
      <c r="F5989" s="14">
        <v>0.63208222199999997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ELE_EX_WIND_OFF,ELE_NEW_WIND_OFF</v>
      </c>
      <c r="F5990" s="14">
        <v>0.59869888900000001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ELE_EX_WIND_OFF,ELE_NEW_WIND_OFF</v>
      </c>
      <c r="F5991" s="14">
        <v>0.56207777800000003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ELE_EX_WIND_OFF,ELE_NEW_WIND_OFF</v>
      </c>
      <c r="F5992" s="14">
        <v>0.50060370399999998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ELE_EX_WIND_OFF,ELE_NEW_WIND_OFF</v>
      </c>
      <c r="F5993" s="14">
        <v>0.44510907399999999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ELE_EX_WIND_OFF,ELE_NEW_WIND_OFF</v>
      </c>
      <c r="F5994" s="14">
        <v>0.45369129600000002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ELE_EX_WIND_OFF,ELE_NEW_WIND_OFF</v>
      </c>
      <c r="F5995" s="14">
        <v>0.47567462999999999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ELE_EX_WIND_OFF,ELE_NEW_WIND_OFF</v>
      </c>
      <c r="F5996" s="14">
        <v>0.49490166699999999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ELE_EX_WIND_OFF,ELE_NEW_WIND_OFF</v>
      </c>
      <c r="F5997" s="14">
        <v>0.52659981499999997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ELE_EX_WIND_OFF,ELE_NEW_WIND_OFF</v>
      </c>
      <c r="F5998" s="14">
        <v>0.55488944399999995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ELE_EX_WIND_OFF,ELE_NEW_WIND_OFF</v>
      </c>
      <c r="F5999" s="14">
        <v>0.59839240699999996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ELE_EX_WIND_OFF,ELE_NEW_WIND_OFF</v>
      </c>
      <c r="F6000" s="14">
        <v>0.60966592600000002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ELE_EX_WIND_OFF,ELE_NEW_WIND_OFF</v>
      </c>
      <c r="F6001" s="14">
        <v>0.61609407400000005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ELE_EX_WIND_OFF,ELE_NEW_WIND_OFF</v>
      </c>
      <c r="F6002" s="14">
        <v>0.59447833299999997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ELE_EX_WIND_OFF,ELE_NEW_WIND_OFF</v>
      </c>
      <c r="F6003" s="14">
        <v>0.55542814799999995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ELE_EX_WIND_OFF,ELE_NEW_WIND_OFF</v>
      </c>
      <c r="F6004" s="14">
        <v>0.55561814799999998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ELE_EX_WIND_OFF,ELE_NEW_WIND_OFF</v>
      </c>
      <c r="F6005" s="14">
        <v>0.48613129599999999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ELE_EX_WIND_OFF,ELE_NEW_WIND_OFF</v>
      </c>
      <c r="F6006" s="14">
        <v>0.43878648100000001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ELE_EX_WIND_OFF,ELE_NEW_WIND_OFF</v>
      </c>
      <c r="F6007" s="14">
        <v>0.39596481500000003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ELE_EX_WIND_OFF,ELE_NEW_WIND_OFF</v>
      </c>
      <c r="F6008" s="14">
        <v>0.33348518500000002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ELE_EX_WIND_OFF,ELE_NEW_WIND_OFF</v>
      </c>
      <c r="F6009" s="14">
        <v>0.28184037000000001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ELE_EX_WIND_OFF,ELE_NEW_WIND_OFF</v>
      </c>
      <c r="F6010" s="14">
        <v>0.25864925900000002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ELE_EX_WIND_OFF,ELE_NEW_WIND_OFF</v>
      </c>
      <c r="F6011" s="14">
        <v>0.28084444400000003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ELE_EX_WIND_OFF,ELE_NEW_WIND_OFF</v>
      </c>
      <c r="F6012" s="14">
        <v>0.29503518499999998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ELE_EX_WIND_OFF,ELE_NEW_WIND_OFF</v>
      </c>
      <c r="F6013" s="14">
        <v>0.28901833300000002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ELE_EX_WIND_OFF,ELE_NEW_WIND_OFF</v>
      </c>
      <c r="F6014" s="14">
        <v>0.26907203699999999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ELE_EX_WIND_OFF,ELE_NEW_WIND_OFF</v>
      </c>
      <c r="F6015" s="14">
        <v>0.23792074099999999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ELE_EX_WIND_OFF,ELE_NEW_WIND_OFF</v>
      </c>
      <c r="F6016" s="14">
        <v>0.20551351900000001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ELE_EX_WIND_OFF,ELE_NEW_WIND_OFF</v>
      </c>
      <c r="F6017" s="14">
        <v>0.176807778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ELE_EX_WIND_OFF,ELE_NEW_WIND_OFF</v>
      </c>
      <c r="F6018" s="14">
        <v>0.16391814800000001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ELE_EX_WIND_OFF,ELE_NEW_WIND_OFF</v>
      </c>
      <c r="F6019" s="14">
        <v>0.14554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ELE_EX_WIND_OFF,ELE_NEW_WIND_OFF</v>
      </c>
      <c r="F6020" s="14">
        <v>0.119427407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ELE_EX_WIND_OFF,ELE_NEW_WIND_OFF</v>
      </c>
      <c r="F6021" s="14">
        <v>0.117442222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ELE_EX_WIND_OFF,ELE_NEW_WIND_OFF</v>
      </c>
      <c r="F6022" s="14">
        <v>0.12846722199999999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ELE_EX_WIND_OFF,ELE_NEW_WIND_OFF</v>
      </c>
      <c r="F6023" s="14">
        <v>0.13101536999999999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ELE_EX_WIND_OFF,ELE_NEW_WIND_OFF</v>
      </c>
      <c r="F6024" s="14">
        <v>0.12980592599999999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ELE_EX_WIND_OFF,ELE_NEW_WIND_OFF</v>
      </c>
      <c r="F6025" s="14">
        <v>0.126435556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ELE_EX_WIND_OFF,ELE_NEW_WIND_OFF</v>
      </c>
      <c r="F6026" s="14">
        <v>0.12862333300000001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ELE_EX_WIND_OFF,ELE_NEW_WIND_OFF</v>
      </c>
      <c r="F6027" s="14">
        <v>0.125747778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ELE_EX_WIND_OFF,ELE_NEW_WIND_OFF</v>
      </c>
      <c r="F6028" s="14">
        <v>0.14155129599999999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ELE_EX_WIND_OFF,ELE_NEW_WIND_OFF</v>
      </c>
      <c r="F6029" s="14">
        <v>0.112189074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ELE_EX_WIND_OFF,ELE_NEW_WIND_OFF</v>
      </c>
      <c r="F6030" s="14">
        <v>8.8058333000000003E-2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ELE_EX_WIND_OFF,ELE_NEW_WIND_OFF</v>
      </c>
      <c r="F6031" s="14">
        <v>7.1632962999999994E-2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ELE_EX_WIND_OFF,ELE_NEW_WIND_OFF</v>
      </c>
      <c r="F6032" s="14">
        <v>7.1795740999999996E-2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ELE_EX_WIND_OFF,ELE_NEW_WIND_OFF</v>
      </c>
      <c r="F6033" s="14">
        <v>7.9283888999999996E-2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ELE_EX_WIND_OFF,ELE_NEW_WIND_OFF</v>
      </c>
      <c r="F6034" s="14">
        <v>7.6594258999999998E-2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ELE_EX_WIND_OFF,ELE_NEW_WIND_OFF</v>
      </c>
      <c r="F6035" s="14">
        <v>7.8173888999999996E-2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ELE_EX_WIND_OFF,ELE_NEW_WIND_OFF</v>
      </c>
      <c r="F6036" s="14">
        <v>9.0350185E-2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ELE_EX_WIND_OFF,ELE_NEW_WIND_OFF</v>
      </c>
      <c r="F6037" s="14">
        <v>9.6047037000000002E-2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ELE_EX_WIND_OFF,ELE_NEW_WIND_OFF</v>
      </c>
      <c r="F6038" s="14">
        <v>9.7864814999999994E-2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ELE_EX_WIND_OFF,ELE_NEW_WIND_OFF</v>
      </c>
      <c r="F6039" s="14">
        <v>0.122389074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ELE_EX_WIND_OFF,ELE_NEW_WIND_OFF</v>
      </c>
      <c r="F6040" s="14">
        <v>0.14285999999999999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ELE_EX_WIND_OFF,ELE_NEW_WIND_OFF</v>
      </c>
      <c r="F6041" s="14">
        <v>0.16549037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ELE_EX_WIND_OFF,ELE_NEW_WIND_OFF</v>
      </c>
      <c r="F6042" s="14">
        <v>0.199543889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ELE_EX_WIND_OFF,ELE_NEW_WIND_OFF</v>
      </c>
      <c r="F6043" s="14">
        <v>0.264476296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ELE_EX_WIND_OFF,ELE_NEW_WIND_OFF</v>
      </c>
      <c r="F6044" s="14">
        <v>0.30530666699999998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ELE_EX_WIND_OFF,ELE_NEW_WIND_OFF</v>
      </c>
      <c r="F6045" s="14">
        <v>0.30114518499999998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ELE_EX_WIND_OFF,ELE_NEW_WIND_OFF</v>
      </c>
      <c r="F6046" s="14">
        <v>0.306179074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ELE_EX_WIND_OFF,ELE_NEW_WIND_OFF</v>
      </c>
      <c r="F6047" s="14">
        <v>0.31774666699999998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ELE_EX_WIND_OFF,ELE_NEW_WIND_OFF</v>
      </c>
      <c r="F6048" s="14">
        <v>0.35915000000000002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ELE_EX_WIND_OFF,ELE_NEW_WIND_OFF</v>
      </c>
      <c r="F6049" s="14">
        <v>0.40296259299999998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ELE_EX_WIND_OFF,ELE_NEW_WIND_OFF</v>
      </c>
      <c r="F6050" s="14">
        <v>0.428971296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ELE_EX_WIND_OFF,ELE_NEW_WIND_OFF</v>
      </c>
      <c r="F6051" s="14">
        <v>0.44433666700000002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ELE_EX_WIND_OFF,ELE_NEW_WIND_OFF</v>
      </c>
      <c r="F6052" s="14">
        <v>0.47184388900000002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ELE_EX_WIND_OFF,ELE_NEW_WIND_OFF</v>
      </c>
      <c r="F6053" s="14">
        <v>0.43978740700000002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ELE_EX_WIND_OFF,ELE_NEW_WIND_OFF</v>
      </c>
      <c r="F6054" s="14">
        <v>0.38877722199999998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ELE_EX_WIND_OFF,ELE_NEW_WIND_OFF</v>
      </c>
      <c r="F6055" s="14">
        <v>0.34946962999999998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ELE_EX_WIND_OFF,ELE_NEW_WIND_OFF</v>
      </c>
      <c r="F6056" s="14">
        <v>0.32975759300000002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ELE_EX_WIND_OFF,ELE_NEW_WIND_OFF</v>
      </c>
      <c r="F6057" s="14">
        <v>0.31610740700000001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ELE_EX_WIND_OFF,ELE_NEW_WIND_OFF</v>
      </c>
      <c r="F6058" s="14">
        <v>0.32383703699999999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ELE_EX_WIND_OFF,ELE_NEW_WIND_OFF</v>
      </c>
      <c r="F6059" s="14">
        <v>0.35445185200000001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ELE_EX_WIND_OFF,ELE_NEW_WIND_OFF</v>
      </c>
      <c r="F6060" s="14">
        <v>0.39745740699999998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ELE_EX_WIND_OFF,ELE_NEW_WIND_OFF</v>
      </c>
      <c r="F6061" s="14">
        <v>0.43018981499999998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ELE_EX_WIND_OFF,ELE_NEW_WIND_OFF</v>
      </c>
      <c r="F6062" s="14">
        <v>0.41506166700000002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ELE_EX_WIND_OFF,ELE_NEW_WIND_OFF</v>
      </c>
      <c r="F6063" s="14">
        <v>0.35584555600000001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ELE_EX_WIND_OFF,ELE_NEW_WIND_OFF</v>
      </c>
      <c r="F6064" s="14">
        <v>0.32251944399999999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ELE_EX_WIND_OFF,ELE_NEW_WIND_OFF</v>
      </c>
      <c r="F6065" s="14">
        <v>0.292560926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ELE_EX_WIND_OFF,ELE_NEW_WIND_OFF</v>
      </c>
      <c r="F6066" s="14">
        <v>0.35446851899999998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ELE_EX_WIND_OFF,ELE_NEW_WIND_OFF</v>
      </c>
      <c r="F6067" s="14">
        <v>0.43053203699999998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ELE_EX_WIND_OFF,ELE_NEW_WIND_OFF</v>
      </c>
      <c r="F6068" s="14">
        <v>0.43878740700000002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ELE_EX_WIND_OFF,ELE_NEW_WIND_OFF</v>
      </c>
      <c r="F6069" s="14">
        <v>0.41231407399999997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ELE_EX_WIND_OFF,ELE_NEW_WIND_OFF</v>
      </c>
      <c r="F6070" s="15">
        <v>0.39210870399999997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ELE_EX_WIND_OFF,ELE_NEW_WIND_OFF</v>
      </c>
      <c r="F6071" s="15">
        <v>0.41805055600000002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ELE_EX_WIND_OFF,ELE_NEW_WIND_OFF</v>
      </c>
      <c r="F6072" s="14">
        <v>0.47579259299999999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ELE_EX_WIND_OFF,ELE_NEW_WIND_OFF</v>
      </c>
      <c r="F6073" s="14">
        <v>0.53883740700000005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ELE_EX_WIND_OFF,ELE_NEW_WIND_OFF</v>
      </c>
      <c r="F6074" s="14">
        <v>0.60188962999999995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ELE_EX_WIND_OFF,ELE_NEW_WIND_OFF</v>
      </c>
      <c r="F6075" s="14">
        <v>0.62537074100000001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ELE_EX_WIND_OFF,ELE_NEW_WIND_OFF</v>
      </c>
      <c r="F6076" s="14">
        <v>0.65692888900000002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ELE_EX_WIND_OFF,ELE_NEW_WIND_OFF</v>
      </c>
      <c r="F6077" s="14">
        <v>0.59850592599999997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ELE_EX_WIND_OFF,ELE_NEW_WIND_OFF</v>
      </c>
      <c r="F6078" s="14">
        <v>0.54058296299999997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ELE_EX_WIND_OFF,ELE_NEW_WIND_OFF</v>
      </c>
      <c r="F6079" s="14">
        <v>0.454694074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ELE_EX_WIND_OFF,ELE_NEW_WIND_OFF</v>
      </c>
      <c r="F6080" s="14">
        <v>0.42246018499999999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ELE_EX_WIND_OFF,ELE_NEW_WIND_OFF</v>
      </c>
      <c r="F6081" s="14">
        <v>0.40659740700000002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ELE_EX_WIND_OFF,ELE_NEW_WIND_OFF</v>
      </c>
      <c r="F6082" s="14">
        <v>0.39589333300000001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ELE_EX_WIND_OFF,ELE_NEW_WIND_OFF</v>
      </c>
      <c r="F6083" s="14">
        <v>0.38895203699999997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ELE_EX_WIND_OFF,ELE_NEW_WIND_OFF</v>
      </c>
      <c r="F6084" s="14">
        <v>0.36571870400000001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ELE_EX_WIND_OFF,ELE_NEW_WIND_OFF</v>
      </c>
      <c r="F6085" s="14">
        <v>0.37927814799999998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ELE_EX_WIND_OFF,ELE_NEW_WIND_OFF</v>
      </c>
      <c r="F6086" s="14">
        <v>0.40147222199999999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ELE_EX_WIND_OFF,ELE_NEW_WIND_OFF</v>
      </c>
      <c r="F6087" s="14">
        <v>0.37630629599999998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ELE_EX_WIND_OFF,ELE_NEW_WIND_OFF</v>
      </c>
      <c r="F6088" s="15">
        <v>0.33227314800000002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ELE_EX_WIND_OFF,ELE_NEW_WIND_OFF</v>
      </c>
      <c r="F6089" s="15">
        <v>0.2949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ELE_EX_WIND_OFF,ELE_NEW_WIND_OFF</v>
      </c>
      <c r="F6090" s="15">
        <v>0.260700926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ELE_EX_WIND_OFF,ELE_NEW_WIND_OFF</v>
      </c>
      <c r="F6091" s="14">
        <v>0.223626667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ELE_EX_WIND_OFF,ELE_NEW_WIND_OFF</v>
      </c>
      <c r="F6092" s="15">
        <v>0.214413148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ELE_EX_WIND_OFF,ELE_NEW_WIND_OFF</v>
      </c>
      <c r="F6093" s="14">
        <v>0.20360388900000001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ELE_EX_WIND_OFF,ELE_NEW_WIND_OFF</v>
      </c>
      <c r="F6094" s="15">
        <v>0.207431111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ELE_EX_WIND_OFF,ELE_NEW_WIND_OFF</v>
      </c>
      <c r="F6095" s="15">
        <v>0.23014351899999999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ELE_EX_WIND_OFF,ELE_NEW_WIND_OFF</v>
      </c>
      <c r="F6096" s="15">
        <v>0.271008519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ELE_EX_WIND_OFF,ELE_NEW_WIND_OFF</v>
      </c>
      <c r="F6097" s="14">
        <v>0.34320629600000002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ELE_EX_WIND_OFF,ELE_NEW_WIND_OFF</v>
      </c>
      <c r="F6098" s="14">
        <v>0.41903666699999997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ELE_EX_WIND_OFF,ELE_NEW_WIND_OFF</v>
      </c>
      <c r="F6099" s="14">
        <v>0.41889870400000001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ELE_EX_WIND_OFF,ELE_NEW_WIND_OFF</v>
      </c>
      <c r="F6100" s="14">
        <v>0.436062222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ELE_EX_WIND_OFF,ELE_NEW_WIND_OFF</v>
      </c>
      <c r="F6101" s="14">
        <v>0.41030388899999998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ELE_EX_WIND_OFF,ELE_NEW_WIND_OFF</v>
      </c>
      <c r="F6102" s="14">
        <v>0.39109388899999997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ELE_EX_WIND_OFF,ELE_NEW_WIND_OFF</v>
      </c>
      <c r="F6103" s="14">
        <v>0.391932222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ELE_EX_WIND_OFF,ELE_NEW_WIND_OFF</v>
      </c>
      <c r="F6104" s="14">
        <v>0.403941667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ELE_EX_WIND_OFF,ELE_NEW_WIND_OFF</v>
      </c>
      <c r="F6105" s="14">
        <v>0.41347592599999999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ELE_EX_WIND_OFF,ELE_NEW_WIND_OFF</v>
      </c>
      <c r="F6106" s="14">
        <v>0.42444444399999998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ELE_EX_WIND_OFF,ELE_NEW_WIND_OFF</v>
      </c>
      <c r="F6107" s="14">
        <v>0.451175926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ELE_EX_WIND_OFF,ELE_NEW_WIND_OFF</v>
      </c>
      <c r="F6108" s="14">
        <v>0.500224259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ELE_EX_WIND_OFF,ELE_NEW_WIND_OFF</v>
      </c>
      <c r="F6109" s="14">
        <v>0.55727907399999999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ELE_EX_WIND_OFF,ELE_NEW_WIND_OFF</v>
      </c>
      <c r="F6110" s="14">
        <v>0.59914574099999995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ELE_EX_WIND_OFF,ELE_NEW_WIND_OFF</v>
      </c>
      <c r="F6111" s="14">
        <v>0.59881963000000005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ELE_EX_WIND_OFF,ELE_NEW_WIND_OFF</v>
      </c>
      <c r="F6112" s="14">
        <v>0.52682722199999998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ELE_EX_WIND_OFF,ELE_NEW_WIND_OFF</v>
      </c>
      <c r="F6113" s="14">
        <v>0.464616111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ELE_EX_WIND_OFF,ELE_NEW_WIND_OFF</v>
      </c>
      <c r="F6114" s="14">
        <v>0.49704870400000001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ELE_EX_WIND_OFF,ELE_NEW_WIND_OFF</v>
      </c>
      <c r="F6115" s="14">
        <v>0.51052962999999996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ELE_EX_WIND_OFF,ELE_NEW_WIND_OFF</v>
      </c>
      <c r="F6116" s="14">
        <v>0.49149888899999999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ELE_EX_WIND_OFF,ELE_NEW_WIND_OFF</v>
      </c>
      <c r="F6117" s="14">
        <v>0.47505425899999998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ELE_EX_WIND_OFF,ELE_NEW_WIND_OFF</v>
      </c>
      <c r="F6118" s="14">
        <v>0.47075703699999999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ELE_EX_WIND_OFF,ELE_NEW_WIND_OFF</v>
      </c>
      <c r="F6119" s="14">
        <v>0.46405111100000002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ELE_EX_WIND_OFF,ELE_NEW_WIND_OFF</v>
      </c>
      <c r="F6120" s="14">
        <v>0.44578148099999998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ELE_EX_WIND_OFF,ELE_NEW_WIND_OFF</v>
      </c>
      <c r="F6121" s="14">
        <v>0.44719648099999998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ELE_EX_WIND_OFF,ELE_NEW_WIND_OFF</v>
      </c>
      <c r="F6122" s="14">
        <v>0.407179815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ELE_EX_WIND_OFF,ELE_NEW_WIND_OFF</v>
      </c>
      <c r="F6123" s="14">
        <v>0.40946925899999997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ELE_EX_WIND_OFF,ELE_NEW_WIND_OFF</v>
      </c>
      <c r="F6124" s="14">
        <v>0.412347778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ELE_EX_WIND_OFF,ELE_NEW_WIND_OFF</v>
      </c>
      <c r="F6125" s="14">
        <v>0.37750666700000002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ELE_EX_WIND_OFF,ELE_NEW_WIND_OFF</v>
      </c>
      <c r="F6126" s="14">
        <v>0.29012703699999998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ELE_EX_WIND_OFF,ELE_NEW_WIND_OFF</v>
      </c>
      <c r="F6127" s="14">
        <v>0.202264259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ELE_EX_WIND_OFF,ELE_NEW_WIND_OFF</v>
      </c>
      <c r="F6128" s="14">
        <v>0.16624407399999999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ELE_EX_WIND_OFF,ELE_NEW_WIND_OFF</v>
      </c>
      <c r="F6129" s="14">
        <v>0.165999815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ELE_EX_WIND_OFF,ELE_NEW_WIND_OFF</v>
      </c>
      <c r="F6130" s="14">
        <v>0.155296296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ELE_EX_WIND_OFF,ELE_NEW_WIND_OFF</v>
      </c>
      <c r="F6131" s="14">
        <v>0.162779444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ELE_EX_WIND_OFF,ELE_NEW_WIND_OFF</v>
      </c>
      <c r="F6132" s="14">
        <v>0.12045500000000001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ELE_EX_WIND_OFF,ELE_NEW_WIND_OFF</v>
      </c>
      <c r="F6133" s="14">
        <v>7.9240000000000005E-2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ELE_EX_WIND_OFF,ELE_NEW_WIND_OFF</v>
      </c>
      <c r="F6134" s="14">
        <v>6.2750185E-2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ELE_EX_WIND_OFF,ELE_NEW_WIND_OFF</v>
      </c>
      <c r="F6135" s="14">
        <v>5.8811110999999999E-2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ELE_EX_WIND_OFF,ELE_NEW_WIND_OFF</v>
      </c>
      <c r="F6136" s="14">
        <v>4.0648519000000001E-2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ELE_EX_WIND_OFF,ELE_NEW_WIND_OFF</v>
      </c>
      <c r="F6137" s="14">
        <v>2.9200555999999999E-2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ELE_EX_WIND_OFF,ELE_NEW_WIND_OFF</v>
      </c>
      <c r="F6138" s="14">
        <v>2.1357406999999998E-2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ELE_EX_WIND_OFF,ELE_NEW_WIND_OFF</v>
      </c>
      <c r="F6139" s="14">
        <v>1.7527036999999999E-2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ELE_EX_WIND_OFF,ELE_NEW_WIND_OFF</v>
      </c>
      <c r="F6140" s="14">
        <v>2.4908333000000001E-2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ELE_EX_WIND_OFF,ELE_NEW_WIND_OFF</v>
      </c>
      <c r="F6141" s="14">
        <v>9.9282037000000004E-2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ELE_EX_WIND_OFF,ELE_NEW_WIND_OFF</v>
      </c>
      <c r="F6142" s="14">
        <v>0.26992629600000001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ELE_EX_WIND_OFF,ELE_NEW_WIND_OFF</v>
      </c>
      <c r="F6143" s="14">
        <v>0.35092314800000002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ELE_EX_WIND_OFF,ELE_NEW_WIND_OFF</v>
      </c>
      <c r="F6144" s="14">
        <v>0.39246851900000002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ELE_EX_WIND_OFF,ELE_NEW_WIND_OFF</v>
      </c>
      <c r="F6145" s="14">
        <v>0.55258555600000003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ELE_EX_WIND_OFF,ELE_NEW_WIND_OFF</v>
      </c>
      <c r="F6146" s="14">
        <v>0.71145277799999995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ELE_EX_WIND_OFF,ELE_NEW_WIND_OFF</v>
      </c>
      <c r="F6147" s="14">
        <v>0.67296537000000001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ELE_EX_WIND_OFF,ELE_NEW_WIND_OFF</v>
      </c>
      <c r="F6148" s="14">
        <v>0.508724815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ELE_EX_WIND_OFF,ELE_NEW_WIND_OFF</v>
      </c>
      <c r="F6149" s="14">
        <v>0.435562593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ELE_EX_WIND_OFF,ELE_NEW_WIND_OFF</v>
      </c>
      <c r="F6150" s="14">
        <v>0.44538888900000001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ELE_EX_WIND_OFF,ELE_NEW_WIND_OFF</v>
      </c>
      <c r="F6151" s="14">
        <v>0.45684222200000002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ELE_EX_WIND_OFF,ELE_NEW_WIND_OFF</v>
      </c>
      <c r="F6152" s="14">
        <v>0.448394444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ELE_EX_WIND_OFF,ELE_NEW_WIND_OFF</v>
      </c>
      <c r="F6153" s="14">
        <v>0.41618222199999999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ELE_EX_WIND_OFF,ELE_NEW_WIND_OFF</v>
      </c>
      <c r="F6154" s="14">
        <v>0.37767666700000002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ELE_EX_WIND_OFF,ELE_NEW_WIND_OFF</v>
      </c>
      <c r="F6155" s="14">
        <v>0.37158870399999999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ELE_EX_WIND_OFF,ELE_NEW_WIND_OFF</v>
      </c>
      <c r="F6156" s="14">
        <v>0.42065333300000002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ELE_EX_WIND_OFF,ELE_NEW_WIND_OFF</v>
      </c>
      <c r="F6157" s="14">
        <v>0.42995018499999998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ELE_EX_WIND_OFF,ELE_NEW_WIND_OFF</v>
      </c>
      <c r="F6158" s="14">
        <v>0.46247277799999997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ELE_EX_WIND_OFF,ELE_NEW_WIND_OFF</v>
      </c>
      <c r="F6159" s="14">
        <v>0.48016333300000003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ELE_EX_WIND_OFF,ELE_NEW_WIND_OFF</v>
      </c>
      <c r="F6160" s="14">
        <v>0.39286259299999998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ELE_EX_WIND_OFF,ELE_NEW_WIND_OFF</v>
      </c>
      <c r="F6161" s="14">
        <v>0.31695074099999998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ELE_EX_WIND_OFF,ELE_NEW_WIND_OFF</v>
      </c>
      <c r="F6162" s="14">
        <v>0.410650185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ELE_EX_WIND_OFF,ELE_NEW_WIND_OFF</v>
      </c>
      <c r="F6163" s="14">
        <v>0.44200166699999999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ELE_EX_WIND_OFF,ELE_NEW_WIND_OFF</v>
      </c>
      <c r="F6164" s="14">
        <v>0.55187685200000003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ELE_EX_WIND_OFF,ELE_NEW_WIND_OFF</v>
      </c>
      <c r="F6165" s="14">
        <v>0.61587851900000001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ELE_EX_WIND_OFF,ELE_NEW_WIND_OFF</v>
      </c>
      <c r="F6166" s="14">
        <v>0.67528740700000001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ELE_EX_WIND_OFF,ELE_NEW_WIND_OFF</v>
      </c>
      <c r="F6167" s="14">
        <v>0.74757425899999996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ELE_EX_WIND_OFF,ELE_NEW_WIND_OFF</v>
      </c>
      <c r="F6168" s="14">
        <v>0.85459851899999995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ELE_EX_WIND_OFF,ELE_NEW_WIND_OFF</v>
      </c>
      <c r="F6169" s="14">
        <v>0.88648925899999997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ELE_EX_WIND_OFF,ELE_NEW_WIND_OFF</v>
      </c>
      <c r="F6170" s="14">
        <v>0.92152722200000003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ELE_EX_WIND_OFF,ELE_NEW_WIND_OFF</v>
      </c>
      <c r="F6171" s="14">
        <v>0.93405463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ELE_EX_WIND_OFF,ELE_NEW_WIND_OFF</v>
      </c>
      <c r="F6172" s="14">
        <v>0.93918999999999997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ELE_EX_WIND_OFF,ELE_NEW_WIND_OFF</v>
      </c>
      <c r="F6173" s="14">
        <v>0.937615741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ELE_EX_WIND_OFF,ELE_NEW_WIND_OFF</v>
      </c>
      <c r="F6174" s="14">
        <v>0.93497574100000003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ELE_EX_WIND_OFF,ELE_NEW_WIND_OFF</v>
      </c>
      <c r="F6175" s="14">
        <v>0.93687092599999999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ELE_EX_WIND_OFF,ELE_NEW_WIND_OFF</v>
      </c>
      <c r="F6176" s="14">
        <v>0.93228944400000002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ELE_EX_WIND_OFF,ELE_NEW_WIND_OFF</v>
      </c>
      <c r="F6177" s="14">
        <v>0.927833519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ELE_EX_WIND_OFF,ELE_NEW_WIND_OFF</v>
      </c>
      <c r="F6178" s="14">
        <v>0.92503407400000004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ELE_EX_WIND_OFF,ELE_NEW_WIND_OFF</v>
      </c>
      <c r="F6179" s="14">
        <v>0.92822814799999998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ELE_EX_WIND_OFF,ELE_NEW_WIND_OFF</v>
      </c>
      <c r="F6180" s="14">
        <v>0.93018555599999997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ELE_EX_WIND_OFF,ELE_NEW_WIND_OFF</v>
      </c>
      <c r="F6181" s="14">
        <v>0.92784129599999998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ELE_EX_WIND_OFF,ELE_NEW_WIND_OFF</v>
      </c>
      <c r="F6182" s="14">
        <v>0.929403333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ELE_EX_WIND_OFF,ELE_NEW_WIND_OFF</v>
      </c>
      <c r="F6183" s="14">
        <v>0.92944407399999995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ELE_EX_WIND_OFF,ELE_NEW_WIND_OFF</v>
      </c>
      <c r="F6184" s="14">
        <v>0.92890166699999999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ELE_EX_WIND_OFF,ELE_NEW_WIND_OFF</v>
      </c>
      <c r="F6185" s="14">
        <v>0.92455111099999998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ELE_EX_WIND_OFF,ELE_NEW_WIND_OFF</v>
      </c>
      <c r="F6186" s="14">
        <v>0.92472111099999998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ELE_EX_WIND_OFF,ELE_NEW_WIND_OFF</v>
      </c>
      <c r="F6187" s="14">
        <v>0.92082962999999995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ELE_EX_WIND_OFF,ELE_NEW_WIND_OFF</v>
      </c>
      <c r="F6188" s="14">
        <v>0.92782314799999999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ELE_EX_WIND_OFF,ELE_NEW_WIND_OFF</v>
      </c>
      <c r="F6189" s="14">
        <v>0.91758333299999995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ELE_EX_WIND_OFF,ELE_NEW_WIND_OFF</v>
      </c>
      <c r="F6190" s="14">
        <v>0.91005574099999997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ELE_EX_WIND_OFF,ELE_NEW_WIND_OFF</v>
      </c>
      <c r="F6191" s="14">
        <v>0.92658185199999998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ELE_EX_WIND_OFF,ELE_NEW_WIND_OFF</v>
      </c>
      <c r="F6192" s="14">
        <v>0.92698185200000005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ELE_EX_WIND_OFF,ELE_NEW_WIND_OFF</v>
      </c>
      <c r="F6193" s="14">
        <v>0.91051407399999995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ELE_EX_WIND_OFF,ELE_NEW_WIND_OFF</v>
      </c>
      <c r="F6194" s="14">
        <v>0.77578296300000005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ELE_EX_WIND_OFF,ELE_NEW_WIND_OFF</v>
      </c>
      <c r="F6195" s="14">
        <v>0.61192740700000003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ELE_EX_WIND_OFF,ELE_NEW_WIND_OFF</v>
      </c>
      <c r="F6196" s="14">
        <v>0.50195740700000002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ELE_EX_WIND_OFF,ELE_NEW_WIND_OFF</v>
      </c>
      <c r="F6197" s="14">
        <v>0.452192963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ELE_EX_WIND_OFF,ELE_NEW_WIND_OFF</v>
      </c>
      <c r="F6198" s="14">
        <v>0.38780851900000002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ELE_EX_WIND_OFF,ELE_NEW_WIND_OFF</v>
      </c>
      <c r="F6199" s="14">
        <v>0.375547778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ELE_EX_WIND_OFF,ELE_NEW_WIND_OFF</v>
      </c>
      <c r="F6200" s="14">
        <v>0.39908148100000002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ELE_EX_WIND_OFF,ELE_NEW_WIND_OFF</v>
      </c>
      <c r="F6201" s="14">
        <v>0.47286425900000001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ELE_EX_WIND_OFF,ELE_NEW_WIND_OFF</v>
      </c>
      <c r="F6202" s="14">
        <v>0.45371444399999999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ELE_EX_WIND_OFF,ELE_NEW_WIND_OFF</v>
      </c>
      <c r="F6203" s="14">
        <v>0.39775629600000001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ELE_EX_WIND_OFF,ELE_NEW_WIND_OFF</v>
      </c>
      <c r="F6204" s="14">
        <v>0.35927592600000002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ELE_EX_WIND_OFF,ELE_NEW_WIND_OFF</v>
      </c>
      <c r="F6205" s="14">
        <v>0.41824888900000001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ELE_EX_WIND_OFF,ELE_NEW_WIND_OFF</v>
      </c>
      <c r="F6206" s="14">
        <v>0.395798704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ELE_EX_WIND_OFF,ELE_NEW_WIND_OFF</v>
      </c>
      <c r="F6207" s="14">
        <v>0.35233370400000003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ELE_EX_WIND_OFF,ELE_NEW_WIND_OFF</v>
      </c>
      <c r="F6208" s="14">
        <v>0.35145685199999999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ELE_EX_WIND_OFF,ELE_NEW_WIND_OFF</v>
      </c>
      <c r="F6209" s="14">
        <v>0.363901111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ELE_EX_WIND_OFF,ELE_NEW_WIND_OFF</v>
      </c>
      <c r="F6210" s="14">
        <v>0.371147593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ELE_EX_WIND_OFF,ELE_NEW_WIND_OFF</v>
      </c>
      <c r="F6211" s="14">
        <v>0.36940611099999998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ELE_EX_WIND_OFF,ELE_NEW_WIND_OFF</v>
      </c>
      <c r="F6212" s="14">
        <v>0.35978833300000002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ELE_EX_WIND_OFF,ELE_NEW_WIND_OFF</v>
      </c>
      <c r="F6213" s="14">
        <v>0.36060555599999999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ELE_EX_WIND_OFF,ELE_NEW_WIND_OFF</v>
      </c>
      <c r="F6214" s="14">
        <v>0.57125999999999999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ELE_EX_WIND_OFF,ELE_NEW_WIND_OFF</v>
      </c>
      <c r="F6215" s="14">
        <v>0.76277296299999997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ELE_EX_WIND_OFF,ELE_NEW_WIND_OFF</v>
      </c>
      <c r="F6216" s="14">
        <v>0.90581370400000005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ELE_EX_WIND_OFF,ELE_NEW_WIND_OFF</v>
      </c>
      <c r="F6217" s="14">
        <v>0.92510129600000002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ELE_EX_WIND_OFF,ELE_NEW_WIND_OFF</v>
      </c>
      <c r="F6218" s="14">
        <v>0.92938814800000003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ELE_EX_WIND_OFF,ELE_NEW_WIND_OFF</v>
      </c>
      <c r="F6219" s="14">
        <v>0.92844907399999999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ELE_EX_WIND_OFF,ELE_NEW_WIND_OFF</v>
      </c>
      <c r="F6220" s="14">
        <v>0.92650036999999996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ELE_EX_WIND_OFF,ELE_NEW_WIND_OFF</v>
      </c>
      <c r="F6221" s="14">
        <v>0.92182703700000002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ELE_EX_WIND_OFF,ELE_NEW_WIND_OFF</v>
      </c>
      <c r="F6222" s="14">
        <v>0.92637407400000005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ELE_EX_WIND_OFF,ELE_NEW_WIND_OFF</v>
      </c>
      <c r="F6223" s="14">
        <v>0.93299463000000005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ELE_EX_WIND_OFF,ELE_NEW_WIND_OFF</v>
      </c>
      <c r="F6224" s="14">
        <v>0.93477370400000004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ELE_EX_WIND_OFF,ELE_NEW_WIND_OFF</v>
      </c>
      <c r="F6225" s="14">
        <v>0.92919666700000003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ELE_EX_WIND_OFF,ELE_NEW_WIND_OFF</v>
      </c>
      <c r="F6226" s="14">
        <v>0.76799851900000005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ELE_EX_WIND_OFF,ELE_NEW_WIND_OFF</v>
      </c>
      <c r="F6227" s="14">
        <v>0.534999259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ELE_EX_WIND_OFF,ELE_NEW_WIND_OFF</v>
      </c>
      <c r="F6228" s="14">
        <v>0.47876148099999999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ELE_EX_WIND_OFF,ELE_NEW_WIND_OFF</v>
      </c>
      <c r="F6229" s="14">
        <v>0.50858925899999996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ELE_EX_WIND_OFF,ELE_NEW_WIND_OFF</v>
      </c>
      <c r="F6230" s="14">
        <v>0.531146852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ELE_EX_WIND_OFF,ELE_NEW_WIND_OFF</v>
      </c>
      <c r="F6231" s="14">
        <v>0.55168981500000003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ELE_EX_WIND_OFF,ELE_NEW_WIND_OFF</v>
      </c>
      <c r="F6232" s="14">
        <v>0.57714759299999996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ELE_EX_WIND_OFF,ELE_NEW_WIND_OFF</v>
      </c>
      <c r="F6233" s="14">
        <v>0.59724277800000003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ELE_EX_WIND_OFF,ELE_NEW_WIND_OFF</v>
      </c>
      <c r="F6234" s="14">
        <v>0.60907407400000002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ELE_EX_WIND_OFF,ELE_NEW_WIND_OFF</v>
      </c>
      <c r="F6235" s="14">
        <v>0.63082111100000005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ELE_EX_WIND_OFF,ELE_NEW_WIND_OFF</v>
      </c>
      <c r="F6236" s="14">
        <v>0.61562296299999997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ELE_EX_WIND_OFF,ELE_NEW_WIND_OFF</v>
      </c>
      <c r="F6237" s="14">
        <v>0.67333185200000001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ELE_EX_WIND_OFF,ELE_NEW_WIND_OFF</v>
      </c>
      <c r="F6238" s="14">
        <v>0.73306648100000005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ELE_EX_WIND_OFF,ELE_NEW_WIND_OFF</v>
      </c>
      <c r="F6239" s="14">
        <v>0.638535556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ELE_EX_WIND_OFF,ELE_NEW_WIND_OFF</v>
      </c>
      <c r="F6240" s="14">
        <v>0.53449111100000002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ELE_EX_WIND_OFF,ELE_NEW_WIND_OFF</v>
      </c>
      <c r="F6241" s="14">
        <v>0.47225833299999997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ELE_EX_WIND_OFF,ELE_NEW_WIND_OFF</v>
      </c>
      <c r="F6242" s="14">
        <v>0.47708425900000001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ELE_EX_WIND_OFF,ELE_NEW_WIND_OFF</v>
      </c>
      <c r="F6243" s="14">
        <v>0.49998777799999999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ELE_EX_WIND_OFF,ELE_NEW_WIND_OFF</v>
      </c>
      <c r="F6244" s="14">
        <v>0.60791740699999997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ELE_EX_WIND_OFF,ELE_NEW_WIND_OFF</v>
      </c>
      <c r="F6245" s="14">
        <v>0.623709815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ELE_EX_WIND_OFF,ELE_NEW_WIND_OFF</v>
      </c>
      <c r="F6246" s="14">
        <v>0.63238203699999995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ELE_EX_WIND_OFF,ELE_NEW_WIND_OFF</v>
      </c>
      <c r="F6247" s="14">
        <v>0.62616222200000005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ELE_EX_WIND_OFF,ELE_NEW_WIND_OFF</v>
      </c>
      <c r="F6248" s="14">
        <v>0.60558592600000005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ELE_EX_WIND_OFF,ELE_NEW_WIND_OFF</v>
      </c>
      <c r="F6249" s="14">
        <v>0.57458777800000005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ELE_EX_WIND_OFF,ELE_NEW_WIND_OFF</v>
      </c>
      <c r="F6250" s="14">
        <v>0.54302351900000001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ELE_EX_WIND_OFF,ELE_NEW_WIND_OFF</v>
      </c>
      <c r="F6251" s="14">
        <v>0.52332074100000003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ELE_EX_WIND_OFF,ELE_NEW_WIND_OFF</v>
      </c>
      <c r="F6252" s="14">
        <v>0.501963889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ELE_EX_WIND_OFF,ELE_NEW_WIND_OFF</v>
      </c>
      <c r="F6253" s="14">
        <v>0.51135925900000001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ELE_EX_WIND_OFF,ELE_NEW_WIND_OFF</v>
      </c>
      <c r="F6254" s="14">
        <v>0.53880444400000005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ELE_EX_WIND_OFF,ELE_NEW_WIND_OFF</v>
      </c>
      <c r="F6255" s="14">
        <v>0.56876222200000004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ELE_EX_WIND_OFF,ELE_NEW_WIND_OFF</v>
      </c>
      <c r="F6256" s="14">
        <v>0.55680129599999995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ELE_EX_WIND_OFF,ELE_NEW_WIND_OFF</v>
      </c>
      <c r="F6257" s="14">
        <v>0.53936648099999995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ELE_EX_WIND_OFF,ELE_NEW_WIND_OFF</v>
      </c>
      <c r="F6258" s="14">
        <v>0.48723870400000002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ELE_EX_WIND_OFF,ELE_NEW_WIND_OFF</v>
      </c>
      <c r="F6259" s="14">
        <v>0.39604092600000002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ELE_EX_WIND_OFF,ELE_NEW_WIND_OFF</v>
      </c>
      <c r="F6260" s="14">
        <v>0.297568889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ELE_EX_WIND_OFF,ELE_NEW_WIND_OFF</v>
      </c>
      <c r="F6261" s="14">
        <v>0.237945926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ELE_EX_WIND_OFF,ELE_NEW_WIND_OFF</v>
      </c>
      <c r="F6262" s="14">
        <v>0.154262963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ELE_EX_WIND_OFF,ELE_NEW_WIND_OFF</v>
      </c>
      <c r="F6263" s="14">
        <v>0.10045463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ELE_EX_WIND_OFF,ELE_NEW_WIND_OFF</v>
      </c>
      <c r="F6264" s="14">
        <v>4.5347777999999998E-2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ELE_EX_WIND_OFF,ELE_NEW_WIND_OFF</v>
      </c>
      <c r="F6265" s="14">
        <v>2.494963E-2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ELE_EX_WIND_OFF,ELE_NEW_WIND_OFF</v>
      </c>
      <c r="F6266" s="14">
        <v>2.0430925999999999E-2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ELE_EX_WIND_OFF,ELE_NEW_WIND_OFF</v>
      </c>
      <c r="F6267" s="14">
        <v>1.1306111000000001E-2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ELE_EX_WIND_OFF,ELE_NEW_WIND_OFF</v>
      </c>
      <c r="F6268" s="14">
        <v>3.0866852E-2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ELE_EX_WIND_OFF,ELE_NEW_WIND_OFF</v>
      </c>
      <c r="F6269" s="14">
        <v>3.6973704000000003E-2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ELE_EX_WIND_OFF,ELE_NEW_WIND_OFF</v>
      </c>
      <c r="F6270" s="14">
        <v>3.4458519E-2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ELE_EX_WIND_OFF,ELE_NEW_WIND_OFF</v>
      </c>
      <c r="F6271" s="14">
        <v>3.7659999999999999E-2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ELE_EX_WIND_OFF,ELE_NEW_WIND_OFF</v>
      </c>
      <c r="F6272" s="14">
        <v>7.4677963E-2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ELE_EX_WIND_OFF,ELE_NEW_WIND_OFF</v>
      </c>
      <c r="F6273" s="14">
        <v>0.122762963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ELE_EX_WIND_OFF,ELE_NEW_WIND_OFF</v>
      </c>
      <c r="F6274" s="14">
        <v>0.14666796300000001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ELE_EX_WIND_OFF,ELE_NEW_WIND_OFF</v>
      </c>
      <c r="F6275" s="14">
        <v>0.16410925900000001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ELE_EX_WIND_OFF,ELE_NEW_WIND_OFF</v>
      </c>
      <c r="F6276" s="14">
        <v>0.19016111099999999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ELE_EX_WIND_OFF,ELE_NEW_WIND_OFF</v>
      </c>
      <c r="F6277" s="14">
        <v>0.20172962999999999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ELE_EX_WIND_OFF,ELE_NEW_WIND_OFF</v>
      </c>
      <c r="F6278" s="14">
        <v>0.24378518499999999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ELE_EX_WIND_OFF,ELE_NEW_WIND_OFF</v>
      </c>
      <c r="F6279" s="14">
        <v>0.24252314799999999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ELE_EX_WIND_OFF,ELE_NEW_WIND_OFF</v>
      </c>
      <c r="F6280" s="14">
        <v>0.209668889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ELE_EX_WIND_OFF,ELE_NEW_WIND_OFF</v>
      </c>
      <c r="F6281" s="14">
        <v>0.184198889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ELE_EX_WIND_OFF,ELE_NEW_WIND_OFF</v>
      </c>
      <c r="F6282" s="14">
        <v>0.159729074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ELE_EX_WIND_OFF,ELE_NEW_WIND_OFF</v>
      </c>
      <c r="F6283" s="14">
        <v>0.15279648100000001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ELE_EX_WIND_OFF,ELE_NEW_WIND_OFF</v>
      </c>
      <c r="F6284" s="14">
        <v>0.17138851899999999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ELE_EX_WIND_OFF,ELE_NEW_WIND_OFF</v>
      </c>
      <c r="F6285" s="14">
        <v>0.195693333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ELE_EX_WIND_OFF,ELE_NEW_WIND_OFF</v>
      </c>
      <c r="F6286" s="14">
        <v>0.20462963000000001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ELE_EX_WIND_OFF,ELE_NEW_WIND_OFF</v>
      </c>
      <c r="F6287" s="14">
        <v>0.22804444400000001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ELE_EX_WIND_OFF,ELE_NEW_WIND_OFF</v>
      </c>
      <c r="F6288" s="14">
        <v>0.24941777800000001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ELE_EX_WIND_OFF,ELE_NEW_WIND_OFF</v>
      </c>
      <c r="F6289" s="14">
        <v>0.24500148099999999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ELE_EX_WIND_OFF,ELE_NEW_WIND_OFF</v>
      </c>
      <c r="F6290" s="14">
        <v>0.221017037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ELE_EX_WIND_OFF,ELE_NEW_WIND_OFF</v>
      </c>
      <c r="F6291" s="14">
        <v>0.19496296299999999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ELE_EX_WIND_OFF,ELE_NEW_WIND_OFF</v>
      </c>
      <c r="F6292" s="14">
        <v>0.160671852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ELE_EX_WIND_OFF,ELE_NEW_WIND_OFF</v>
      </c>
      <c r="F6293" s="14">
        <v>0.18993074099999999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ELE_EX_WIND_OFF,ELE_NEW_WIND_OFF</v>
      </c>
      <c r="F6294" s="14">
        <v>0.194067407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ELE_EX_WIND_OFF,ELE_NEW_WIND_OFF</v>
      </c>
      <c r="F6295" s="14">
        <v>0.20038037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ELE_EX_WIND_OFF,ELE_NEW_WIND_OFF</v>
      </c>
      <c r="F6296" s="14">
        <v>0.229512407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ELE_EX_WIND_OFF,ELE_NEW_WIND_OFF</v>
      </c>
      <c r="F6297" s="14">
        <v>0.261175926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ELE_EX_WIND_OFF,ELE_NEW_WIND_OFF</v>
      </c>
      <c r="F6298" s="14">
        <v>0.27899036999999999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ELE_EX_WIND_OFF,ELE_NEW_WIND_OFF</v>
      </c>
      <c r="F6299" s="14">
        <v>0.28793000000000002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ELE_EX_WIND_OFF,ELE_NEW_WIND_OFF</v>
      </c>
      <c r="F6300" s="14">
        <v>0.27347592599999998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ELE_EX_WIND_OFF,ELE_NEW_WIND_OFF</v>
      </c>
      <c r="F6301" s="14">
        <v>0.24694074099999999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ELE_EX_WIND_OFF,ELE_NEW_WIND_OFF</v>
      </c>
      <c r="F6302" s="14">
        <v>0.22183777800000001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ELE_EX_WIND_OFF,ELE_NEW_WIND_OFF</v>
      </c>
      <c r="F6303" s="14">
        <v>0.21285962999999999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ELE_EX_WIND_OFF,ELE_NEW_WIND_OFF</v>
      </c>
      <c r="F6304" s="14">
        <v>0.19913407399999999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ELE_EX_WIND_OFF,ELE_NEW_WIND_OFF</v>
      </c>
      <c r="F6305" s="14">
        <v>0.186400556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ELE_EX_WIND_OFF,ELE_NEW_WIND_OFF</v>
      </c>
      <c r="F6306" s="14">
        <v>0.162540926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ELE_EX_WIND_OFF,ELE_NEW_WIND_OFF</v>
      </c>
      <c r="F6307" s="14">
        <v>0.14690240700000001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ELE_EX_WIND_OFF,ELE_NEW_WIND_OFF</v>
      </c>
      <c r="F6308" s="14">
        <v>0.13826074099999999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ELE_EX_WIND_OFF,ELE_NEW_WIND_OFF</v>
      </c>
      <c r="F6309" s="14">
        <v>0.13091370399999999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ELE_EX_WIND_OFF,ELE_NEW_WIND_OFF</v>
      </c>
      <c r="F6310" s="14">
        <v>0.108860926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ELE_EX_WIND_OFF,ELE_NEW_WIND_OFF</v>
      </c>
      <c r="F6311" s="14">
        <v>9.3363148000000007E-2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ELE_EX_WIND_OFF,ELE_NEW_WIND_OFF</v>
      </c>
      <c r="F6312" s="14">
        <v>9.3602777999999998E-2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ELE_EX_WIND_OFF,ELE_NEW_WIND_OFF</v>
      </c>
      <c r="F6313" s="14">
        <v>9.8278888999999994E-2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ELE_EX_WIND_OFF,ELE_NEW_WIND_OFF</v>
      </c>
      <c r="F6314" s="14">
        <v>0.113218704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ELE_EX_WIND_OFF,ELE_NEW_WIND_OFF</v>
      </c>
      <c r="F6315" s="14">
        <v>0.13239351899999999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ELE_EX_WIND_OFF,ELE_NEW_WIND_OFF</v>
      </c>
      <c r="F6316" s="14">
        <v>0.173994444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ELE_EX_WIND_OFF,ELE_NEW_WIND_OFF</v>
      </c>
      <c r="F6317" s="14">
        <v>0.14918888899999999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ELE_EX_WIND_OFF,ELE_NEW_WIND_OFF</v>
      </c>
      <c r="F6318" s="14">
        <v>0.15049148100000001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ELE_EX_WIND_OFF,ELE_NEW_WIND_OFF</v>
      </c>
      <c r="F6319" s="14">
        <v>0.16989222200000001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ELE_EX_WIND_OFF,ELE_NEW_WIND_OFF</v>
      </c>
      <c r="F6320" s="14">
        <v>0.174714815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ELE_EX_WIND_OFF,ELE_NEW_WIND_OFF</v>
      </c>
      <c r="F6321" s="14">
        <v>0.16423185200000001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ELE_EX_WIND_OFF,ELE_NEW_WIND_OFF</v>
      </c>
      <c r="F6322" s="14">
        <v>0.17803333299999999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ELE_EX_WIND_OFF,ELE_NEW_WIND_OFF</v>
      </c>
      <c r="F6323" s="14">
        <v>0.198950185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ELE_EX_WIND_OFF,ELE_NEW_WIND_OFF</v>
      </c>
      <c r="F6324" s="14">
        <v>0.229178148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ELE_EX_WIND_OFF,ELE_NEW_WIND_OFF</v>
      </c>
      <c r="F6325" s="14">
        <v>0.257103519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ELE_EX_WIND_OFF,ELE_NEW_WIND_OFF</v>
      </c>
      <c r="F6326" s="14">
        <v>0.29354870399999999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ELE_EX_WIND_OFF,ELE_NEW_WIND_OFF</v>
      </c>
      <c r="F6327" s="14">
        <v>0.33859722199999998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ELE_EX_WIND_OFF,ELE_NEW_WIND_OFF</v>
      </c>
      <c r="F6328" s="14">
        <v>0.35704944399999999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ELE_EX_WIND_OFF,ELE_NEW_WIND_OFF</v>
      </c>
      <c r="F6329" s="14">
        <v>0.37814518499999999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ELE_EX_WIND_OFF,ELE_NEW_WIND_OFF</v>
      </c>
      <c r="F6330" s="14">
        <v>0.428277407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ELE_EX_WIND_OFF,ELE_NEW_WIND_OFF</v>
      </c>
      <c r="F6331" s="14">
        <v>0.47691666700000002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ELE_EX_WIND_OFF,ELE_NEW_WIND_OFF</v>
      </c>
      <c r="F6332" s="14">
        <v>0.56779722200000005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ELE_EX_WIND_OFF,ELE_NEW_WIND_OFF</v>
      </c>
      <c r="F6333" s="14">
        <v>0.64519444400000003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ELE_EX_WIND_OFF,ELE_NEW_WIND_OFF</v>
      </c>
      <c r="F6334" s="14">
        <v>0.67898592599999996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ELE_EX_WIND_OFF,ELE_NEW_WIND_OFF</v>
      </c>
      <c r="F6335" s="14">
        <v>0.70611629600000003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ELE_EX_WIND_OFF,ELE_NEW_WIND_OFF</v>
      </c>
      <c r="F6336" s="14">
        <v>0.73393259300000002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ELE_EX_WIND_OFF,ELE_NEW_WIND_OFF</v>
      </c>
      <c r="F6337" s="14">
        <v>0.75109203700000005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ELE_EX_WIND_OFF,ELE_NEW_WIND_OFF</v>
      </c>
      <c r="F6338" s="14">
        <v>0.78028888900000004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ELE_EX_WIND_OFF,ELE_NEW_WIND_OFF</v>
      </c>
      <c r="F6339" s="14">
        <v>0.79335555599999996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ELE_EX_WIND_OFF,ELE_NEW_WIND_OFF</v>
      </c>
      <c r="F6340" s="14">
        <v>0.81177333299999999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ELE_EX_WIND_OFF,ELE_NEW_WIND_OFF</v>
      </c>
      <c r="F6341" s="14">
        <v>0.76515925900000004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ELE_EX_WIND_OFF,ELE_NEW_WIND_OFF</v>
      </c>
      <c r="F6342" s="14">
        <v>0.702606481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ELE_EX_WIND_OFF,ELE_NEW_WIND_OFF</v>
      </c>
      <c r="F6343" s="14">
        <v>0.59565555599999997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ELE_EX_WIND_OFF,ELE_NEW_WIND_OFF</v>
      </c>
      <c r="F6344" s="14">
        <v>0.53459629600000003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ELE_EX_WIND_OFF,ELE_NEW_WIND_OFF</v>
      </c>
      <c r="F6345" s="14">
        <v>0.48329444399999999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ELE_EX_WIND_OFF,ELE_NEW_WIND_OFF</v>
      </c>
      <c r="F6346" s="14">
        <v>0.41274537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ELE_EX_WIND_OFF,ELE_NEW_WIND_OFF</v>
      </c>
      <c r="F6347" s="14">
        <v>0.35638388900000001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ELE_EX_WIND_OFF,ELE_NEW_WIND_OFF</v>
      </c>
      <c r="F6348" s="14">
        <v>0.27560185199999998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ELE_EX_WIND_OFF,ELE_NEW_WIND_OFF</v>
      </c>
      <c r="F6349" s="14">
        <v>0.21748018499999999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ELE_EX_WIND_OFF,ELE_NEW_WIND_OFF</v>
      </c>
      <c r="F6350" s="14">
        <v>0.18890759300000001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ELE_EX_WIND_OFF,ELE_NEW_WIND_OFF</v>
      </c>
      <c r="F6351" s="14">
        <v>0.138085926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ELE_EX_WIND_OFF,ELE_NEW_WIND_OFF</v>
      </c>
      <c r="F6352" s="14">
        <v>9.9045556000000007E-2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ELE_EX_WIND_OFF,ELE_NEW_WIND_OFF</v>
      </c>
      <c r="F6353" s="14">
        <v>8.0002406999999998E-2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ELE_EX_WIND_OFF,ELE_NEW_WIND_OFF</v>
      </c>
      <c r="F6354" s="14">
        <v>6.4156481000000001E-2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ELE_EX_WIND_OFF,ELE_NEW_WIND_OFF</v>
      </c>
      <c r="F6355" s="14">
        <v>5.2373333000000001E-2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ELE_EX_WIND_OFF,ELE_NEW_WIND_OFF</v>
      </c>
      <c r="F6356" s="14">
        <v>6.2559444000000006E-2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ELE_EX_WIND_OFF,ELE_NEW_WIND_OFF</v>
      </c>
      <c r="F6357" s="14">
        <v>0.12047129600000001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ELE_EX_WIND_OFF,ELE_NEW_WIND_OFF</v>
      </c>
      <c r="F6358" s="14">
        <v>0.17588240699999999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ELE_EX_WIND_OFF,ELE_NEW_WIND_OFF</v>
      </c>
      <c r="F6359" s="14">
        <v>0.165512778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ELE_EX_WIND_OFF,ELE_NEW_WIND_OFF</v>
      </c>
      <c r="F6360" s="14">
        <v>0.142541111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ELE_EX_WIND_OFF,ELE_NEW_WIND_OFF</v>
      </c>
      <c r="F6361" s="14">
        <v>0.12478037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ELE_EX_WIND_OFF,ELE_NEW_WIND_OFF</v>
      </c>
      <c r="F6362" s="14">
        <v>0.141524074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ELE_EX_WIND_OFF,ELE_NEW_WIND_OFF</v>
      </c>
      <c r="F6363" s="14">
        <v>0.17441722200000001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ELE_EX_WIND_OFF,ELE_NEW_WIND_OFF</v>
      </c>
      <c r="F6364" s="14">
        <v>0.31276074100000001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ELE_EX_WIND_OFF,ELE_NEW_WIND_OFF</v>
      </c>
      <c r="F6365" s="14">
        <v>0.33907999999999999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ELE_EX_WIND_OFF,ELE_NEW_WIND_OFF</v>
      </c>
      <c r="F6366" s="14">
        <v>0.35229333299999999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ELE_EX_WIND_OFF,ELE_NEW_WIND_OFF</v>
      </c>
      <c r="F6367" s="14">
        <v>0.34618444399999998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ELE_EX_WIND_OFF,ELE_NEW_WIND_OFF</v>
      </c>
      <c r="F6368" s="14">
        <v>0.35038296299999999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ELE_EX_WIND_OFF,ELE_NEW_WIND_OFF</v>
      </c>
      <c r="F6369" s="14">
        <v>0.356811296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ELE_EX_WIND_OFF,ELE_NEW_WIND_OFF</v>
      </c>
      <c r="F6370" s="14">
        <v>0.35662740700000001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ELE_EX_WIND_OFF,ELE_NEW_WIND_OFF</v>
      </c>
      <c r="F6371" s="14">
        <v>0.35210240700000001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ELE_EX_WIND_OFF,ELE_NEW_WIND_OFF</v>
      </c>
      <c r="F6372" s="14">
        <v>0.34765259300000001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ELE_EX_WIND_OFF,ELE_NEW_WIND_OFF</v>
      </c>
      <c r="F6373" s="14">
        <v>0.349220741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ELE_EX_WIND_OFF,ELE_NEW_WIND_OFF</v>
      </c>
      <c r="F6374" s="14">
        <v>0.34418222199999998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ELE_EX_WIND_OFF,ELE_NEW_WIND_OFF</v>
      </c>
      <c r="F6375" s="14">
        <v>0.33830555600000001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ELE_EX_WIND_OFF,ELE_NEW_WIND_OFF</v>
      </c>
      <c r="F6376" s="14">
        <v>0.33747870400000002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ELE_EX_WIND_OFF,ELE_NEW_WIND_OFF</v>
      </c>
      <c r="F6377" s="14">
        <v>0.33604314800000001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ELE_EX_WIND_OFF,ELE_NEW_WIND_OFF</v>
      </c>
      <c r="F6378" s="14">
        <v>0.35506111099999998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ELE_EX_WIND_OFF,ELE_NEW_WIND_OFF</v>
      </c>
      <c r="F6379" s="14">
        <v>0.41044703700000001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ELE_EX_WIND_OFF,ELE_NEW_WIND_OFF</v>
      </c>
      <c r="F6380" s="14">
        <v>0.38792944400000001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ELE_EX_WIND_OFF,ELE_NEW_WIND_OFF</v>
      </c>
      <c r="F6381" s="14">
        <v>0.33950148099999999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ELE_EX_WIND_OFF,ELE_NEW_WIND_OFF</v>
      </c>
      <c r="F6382" s="14">
        <v>0.30505592599999998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ELE_EX_WIND_OFF,ELE_NEW_WIND_OFF</v>
      </c>
      <c r="F6383" s="14">
        <v>0.25348425899999999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ELE_EX_WIND_OFF,ELE_NEW_WIND_OFF</v>
      </c>
      <c r="F6384" s="14">
        <v>0.20708499999999999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ELE_EX_WIND_OFF,ELE_NEW_WIND_OFF</v>
      </c>
      <c r="F6385" s="14">
        <v>0.19401462999999999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ELE_EX_WIND_OFF,ELE_NEW_WIND_OFF</v>
      </c>
      <c r="F6386" s="14">
        <v>0.24447481500000001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ELE_EX_WIND_OFF,ELE_NEW_WIND_OFF</v>
      </c>
      <c r="F6387" s="14">
        <v>0.31688055599999998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ELE_EX_WIND_OFF,ELE_NEW_WIND_OFF</v>
      </c>
      <c r="F6388" s="14">
        <v>0.33768870400000001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ELE_EX_WIND_OFF,ELE_NEW_WIND_OFF</v>
      </c>
      <c r="F6389" s="14">
        <v>0.40994999999999998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ELE_EX_WIND_OFF,ELE_NEW_WIND_OFF</v>
      </c>
      <c r="F6390" s="14">
        <v>0.49663981499999998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ELE_EX_WIND_OFF,ELE_NEW_WIND_OFF</v>
      </c>
      <c r="F6391" s="14">
        <v>0.56355036999999997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ELE_EX_WIND_OFF,ELE_NEW_WIND_OFF</v>
      </c>
      <c r="F6392" s="14">
        <v>0.66302407399999996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ELE_EX_WIND_OFF,ELE_NEW_WIND_OFF</v>
      </c>
      <c r="F6393" s="14">
        <v>0.74868666699999997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ELE_EX_WIND_OFF,ELE_NEW_WIND_OFF</v>
      </c>
      <c r="F6394" s="14">
        <v>0.77838722199999999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ELE_EX_WIND_OFF,ELE_NEW_WIND_OFF</v>
      </c>
      <c r="F6395" s="14">
        <v>0.854956296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ELE_EX_WIND_OFF,ELE_NEW_WIND_OFF</v>
      </c>
      <c r="F6396" s="14">
        <v>0.87645037000000003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ELE_EX_WIND_OFF,ELE_NEW_WIND_OFF</v>
      </c>
      <c r="F6397" s="14">
        <v>0.91504444399999996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ELE_EX_WIND_OFF,ELE_NEW_WIND_OFF</v>
      </c>
      <c r="F6398" s="14">
        <v>0.94583314799999996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ELE_EX_WIND_OFF,ELE_NEW_WIND_OFF</v>
      </c>
      <c r="F6399" s="14">
        <v>0.94989555599999997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ELE_EX_WIND_OFF,ELE_NEW_WIND_OFF</v>
      </c>
      <c r="F6400" s="14">
        <v>0.94484222200000001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ELE_EX_WIND_OFF,ELE_NEW_WIND_OFF</v>
      </c>
      <c r="F6401" s="14">
        <v>0.93554000000000004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ELE_EX_WIND_OFF,ELE_NEW_WIND_OFF</v>
      </c>
      <c r="F6402" s="14">
        <v>0.74645222200000005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ELE_EX_WIND_OFF,ELE_NEW_WIND_OFF</v>
      </c>
      <c r="F6403" s="14">
        <v>0.503592963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ELE_EX_WIND_OFF,ELE_NEW_WIND_OFF</v>
      </c>
      <c r="F6404" s="14">
        <v>0.44284000000000001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ELE_EX_WIND_OFF,ELE_NEW_WIND_OFF</v>
      </c>
      <c r="F6405" s="14">
        <v>0.40193111100000001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ELE_EX_WIND_OFF,ELE_NEW_WIND_OFF</v>
      </c>
      <c r="F6406" s="14">
        <v>0.40888666699999998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ELE_EX_WIND_OFF,ELE_NEW_WIND_OFF</v>
      </c>
      <c r="F6407" s="14">
        <v>0.42977611100000002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ELE_EX_WIND_OFF,ELE_NEW_WIND_OFF</v>
      </c>
      <c r="F6408" s="14">
        <v>0.472612963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ELE_EX_WIND_OFF,ELE_NEW_WIND_OFF</v>
      </c>
      <c r="F6409" s="14">
        <v>0.483279815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ELE_EX_WIND_OFF,ELE_NEW_WIND_OFF</v>
      </c>
      <c r="F6410" s="14">
        <v>0.46960259300000001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ELE_EX_WIND_OFF,ELE_NEW_WIND_OFF</v>
      </c>
      <c r="F6411" s="14">
        <v>0.437062593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ELE_EX_WIND_OFF,ELE_NEW_WIND_OFF</v>
      </c>
      <c r="F6412" s="14">
        <v>0.42029888900000001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ELE_EX_WIND_OFF,ELE_NEW_WIND_OFF</v>
      </c>
      <c r="F6413" s="14">
        <v>0.39473055600000001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ELE_EX_WIND_OFF,ELE_NEW_WIND_OFF</v>
      </c>
      <c r="F6414" s="14">
        <v>0.35753148099999998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ELE_EX_WIND_OFF,ELE_NEW_WIND_OFF</v>
      </c>
      <c r="F6415" s="14">
        <v>0.33122203700000002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ELE_EX_WIND_OFF,ELE_NEW_WIND_OFF</v>
      </c>
      <c r="F6416" s="14">
        <v>0.28627425899999998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ELE_EX_WIND_OFF,ELE_NEW_WIND_OFF</v>
      </c>
      <c r="F6417" s="14">
        <v>0.23716000000000001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ELE_EX_WIND_OFF,ELE_NEW_WIND_OFF</v>
      </c>
      <c r="F6418" s="14">
        <v>0.21127222200000001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ELE_EX_WIND_OFF,ELE_NEW_WIND_OFF</v>
      </c>
      <c r="F6419" s="14">
        <v>0.18767314800000001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ELE_EX_WIND_OFF,ELE_NEW_WIND_OFF</v>
      </c>
      <c r="F6420" s="14">
        <v>0.18307611100000001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ELE_EX_WIND_OFF,ELE_NEW_WIND_OFF</v>
      </c>
      <c r="F6421" s="14">
        <v>0.193206667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ELE_EX_WIND_OFF,ELE_NEW_WIND_OFF</v>
      </c>
      <c r="F6422" s="14">
        <v>0.20062296299999999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ELE_EX_WIND_OFF,ELE_NEW_WIND_OFF</v>
      </c>
      <c r="F6423" s="14">
        <v>0.21140166699999999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ELE_EX_WIND_OFF,ELE_NEW_WIND_OFF</v>
      </c>
      <c r="F6424" s="14">
        <v>0.23449962999999999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ELE_EX_WIND_OFF,ELE_NEW_WIND_OFF</v>
      </c>
      <c r="F6425" s="14">
        <v>0.26100166699999999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ELE_EX_WIND_OFF,ELE_NEW_WIND_OFF</v>
      </c>
      <c r="F6426" s="14">
        <v>0.23289148100000001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ELE_EX_WIND_OFF,ELE_NEW_WIND_OFF</v>
      </c>
      <c r="F6427" s="14">
        <v>0.220444259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ELE_EX_WIND_OFF,ELE_NEW_WIND_OFF</v>
      </c>
      <c r="F6428" s="14">
        <v>0.19753277799999999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ELE_EX_WIND_OFF,ELE_NEW_WIND_OFF</v>
      </c>
      <c r="F6429" s="14">
        <v>0.163392593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ELE_EX_WIND_OFF,ELE_NEW_WIND_OFF</v>
      </c>
      <c r="F6430" s="14">
        <v>0.135397778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ELE_EX_WIND_OFF,ELE_NEW_WIND_OFF</v>
      </c>
      <c r="F6431" s="14">
        <v>0.110589444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ELE_EX_WIND_OFF,ELE_NEW_WIND_OFF</v>
      </c>
      <c r="F6432" s="14">
        <v>8.8440000000000005E-2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ELE_EX_WIND_OFF,ELE_NEW_WIND_OFF</v>
      </c>
      <c r="F6433" s="14">
        <v>8.1150185E-2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ELE_EX_WIND_OFF,ELE_NEW_WIND_OFF</v>
      </c>
      <c r="F6434" s="14">
        <v>7.5673888999999994E-2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ELE_EX_WIND_OFF,ELE_NEW_WIND_OFF</v>
      </c>
      <c r="F6435" s="14">
        <v>6.4226111000000002E-2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ELE_EX_WIND_OFF,ELE_NEW_WIND_OFF</v>
      </c>
      <c r="F6436" s="14">
        <v>4.8796296000000003E-2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ELE_EX_WIND_OFF,ELE_NEW_WIND_OFF</v>
      </c>
      <c r="F6437" s="14">
        <v>4.8755369999999999E-2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ELE_EX_WIND_OFF,ELE_NEW_WIND_OFF</v>
      </c>
      <c r="F6438" s="14">
        <v>4.6028518999999997E-2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ELE_EX_WIND_OFF,ELE_NEW_WIND_OFF</v>
      </c>
      <c r="F6439" s="14">
        <v>3.867963E-2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ELE_EX_WIND_OFF,ELE_NEW_WIND_OFF</v>
      </c>
      <c r="F6440" s="14">
        <v>3.5978704E-2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ELE_EX_WIND_OFF,ELE_NEW_WIND_OFF</v>
      </c>
      <c r="F6441" s="14">
        <v>3.6802593000000001E-2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ELE_EX_WIND_OFF,ELE_NEW_WIND_OFF</v>
      </c>
      <c r="F6442" s="14">
        <v>3.8448148000000001E-2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ELE_EX_WIND_OFF,ELE_NEW_WIND_OFF</v>
      </c>
      <c r="F6443" s="14">
        <v>3.9743518999999998E-2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ELE_EX_WIND_OFF,ELE_NEW_WIND_OFF</v>
      </c>
      <c r="F6444" s="14">
        <v>4.1869629999999998E-2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ELE_EX_WIND_OFF,ELE_NEW_WIND_OFF</v>
      </c>
      <c r="F6445" s="14">
        <v>4.4338888999999999E-2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ELE_EX_WIND_OFF,ELE_NEW_WIND_OFF</v>
      </c>
      <c r="F6446" s="14">
        <v>4.9633889E-2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ELE_EX_WIND_OFF,ELE_NEW_WIND_OFF</v>
      </c>
      <c r="F6447" s="14">
        <v>5.7399074000000001E-2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ELE_EX_WIND_OFF,ELE_NEW_WIND_OFF</v>
      </c>
      <c r="F6448" s="14">
        <v>6.6336296000000003E-2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ELE_EX_WIND_OFF,ELE_NEW_WIND_OFF</v>
      </c>
      <c r="F6449" s="14">
        <v>7.6636296000000007E-2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ELE_EX_WIND_OFF,ELE_NEW_WIND_OFF</v>
      </c>
      <c r="F6450" s="14">
        <v>9.1071851999999995E-2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ELE_EX_WIND_OFF,ELE_NEW_WIND_OFF</v>
      </c>
      <c r="F6451" s="14">
        <v>0.10472888900000001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ELE_EX_WIND_OFF,ELE_NEW_WIND_OFF</v>
      </c>
      <c r="F6452" s="14">
        <v>0.118482222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ELE_EX_WIND_OFF,ELE_NEW_WIND_OFF</v>
      </c>
      <c r="F6453" s="14">
        <v>0.13490537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ELE_EX_WIND_OFF,ELE_NEW_WIND_OFF</v>
      </c>
      <c r="F6454" s="14">
        <v>0.14975055600000001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ELE_EX_WIND_OFF,ELE_NEW_WIND_OFF</v>
      </c>
      <c r="F6455" s="14">
        <v>0.163588704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ELE_EX_WIND_OFF,ELE_NEW_WIND_OFF</v>
      </c>
      <c r="F6456" s="14">
        <v>0.16515722199999999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ELE_EX_WIND_OFF,ELE_NEW_WIND_OFF</v>
      </c>
      <c r="F6457" s="14">
        <v>0.17132814800000001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ELE_EX_WIND_OFF,ELE_NEW_WIND_OFF</v>
      </c>
      <c r="F6458" s="14">
        <v>0.19127018500000001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ELE_EX_WIND_OFF,ELE_NEW_WIND_OFF</v>
      </c>
      <c r="F6459" s="14">
        <v>0.19900074100000001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ELE_EX_WIND_OFF,ELE_NEW_WIND_OFF</v>
      </c>
      <c r="F6460" s="14">
        <v>0.18809722200000001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ELE_EX_WIND_OFF,ELE_NEW_WIND_OFF</v>
      </c>
      <c r="F6461" s="14">
        <v>0.16252888900000001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ELE_EX_WIND_OFF,ELE_NEW_WIND_OFF</v>
      </c>
      <c r="F6462" s="14">
        <v>0.14093277800000001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ELE_EX_WIND_OFF,ELE_NEW_WIND_OFF</v>
      </c>
      <c r="F6463" s="14">
        <v>0.13044018499999999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ELE_EX_WIND_OFF,ELE_NEW_WIND_OFF</v>
      </c>
      <c r="F6464" s="14">
        <v>0.12636777799999999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ELE_EX_WIND_OFF,ELE_NEW_WIND_OFF</v>
      </c>
      <c r="F6465" s="14">
        <v>0.13068703700000001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ELE_EX_WIND_OFF,ELE_NEW_WIND_OFF</v>
      </c>
      <c r="F6466" s="14">
        <v>0.12788296299999999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ELE_EX_WIND_OFF,ELE_NEW_WIND_OFF</v>
      </c>
      <c r="F6467" s="14">
        <v>0.131758704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ELE_EX_WIND_OFF,ELE_NEW_WIND_OFF</v>
      </c>
      <c r="F6468" s="14">
        <v>0.138039259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ELE_EX_WIND_OFF,ELE_NEW_WIND_OFF</v>
      </c>
      <c r="F6469" s="14">
        <v>0.143116667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ELE_EX_WIND_OFF,ELE_NEW_WIND_OFF</v>
      </c>
      <c r="F6470" s="14">
        <v>0.15075833299999999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ELE_EX_WIND_OFF,ELE_NEW_WIND_OFF</v>
      </c>
      <c r="F6471" s="14">
        <v>0.150153333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ELE_EX_WIND_OFF,ELE_NEW_WIND_OFF</v>
      </c>
      <c r="F6472" s="14">
        <v>0.128976852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ELE_EX_WIND_OFF,ELE_NEW_WIND_OFF</v>
      </c>
      <c r="F6473" s="14">
        <v>0.110016667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ELE_EX_WIND_OFF,ELE_NEW_WIND_OFF</v>
      </c>
      <c r="F6474" s="14">
        <v>9.9682037000000001E-2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ELE_EX_WIND_OFF,ELE_NEW_WIND_OFF</v>
      </c>
      <c r="F6475" s="14">
        <v>0.12642555599999999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ELE_EX_WIND_OFF,ELE_NEW_WIND_OFF</v>
      </c>
      <c r="F6476" s="14">
        <v>0.17406629600000001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ELE_EX_WIND_OFF,ELE_NEW_WIND_OFF</v>
      </c>
      <c r="F6477" s="14">
        <v>0.21469296299999999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ELE_EX_WIND_OFF,ELE_NEW_WIND_OFF</v>
      </c>
      <c r="F6478" s="14">
        <v>0.249766667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ELE_EX_WIND_OFF,ELE_NEW_WIND_OFF</v>
      </c>
      <c r="F6479" s="14">
        <v>0.27606462999999998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ELE_EX_WIND_OFF,ELE_NEW_WIND_OFF</v>
      </c>
      <c r="F6480" s="14">
        <v>0.29373407400000001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ELE_EX_WIND_OFF,ELE_NEW_WIND_OFF</v>
      </c>
      <c r="F6481" s="14">
        <v>0.31123240699999999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ELE_EX_WIND_OFF,ELE_NEW_WIND_OFF</v>
      </c>
      <c r="F6482" s="14">
        <v>0.31190277799999999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ELE_EX_WIND_OFF,ELE_NEW_WIND_OFF</v>
      </c>
      <c r="F6483" s="14">
        <v>0.27809611099999998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ELE_EX_WIND_OFF,ELE_NEW_WIND_OFF</v>
      </c>
      <c r="F6484" s="14">
        <v>0.25965333299999999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ELE_EX_WIND_OFF,ELE_NEW_WIND_OFF</v>
      </c>
      <c r="F6485" s="15">
        <v>0.225322407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ELE_EX_WIND_OFF,ELE_NEW_WIND_OFF</v>
      </c>
      <c r="F6486" s="14">
        <v>0.188487037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ELE_EX_WIND_OFF,ELE_NEW_WIND_OFF</v>
      </c>
      <c r="F6487" s="14">
        <v>0.16714185200000001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ELE_EX_WIND_OFF,ELE_NEW_WIND_OFF</v>
      </c>
      <c r="F6488" s="14">
        <v>0.16005555599999999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ELE_EX_WIND_OFF,ELE_NEW_WIND_OFF</v>
      </c>
      <c r="F6489" s="14">
        <v>0.14122462999999999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ELE_EX_WIND_OFF,ELE_NEW_WIND_OFF</v>
      </c>
      <c r="F6490" s="14">
        <v>0.117159074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ELE_EX_WIND_OFF,ELE_NEW_WIND_OFF</v>
      </c>
      <c r="F6491" s="14">
        <v>0.12465981499999999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ELE_EX_WIND_OFF,ELE_NEW_WIND_OFF</v>
      </c>
      <c r="F6492" s="14">
        <v>0.13865092600000001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ELE_EX_WIND_OFF,ELE_NEW_WIND_OFF</v>
      </c>
      <c r="F6493" s="14">
        <v>0.14111111100000001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ELE_EX_WIND_OFF,ELE_NEW_WIND_OFF</v>
      </c>
      <c r="F6494" s="14">
        <v>0.15458888900000001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ELE_EX_WIND_OFF,ELE_NEW_WIND_OFF</v>
      </c>
      <c r="F6495" s="14">
        <v>0.14538870400000001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ELE_EX_WIND_OFF,ELE_NEW_WIND_OFF</v>
      </c>
      <c r="F6496" s="14">
        <v>0.11680444399999999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ELE_EX_WIND_OFF,ELE_NEW_WIND_OFF</v>
      </c>
      <c r="F6497" s="14">
        <v>9.4157962999999997E-2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ELE_EX_WIND_OFF,ELE_NEW_WIND_OFF</v>
      </c>
      <c r="F6498" s="14">
        <v>9.2274443999999997E-2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ELE_EX_WIND_OFF,ELE_NEW_WIND_OFF</v>
      </c>
      <c r="F6499" s="14">
        <v>0.114909074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ELE_EX_WIND_OFF,ELE_NEW_WIND_OFF</v>
      </c>
      <c r="F6500" s="14">
        <v>0.15809055599999999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ELE_EX_WIND_OFF,ELE_NEW_WIND_OFF</v>
      </c>
      <c r="F6501" s="14">
        <v>0.20543166700000001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ELE_EX_WIND_OFF,ELE_NEW_WIND_OFF</v>
      </c>
      <c r="F6502" s="15">
        <v>0.26377314800000001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ELE_EX_WIND_OFF,ELE_NEW_WIND_OFF</v>
      </c>
      <c r="F6503" s="15">
        <v>0.302465926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ELE_EX_WIND_OFF,ELE_NEW_WIND_OFF</v>
      </c>
      <c r="F6504" s="15">
        <v>0.30975333300000002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ELE_EX_WIND_OFF,ELE_NEW_WIND_OFF</v>
      </c>
      <c r="F6505" s="15">
        <v>0.30363629600000003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ELE_EX_WIND_OFF,ELE_NEW_WIND_OFF</v>
      </c>
      <c r="F6506" s="15">
        <v>0.31258240700000001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ELE_EX_WIND_OFF,ELE_NEW_WIND_OFF</v>
      </c>
      <c r="F6507" s="15">
        <v>0.31550129599999999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ELE_EX_WIND_OFF,ELE_NEW_WIND_OFF</v>
      </c>
      <c r="F6508" s="15">
        <v>0.29822722200000001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ELE_EX_WIND_OFF,ELE_NEW_WIND_OFF</v>
      </c>
      <c r="F6509" s="15">
        <v>0.261648889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ELE_EX_WIND_OFF,ELE_NEW_WIND_OFF</v>
      </c>
      <c r="F6510" s="15">
        <v>0.23470796299999999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ELE_EX_WIND_OFF,ELE_NEW_WIND_OFF</v>
      </c>
      <c r="F6511" s="14">
        <v>0.22509370400000001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ELE_EX_WIND_OFF,ELE_NEW_WIND_OFF</v>
      </c>
      <c r="F6512" s="14">
        <v>0.22522518499999999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ELE_EX_WIND_OFF,ELE_NEW_WIND_OFF</v>
      </c>
      <c r="F6513" s="14">
        <v>0.20092536999999999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ELE_EX_WIND_OFF,ELE_NEW_WIND_OFF</v>
      </c>
      <c r="F6514" s="14">
        <v>0.19248000000000001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ELE_EX_WIND_OFF,ELE_NEW_WIND_OFF</v>
      </c>
      <c r="F6515" s="14">
        <v>0.20887888900000001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ELE_EX_WIND_OFF,ELE_NEW_WIND_OFF</v>
      </c>
      <c r="F6516" s="14">
        <v>0.231391296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ELE_EX_WIND_OFF,ELE_NEW_WIND_OFF</v>
      </c>
      <c r="F6517" s="14">
        <v>0.23167074100000001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ELE_EX_WIND_OFF,ELE_NEW_WIND_OFF</v>
      </c>
      <c r="F6518" s="14">
        <v>0.222096667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ELE_EX_WIND_OFF,ELE_NEW_WIND_OFF</v>
      </c>
      <c r="F6519" s="14">
        <v>0.22559000000000001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ELE_EX_WIND_OFF,ELE_NEW_WIND_OFF</v>
      </c>
      <c r="F6520" s="14">
        <v>0.22182574099999999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ELE_EX_WIND_OFF,ELE_NEW_WIND_OFF</v>
      </c>
      <c r="F6521" s="14">
        <v>0.21850166700000001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ELE_EX_WIND_OFF,ELE_NEW_WIND_OFF</v>
      </c>
      <c r="F6522" s="14">
        <v>0.251726852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ELE_EX_WIND_OFF,ELE_NEW_WIND_OFF</v>
      </c>
      <c r="F6523" s="14">
        <v>0.31911296300000003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ELE_EX_WIND_OFF,ELE_NEW_WIND_OFF</v>
      </c>
      <c r="F6524" s="14">
        <v>0.37769963000000001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ELE_EX_WIND_OFF,ELE_NEW_WIND_OFF</v>
      </c>
      <c r="F6525" s="14">
        <v>0.45770870400000002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ELE_EX_WIND_OFF,ELE_NEW_WIND_OFF</v>
      </c>
      <c r="F6526" s="14">
        <v>0.534735556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ELE_EX_WIND_OFF,ELE_NEW_WIND_OFF</v>
      </c>
      <c r="F6527" s="14">
        <v>0.56852481499999996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ELE_EX_WIND_OFF,ELE_NEW_WIND_OFF</v>
      </c>
      <c r="F6528" s="14">
        <v>0.57904592600000004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ELE_EX_WIND_OFF,ELE_NEW_WIND_OFF</v>
      </c>
      <c r="F6529" s="14">
        <v>0.55169999999999997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ELE_EX_WIND_OFF,ELE_NEW_WIND_OFF</v>
      </c>
      <c r="F6530" s="14">
        <v>0.52502592599999998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ELE_EX_WIND_OFF,ELE_NEW_WIND_OFF</v>
      </c>
      <c r="F6531" s="14">
        <v>0.52081814800000004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ELE_EX_WIND_OFF,ELE_NEW_WIND_OFF</v>
      </c>
      <c r="F6532" s="14">
        <v>0.58426277800000004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ELE_EX_WIND_OFF,ELE_NEW_WIND_OFF</v>
      </c>
      <c r="F6533" s="14">
        <v>0.53860592600000001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ELE_EX_WIND_OFF,ELE_NEW_WIND_OFF</v>
      </c>
      <c r="F6534" s="14">
        <v>0.50674425899999997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ELE_EX_WIND_OFF,ELE_NEW_WIND_OFF</v>
      </c>
      <c r="F6535" s="14">
        <v>0.50987907399999999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ELE_EX_WIND_OFF,ELE_NEW_WIND_OFF</v>
      </c>
      <c r="F6536" s="14">
        <v>0.49821074100000001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ELE_EX_WIND_OFF,ELE_NEW_WIND_OFF</v>
      </c>
      <c r="F6537" s="14">
        <v>0.47241333299999999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ELE_EX_WIND_OFF,ELE_NEW_WIND_OFF</v>
      </c>
      <c r="F6538" s="14">
        <v>0.45008814800000002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ELE_EX_WIND_OFF,ELE_NEW_WIND_OFF</v>
      </c>
      <c r="F6539" s="14">
        <v>0.43338370399999998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ELE_EX_WIND_OFF,ELE_NEW_WIND_OFF</v>
      </c>
      <c r="F6540" s="14">
        <v>0.40723370399999997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ELE_EX_WIND_OFF,ELE_NEW_WIND_OFF</v>
      </c>
      <c r="F6541" s="14">
        <v>0.39012870399999999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ELE_EX_WIND_OFF,ELE_NEW_WIND_OFF</v>
      </c>
      <c r="F6542" s="14">
        <v>0.36786703700000001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ELE_EX_WIND_OFF,ELE_NEW_WIND_OFF</v>
      </c>
      <c r="F6543" s="14">
        <v>0.34284907399999998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ELE_EX_WIND_OFF,ELE_NEW_WIND_OFF</v>
      </c>
      <c r="F6544" s="14">
        <v>0.30309518499999999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ELE_EX_WIND_OFF,ELE_NEW_WIND_OFF</v>
      </c>
      <c r="F6545" s="14">
        <v>0.26669925900000002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ELE_EX_WIND_OFF,ELE_NEW_WIND_OFF</v>
      </c>
      <c r="F6546" s="14">
        <v>0.29324444399999999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ELE_EX_WIND_OFF,ELE_NEW_WIND_OFF</v>
      </c>
      <c r="F6547" s="14">
        <v>0.362220926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ELE_EX_WIND_OFF,ELE_NEW_WIND_OFF</v>
      </c>
      <c r="F6548" s="14">
        <v>0.42472925900000003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ELE_EX_WIND_OFF,ELE_NEW_WIND_OFF</v>
      </c>
      <c r="F6549" s="14">
        <v>0.45769333299999998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ELE_EX_WIND_OFF,ELE_NEW_WIND_OFF</v>
      </c>
      <c r="F6550" s="14">
        <v>0.47836888900000002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ELE_EX_WIND_OFF,ELE_NEW_WIND_OFF</v>
      </c>
      <c r="F6551" s="14">
        <v>0.50573185200000004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ELE_EX_WIND_OFF,ELE_NEW_WIND_OFF</v>
      </c>
      <c r="F6552" s="14">
        <v>0.53704444399999995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ELE_EX_WIND_OFF,ELE_NEW_WIND_OFF</v>
      </c>
      <c r="F6553" s="14">
        <v>0.53549629600000004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ELE_EX_WIND_OFF,ELE_NEW_WIND_OFF</v>
      </c>
      <c r="F6554" s="14">
        <v>0.51321759300000003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ELE_EX_WIND_OFF,ELE_NEW_WIND_OFF</v>
      </c>
      <c r="F6555" s="15">
        <v>0.480949815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ELE_EX_WIND_OFF,ELE_NEW_WIND_OFF</v>
      </c>
      <c r="F6556" s="15">
        <v>0.496948889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ELE_EX_WIND_OFF,ELE_NEW_WIND_OFF</v>
      </c>
      <c r="F6557" s="14">
        <v>0.40562314799999999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ELE_EX_WIND_OFF,ELE_NEW_WIND_OFF</v>
      </c>
      <c r="F6558" s="14">
        <v>0.32790259300000002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ELE_EX_WIND_OFF,ELE_NEW_WIND_OFF</v>
      </c>
      <c r="F6559" s="14">
        <v>0.27712592600000002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ELE_EX_WIND_OFF,ELE_NEW_WIND_OFF</v>
      </c>
      <c r="F6560" s="14">
        <v>0.24450222199999999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ELE_EX_WIND_OFF,ELE_NEW_WIND_OFF</v>
      </c>
      <c r="F6561" s="14">
        <v>0.24621333300000001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ELE_EX_WIND_OFF,ELE_NEW_WIND_OFF</v>
      </c>
      <c r="F6562" s="14">
        <v>0.23900259300000001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ELE_EX_WIND_OFF,ELE_NEW_WIND_OFF</v>
      </c>
      <c r="F6563" s="15">
        <v>0.23544962999999999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ELE_EX_WIND_OFF,ELE_NEW_WIND_OFF</v>
      </c>
      <c r="F6564" s="15">
        <v>0.22766463000000001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ELE_EX_WIND_OFF,ELE_NEW_WIND_OFF</v>
      </c>
      <c r="F6565" s="15">
        <v>0.22402407399999999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ELE_EX_WIND_OFF,ELE_NEW_WIND_OFF</v>
      </c>
      <c r="F6566" s="15">
        <v>0.23522722200000001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ELE_EX_WIND_OFF,ELE_NEW_WIND_OFF</v>
      </c>
      <c r="F6567" s="15">
        <v>0.24845962999999999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ELE_EX_WIND_OFF,ELE_NEW_WIND_OFF</v>
      </c>
      <c r="F6568" s="15">
        <v>0.24886518499999999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ELE_EX_WIND_OFF,ELE_NEW_WIND_OFF</v>
      </c>
      <c r="F6569" s="15">
        <v>0.24892092599999999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ELE_EX_WIND_OFF,ELE_NEW_WIND_OFF</v>
      </c>
      <c r="F6570" s="15">
        <v>0.26945351899999997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ELE_EX_WIND_OFF,ELE_NEW_WIND_OFF</v>
      </c>
      <c r="F6571" s="15">
        <v>0.31182685199999999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ELE_EX_WIND_OFF,ELE_NEW_WIND_OFF</v>
      </c>
      <c r="F6572" s="15">
        <v>0.39544296299999998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ELE_EX_WIND_OFF,ELE_NEW_WIND_OFF</v>
      </c>
      <c r="F6573" s="15">
        <v>0.44030092599999998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ELE_EX_WIND_OFF,ELE_NEW_WIND_OFF</v>
      </c>
      <c r="F6574" s="15">
        <v>0.432327407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ELE_EX_WIND_OFF,ELE_NEW_WIND_OFF</v>
      </c>
      <c r="F6575" s="15">
        <v>0.40210611099999999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ELE_EX_WIND_OFF,ELE_NEW_WIND_OFF</v>
      </c>
      <c r="F6576" s="15">
        <v>0.383858704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ELE_EX_WIND_OFF,ELE_NEW_WIND_OFF</v>
      </c>
      <c r="F6577" s="15">
        <v>0.34514444399999999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ELE_EX_WIND_OFF,ELE_NEW_WIND_OFF</v>
      </c>
      <c r="F6578" s="15">
        <v>0.28631574100000001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ELE_EX_WIND_OFF,ELE_NEW_WIND_OFF</v>
      </c>
      <c r="F6579" s="14">
        <v>0.21951999999999999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ELE_EX_WIND_OFF,ELE_NEW_WIND_OFF</v>
      </c>
      <c r="F6580" s="14">
        <v>0.200787778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ELE_EX_WIND_OFF,ELE_NEW_WIND_OFF</v>
      </c>
      <c r="F6581" s="14">
        <v>0.14347907400000001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ELE_EX_WIND_OFF,ELE_NEW_WIND_OFF</v>
      </c>
      <c r="F6582" s="14">
        <v>0.113383704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ELE_EX_WIND_OFF,ELE_NEW_WIND_OFF</v>
      </c>
      <c r="F6583" s="14">
        <v>0.103425185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ELE_EX_WIND_OFF,ELE_NEW_WIND_OFF</v>
      </c>
      <c r="F6584" s="14">
        <v>9.2545185000000002E-2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ELE_EX_WIND_OFF,ELE_NEW_WIND_OFF</v>
      </c>
      <c r="F6585" s="14">
        <v>9.0454814999999994E-2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ELE_EX_WIND_OFF,ELE_NEW_WIND_OFF</v>
      </c>
      <c r="F6586" s="14">
        <v>8.5640741000000006E-2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ELE_EX_WIND_OFF,ELE_NEW_WIND_OFF</v>
      </c>
      <c r="F6587" s="14">
        <v>9.0064815000000006E-2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ELE_EX_WIND_OFF,ELE_NEW_WIND_OFF</v>
      </c>
      <c r="F6588" s="14">
        <v>8.3201295999999994E-2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ELE_EX_WIND_OFF,ELE_NEW_WIND_OFF</v>
      </c>
      <c r="F6589" s="14">
        <v>6.9889073999999995E-2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ELE_EX_WIND_OFF,ELE_NEW_WIND_OFF</v>
      </c>
      <c r="F6590" s="14">
        <v>5.8419815E-2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ELE_EX_WIND_OFF,ELE_NEW_WIND_OFF</v>
      </c>
      <c r="F6591" s="14">
        <v>6.2420000000000003E-2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ELE_EX_WIND_OFF,ELE_NEW_WIND_OFF</v>
      </c>
      <c r="F6592" s="14">
        <v>6.0027406999999998E-2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ELE_EX_WIND_OFF,ELE_NEW_WIND_OFF</v>
      </c>
      <c r="F6593" s="14">
        <v>5.7668148000000002E-2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ELE_EX_WIND_OFF,ELE_NEW_WIND_OFF</v>
      </c>
      <c r="F6594" s="14">
        <v>7.9373333000000004E-2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ELE_EX_WIND_OFF,ELE_NEW_WIND_OFF</v>
      </c>
      <c r="F6595" s="14">
        <v>0.106615741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ELE_EX_WIND_OFF,ELE_NEW_WIND_OFF</v>
      </c>
      <c r="F6596" s="14">
        <v>0.12265814799999999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ELE_EX_WIND_OFF,ELE_NEW_WIND_OFF</v>
      </c>
      <c r="F6597" s="14">
        <v>0.124170926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ELE_EX_WIND_OFF,ELE_NEW_WIND_OFF</v>
      </c>
      <c r="F6598" s="14">
        <v>0.12692999999999999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ELE_EX_WIND_OFF,ELE_NEW_WIND_OFF</v>
      </c>
      <c r="F6599" s="14">
        <v>0.14670518499999999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ELE_EX_WIND_OFF,ELE_NEW_WIND_OFF</v>
      </c>
      <c r="F6600" s="14">
        <v>0.19398963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ELE_EX_WIND_OFF,ELE_NEW_WIND_OFF</v>
      </c>
      <c r="F6601" s="14">
        <v>0.22566388900000001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ELE_EX_WIND_OFF,ELE_NEW_WIND_OFF</v>
      </c>
      <c r="F6602" s="14">
        <v>0.24076740699999999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ELE_EX_WIND_OFF,ELE_NEW_WIND_OFF</v>
      </c>
      <c r="F6603" s="14">
        <v>0.226705556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ELE_EX_WIND_OFF,ELE_NEW_WIND_OFF</v>
      </c>
      <c r="F6604" s="14">
        <v>0.24155574099999999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ELE_EX_WIND_OFF,ELE_NEW_WIND_OFF</v>
      </c>
      <c r="F6605" s="14">
        <v>0.18358814800000001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ELE_EX_WIND_OFF,ELE_NEW_WIND_OFF</v>
      </c>
      <c r="F6606" s="14">
        <v>0.13983166699999999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ELE_EX_WIND_OFF,ELE_NEW_WIND_OFF</v>
      </c>
      <c r="F6607" s="14">
        <v>0.108216852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ELE_EX_WIND_OFF,ELE_NEW_WIND_OFF</v>
      </c>
      <c r="F6608" s="14">
        <v>9.1608148E-2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ELE_EX_WIND_OFF,ELE_NEW_WIND_OFF</v>
      </c>
      <c r="F6609" s="14">
        <v>7.8844999999999998E-2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ELE_EX_WIND_OFF,ELE_NEW_WIND_OFF</v>
      </c>
      <c r="F6610" s="14">
        <v>6.7200740999999994E-2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ELE_EX_WIND_OFF,ELE_NEW_WIND_OFF</v>
      </c>
      <c r="F6611" s="14">
        <v>6.7177777999999994E-2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ELE_EX_WIND_OFF,ELE_NEW_WIND_OFF</v>
      </c>
      <c r="F6612" s="14">
        <v>7.6218518999999998E-2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ELE_EX_WIND_OFF,ELE_NEW_WIND_OFF</v>
      </c>
      <c r="F6613" s="14">
        <v>9.7296111000000005E-2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ELE_EX_WIND_OFF,ELE_NEW_WIND_OFF</v>
      </c>
      <c r="F6614" s="14">
        <v>9.9868519000000003E-2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ELE_EX_WIND_OFF,ELE_NEW_WIND_OFF</v>
      </c>
      <c r="F6615" s="14">
        <v>7.2720556000000006E-2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ELE_EX_WIND_OFF,ELE_NEW_WIND_OFF</v>
      </c>
      <c r="F6616" s="14">
        <v>6.9954444000000005E-2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ELE_EX_WIND_OFF,ELE_NEW_WIND_OFF</v>
      </c>
      <c r="F6617" s="14">
        <v>6.9968332999999994E-2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ELE_EX_WIND_OFF,ELE_NEW_WIND_OFF</v>
      </c>
      <c r="F6618" s="14">
        <v>6.5823332999999998E-2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ELE_EX_WIND_OFF,ELE_NEW_WIND_OFF</v>
      </c>
      <c r="F6619" s="14">
        <v>6.7036666999999994E-2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ELE_EX_WIND_OFF,ELE_NEW_WIND_OFF</v>
      </c>
      <c r="F6620" s="14">
        <v>6.4002592999999997E-2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ELE_EX_WIND_OFF,ELE_NEW_WIND_OFF</v>
      </c>
      <c r="F6621" s="14">
        <v>4.7150926000000003E-2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ELE_EX_WIND_OFF,ELE_NEW_WIND_OFF</v>
      </c>
      <c r="F6622" s="14">
        <v>2.6557407000000002E-2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ELE_EX_WIND_OFF,ELE_NEW_WIND_OFF</v>
      </c>
      <c r="F6623" s="14">
        <v>1.8763518999999999E-2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ELE_EX_WIND_OFF,ELE_NEW_WIND_OFF</v>
      </c>
      <c r="F6624" s="14">
        <v>1.8539630000000001E-2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ELE_EX_WIND_OFF,ELE_NEW_WIND_OFF</v>
      </c>
      <c r="F6625" s="14">
        <v>1.9664629999999999E-2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ELE_EX_WIND_OFF,ELE_NEW_WIND_OFF</v>
      </c>
      <c r="F6626" s="14">
        <v>2.3727593000000002E-2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ELE_EX_WIND_OFF,ELE_NEW_WIND_OFF</v>
      </c>
      <c r="F6627" s="14">
        <v>2.1681480999999999E-2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ELE_EX_WIND_OFF,ELE_NEW_WIND_OFF</v>
      </c>
      <c r="F6628" s="14">
        <v>2.4532406999999999E-2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ELE_EX_WIND_OFF,ELE_NEW_WIND_OFF</v>
      </c>
      <c r="F6629" s="14">
        <v>2.5858333000000001E-2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ELE_EX_WIND_OFF,ELE_NEW_WIND_OFF</v>
      </c>
      <c r="F6630" s="14">
        <v>3.8911295999999998E-2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ELE_EX_WIND_OFF,ELE_NEW_WIND_OFF</v>
      </c>
      <c r="F6631" s="14">
        <v>5.7029999999999997E-2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ELE_EX_WIND_OFF,ELE_NEW_WIND_OFF</v>
      </c>
      <c r="F6632" s="14">
        <v>6.7639815000000006E-2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ELE_EX_WIND_OFF,ELE_NEW_WIND_OFF</v>
      </c>
      <c r="F6633" s="14">
        <v>7.8454443999999998E-2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ELE_EX_WIND_OFF,ELE_NEW_WIND_OFF</v>
      </c>
      <c r="F6634" s="14">
        <v>9.3971110999999996E-2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ELE_EX_WIND_OFF,ELE_NEW_WIND_OFF</v>
      </c>
      <c r="F6635" s="14">
        <v>8.8587963000000006E-2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ELE_EX_WIND_OFF,ELE_NEW_WIND_OFF</v>
      </c>
      <c r="F6636" s="14">
        <v>8.4681667000000002E-2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ELE_EX_WIND_OFF,ELE_NEW_WIND_OFF</v>
      </c>
      <c r="F6637" s="14">
        <v>9.4481296000000006E-2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ELE_EX_WIND_OFF,ELE_NEW_WIND_OFF</v>
      </c>
      <c r="F6638" s="14">
        <v>7.8925369999999995E-2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ELE_EX_WIND_OFF,ELE_NEW_WIND_OFF</v>
      </c>
      <c r="F6639" s="14">
        <v>7.4163147999999998E-2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ELE_EX_WIND_OFF,ELE_NEW_WIND_OFF</v>
      </c>
      <c r="F6640" s="14">
        <v>8.4940926E-2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ELE_EX_WIND_OFF,ELE_NEW_WIND_OFF</v>
      </c>
      <c r="F6641" s="14">
        <v>9.8304444000000005E-2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ELE_EX_WIND_OFF,ELE_NEW_WIND_OFF</v>
      </c>
      <c r="F6642" s="14">
        <v>0.105232407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ELE_EX_WIND_OFF,ELE_NEW_WIND_OFF</v>
      </c>
      <c r="F6643" s="14">
        <v>0.110610741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ELE_EX_WIND_OFF,ELE_NEW_WIND_OFF</v>
      </c>
      <c r="F6644" s="14">
        <v>0.10803444399999999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ELE_EX_WIND_OFF,ELE_NEW_WIND_OFF</v>
      </c>
      <c r="F6645" s="14">
        <v>0.10584037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ELE_EX_WIND_OFF,ELE_NEW_WIND_OFF</v>
      </c>
      <c r="F6646" s="14">
        <v>7.2425556000000002E-2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ELE_EX_WIND_OFF,ELE_NEW_WIND_OFF</v>
      </c>
      <c r="F6647" s="14">
        <v>5.0419815E-2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ELE_EX_WIND_OFF,ELE_NEW_WIND_OFF</v>
      </c>
      <c r="F6648" s="14">
        <v>3.5377962999999998E-2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ELE_EX_WIND_OFF,ELE_NEW_WIND_OFF</v>
      </c>
      <c r="F6649" s="14">
        <v>2.3383889000000001E-2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ELE_EX_WIND_OFF,ELE_NEW_WIND_OFF</v>
      </c>
      <c r="F6650" s="14">
        <v>1.0013889E-2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ELE_EX_WIND_OFF,ELE_NEW_WIND_OFF</v>
      </c>
      <c r="F6651" s="14">
        <v>6.5418519999999999E-3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ELE_EX_WIND_OFF,ELE_NEW_WIND_OFF</v>
      </c>
      <c r="F6652" s="14">
        <v>2.9140741000000001E-2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ELE_EX_WIND_OFF,ELE_NEW_WIND_OFF</v>
      </c>
      <c r="F6653" s="14">
        <v>5.4796111000000002E-2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ELE_EX_WIND_OFF,ELE_NEW_WIND_OFF</v>
      </c>
      <c r="F6654" s="14">
        <v>9.9979444000000001E-2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ELE_EX_WIND_OFF,ELE_NEW_WIND_OFF</v>
      </c>
      <c r="F6655" s="14">
        <v>0.15560148100000001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ELE_EX_WIND_OFF,ELE_NEW_WIND_OFF</v>
      </c>
      <c r="F6656" s="14">
        <v>0.19089999999999999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ELE_EX_WIND_OFF,ELE_NEW_WIND_OFF</v>
      </c>
      <c r="F6657" s="14">
        <v>0.230737778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ELE_EX_WIND_OFF,ELE_NEW_WIND_OFF</v>
      </c>
      <c r="F6658" s="14">
        <v>0.27678518499999999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ELE_EX_WIND_OFF,ELE_NEW_WIND_OFF</v>
      </c>
      <c r="F6659" s="14">
        <v>0.317612593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ELE_EX_WIND_OFF,ELE_NEW_WIND_OFF</v>
      </c>
      <c r="F6660" s="14">
        <v>0.32376296300000001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ELE_EX_WIND_OFF,ELE_NEW_WIND_OFF</v>
      </c>
      <c r="F6661" s="14">
        <v>0.36556444399999999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ELE_EX_WIND_OFF,ELE_NEW_WIND_OFF</v>
      </c>
      <c r="F6662" s="14">
        <v>0.38272703699999999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ELE_EX_WIND_OFF,ELE_NEW_WIND_OFF</v>
      </c>
      <c r="F6663" s="14">
        <v>0.39129407399999999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ELE_EX_WIND_OFF,ELE_NEW_WIND_OFF</v>
      </c>
      <c r="F6664" s="14">
        <v>0.38821870400000003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ELE_EX_WIND_OFF,ELE_NEW_WIND_OFF</v>
      </c>
      <c r="F6665" s="14">
        <v>0.38667185199999998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ELE_EX_WIND_OFF,ELE_NEW_WIND_OFF</v>
      </c>
      <c r="F6666" s="14">
        <v>0.44240518499999998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ELE_EX_WIND_OFF,ELE_NEW_WIND_OFF</v>
      </c>
      <c r="F6667" s="14">
        <v>0.44797277800000002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ELE_EX_WIND_OFF,ELE_NEW_WIND_OFF</v>
      </c>
      <c r="F6668" s="14">
        <v>0.50392296299999995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ELE_EX_WIND_OFF,ELE_NEW_WIND_OFF</v>
      </c>
      <c r="F6669" s="14">
        <v>0.55374296300000003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ELE_EX_WIND_OFF,ELE_NEW_WIND_OFF</v>
      </c>
      <c r="F6670" s="14">
        <v>0.52161444400000001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ELE_EX_WIND_OFF,ELE_NEW_WIND_OFF</v>
      </c>
      <c r="F6671" s="14">
        <v>0.49152870399999998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ELE_EX_WIND_OFF,ELE_NEW_WIND_OFF</v>
      </c>
      <c r="F6672" s="14">
        <v>0.50117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ELE_EX_WIND_OFF,ELE_NEW_WIND_OFF</v>
      </c>
      <c r="F6673" s="14">
        <v>0.48556111099999999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ELE_EX_WIND_OFF,ELE_NEW_WIND_OFF</v>
      </c>
      <c r="F6674" s="14">
        <v>0.464121481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ELE_EX_WIND_OFF,ELE_NEW_WIND_OFF</v>
      </c>
      <c r="F6675" s="14">
        <v>0.42719666699999997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ELE_EX_WIND_OFF,ELE_NEW_WIND_OFF</v>
      </c>
      <c r="F6676" s="14">
        <v>0.44460907399999999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ELE_EX_WIND_OFF,ELE_NEW_WIND_OFF</v>
      </c>
      <c r="F6677" s="14">
        <v>0.40419907399999999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ELE_EX_WIND_OFF,ELE_NEW_WIND_OFF</v>
      </c>
      <c r="F6678" s="14">
        <v>0.32213777799999999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ELE_EX_WIND_OFF,ELE_NEW_WIND_OFF</v>
      </c>
      <c r="F6679" s="14">
        <v>0.31350555600000002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ELE_EX_WIND_OFF,ELE_NEW_WIND_OFF</v>
      </c>
      <c r="F6680" s="14">
        <v>0.32105185200000003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ELE_EX_WIND_OFF,ELE_NEW_WIND_OFF</v>
      </c>
      <c r="F6681" s="14">
        <v>0.29764407399999998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ELE_EX_WIND_OFF,ELE_NEW_WIND_OFF</v>
      </c>
      <c r="F6682" s="14">
        <v>0.271307407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ELE_EX_WIND_OFF,ELE_NEW_WIND_OFF</v>
      </c>
      <c r="F6683" s="14">
        <v>0.29753333300000001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ELE_EX_WIND_OFF,ELE_NEW_WIND_OFF</v>
      </c>
      <c r="F6684" s="14">
        <v>0.33765166699999999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ELE_EX_WIND_OFF,ELE_NEW_WIND_OFF</v>
      </c>
      <c r="F6685" s="14">
        <v>0.34506259299999997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ELE_EX_WIND_OFF,ELE_NEW_WIND_OFF</v>
      </c>
      <c r="F6686" s="14">
        <v>0.35205370400000002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ELE_EX_WIND_OFF,ELE_NEW_WIND_OFF</v>
      </c>
      <c r="F6687" s="14">
        <v>0.36321685199999998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ELE_EX_WIND_OFF,ELE_NEW_WIND_OFF</v>
      </c>
      <c r="F6688" s="14">
        <v>0.35842833299999999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ELE_EX_WIND_OFF,ELE_NEW_WIND_OFF</v>
      </c>
      <c r="F6689" s="14">
        <v>0.35051388900000002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ELE_EX_WIND_OFF,ELE_NEW_WIND_OFF</v>
      </c>
      <c r="F6690" s="14">
        <v>0.33113018500000002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ELE_EX_WIND_OFF,ELE_NEW_WIND_OFF</v>
      </c>
      <c r="F6691" s="14">
        <v>0.289760556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ELE_EX_WIND_OFF,ELE_NEW_WIND_OFF</v>
      </c>
      <c r="F6692" s="14">
        <v>0.28323018500000002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ELE_EX_WIND_OFF,ELE_NEW_WIND_OFF</v>
      </c>
      <c r="F6693" s="14">
        <v>0.260585185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ELE_EX_WIND_OFF,ELE_NEW_WIND_OFF</v>
      </c>
      <c r="F6694" s="14">
        <v>0.26239185199999998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ELE_EX_WIND_OFF,ELE_NEW_WIND_OFF</v>
      </c>
      <c r="F6695" s="14">
        <v>0.28847666700000002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ELE_EX_WIND_OFF,ELE_NEW_WIND_OFF</v>
      </c>
      <c r="F6696" s="14">
        <v>0.31198074100000001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ELE_EX_WIND_OFF,ELE_NEW_WIND_OFF</v>
      </c>
      <c r="F6697" s="14">
        <v>0.38150407400000003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ELE_EX_WIND_OFF,ELE_NEW_WIND_OFF</v>
      </c>
      <c r="F6698" s="14">
        <v>0.42802777800000003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ELE_EX_WIND_OFF,ELE_NEW_WIND_OFF</v>
      </c>
      <c r="F6699" s="14">
        <v>0.499376296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ELE_EX_WIND_OFF,ELE_NEW_WIND_OFF</v>
      </c>
      <c r="F6700" s="14">
        <v>0.56245074100000003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ELE_EX_WIND_OFF,ELE_NEW_WIND_OFF</v>
      </c>
      <c r="F6701" s="14">
        <v>0.571620185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ELE_EX_WIND_OFF,ELE_NEW_WIND_OFF</v>
      </c>
      <c r="F6702" s="14">
        <v>0.59495592600000002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ELE_EX_WIND_OFF,ELE_NEW_WIND_OFF</v>
      </c>
      <c r="F6703" s="14">
        <v>0.58391407399999995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ELE_EX_WIND_OFF,ELE_NEW_WIND_OFF</v>
      </c>
      <c r="F6704" s="14">
        <v>0.58148703700000004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ELE_EX_WIND_OFF,ELE_NEW_WIND_OFF</v>
      </c>
      <c r="F6705" s="14">
        <v>0.55134870400000002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ELE_EX_WIND_OFF,ELE_NEW_WIND_OFF</v>
      </c>
      <c r="F6706" s="14">
        <v>0.52939888899999998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ELE_EX_WIND_OFF,ELE_NEW_WIND_OFF</v>
      </c>
      <c r="F6707" s="14">
        <v>0.52910314800000002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ELE_EX_WIND_OFF,ELE_NEW_WIND_OFF</v>
      </c>
      <c r="F6708" s="14">
        <v>0.53531166699999999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ELE_EX_WIND_OFF,ELE_NEW_WIND_OFF</v>
      </c>
      <c r="F6709" s="14">
        <v>0.53596555599999995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ELE_EX_WIND_OFF,ELE_NEW_WIND_OFF</v>
      </c>
      <c r="F6710" s="14">
        <v>0.52518703700000002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ELE_EX_WIND_OFF,ELE_NEW_WIND_OFF</v>
      </c>
      <c r="F6711" s="14">
        <v>0.53832963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ELE_EX_WIND_OFF,ELE_NEW_WIND_OFF</v>
      </c>
      <c r="F6712" s="14">
        <v>0.52307592599999997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ELE_EX_WIND_OFF,ELE_NEW_WIND_OFF</v>
      </c>
      <c r="F6713" s="14">
        <v>0.50780796299999997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ELE_EX_WIND_OFF,ELE_NEW_WIND_OFF</v>
      </c>
      <c r="F6714" s="14">
        <v>0.48589148100000001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ELE_EX_WIND_OFF,ELE_NEW_WIND_OFF</v>
      </c>
      <c r="F6715" s="14">
        <v>0.51220574100000005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ELE_EX_WIND_OFF,ELE_NEW_WIND_OFF</v>
      </c>
      <c r="F6716" s="14">
        <v>0.50864036999999995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ELE_EX_WIND_OFF,ELE_NEW_WIND_OFF</v>
      </c>
      <c r="F6717" s="14">
        <v>0.50954611100000002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ELE_EX_WIND_OFF,ELE_NEW_WIND_OFF</v>
      </c>
      <c r="F6718" s="14">
        <v>0.49307148099999998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ELE_EX_WIND_OFF,ELE_NEW_WIND_OFF</v>
      </c>
      <c r="F6719" s="14">
        <v>0.47164537000000001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ELE_EX_WIND_OFF,ELE_NEW_WIND_OFF</v>
      </c>
      <c r="F6720" s="14">
        <v>0.44471407400000001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ELE_EX_WIND_OFF,ELE_NEW_WIND_OFF</v>
      </c>
      <c r="F6721" s="14">
        <v>0.46751222199999998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ELE_EX_WIND_OFF,ELE_NEW_WIND_OFF</v>
      </c>
      <c r="F6722" s="14">
        <v>0.48425777800000003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ELE_EX_WIND_OFF,ELE_NEW_WIND_OFF</v>
      </c>
      <c r="F6723" s="14">
        <v>0.48083351899999999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ELE_EX_WIND_OFF,ELE_NEW_WIND_OFF</v>
      </c>
      <c r="F6724" s="14">
        <v>0.42423907399999999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ELE_EX_WIND_OFF,ELE_NEW_WIND_OFF</v>
      </c>
      <c r="F6725" s="14">
        <v>0.380332222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ELE_EX_WIND_OFF,ELE_NEW_WIND_OFF</v>
      </c>
      <c r="F6726" s="14">
        <v>0.31963685200000003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ELE_EX_WIND_OFF,ELE_NEW_WIND_OFF</v>
      </c>
      <c r="F6727" s="14">
        <v>0.26620685199999999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ELE_EX_WIND_OFF,ELE_NEW_WIND_OFF</v>
      </c>
      <c r="F6728" s="14">
        <v>0.24848999999999999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ELE_EX_WIND_OFF,ELE_NEW_WIND_OFF</v>
      </c>
      <c r="F6729" s="14">
        <v>0.23870518499999999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ELE_EX_WIND_OFF,ELE_NEW_WIND_OFF</v>
      </c>
      <c r="F6730" s="15">
        <v>0.227955556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ELE_EX_WIND_OFF,ELE_NEW_WIND_OFF</v>
      </c>
      <c r="F6731" s="15">
        <v>0.23179537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ELE_EX_WIND_OFF,ELE_NEW_WIND_OFF</v>
      </c>
      <c r="F6732" s="14">
        <v>0.22111740699999999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ELE_EX_WIND_OFF,ELE_NEW_WIND_OFF</v>
      </c>
      <c r="F6733" s="14">
        <v>0.198956667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ELE_EX_WIND_OFF,ELE_NEW_WIND_OFF</v>
      </c>
      <c r="F6734" s="14">
        <v>0.183821296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ELE_EX_WIND_OFF,ELE_NEW_WIND_OFF</v>
      </c>
      <c r="F6735" s="14">
        <v>0.156213148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ELE_EX_WIND_OFF,ELE_NEW_WIND_OFF</v>
      </c>
      <c r="F6736" s="14">
        <v>0.128034074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ELE_EX_WIND_OFF,ELE_NEW_WIND_OFF</v>
      </c>
      <c r="F6737" s="14">
        <v>0.103684259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ELE_EX_WIND_OFF,ELE_NEW_WIND_OFF</v>
      </c>
      <c r="F6738" s="14">
        <v>8.0890370000000003E-2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ELE_EX_WIND_OFF,ELE_NEW_WIND_OFF</v>
      </c>
      <c r="F6739" s="14">
        <v>6.5801480999999995E-2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ELE_EX_WIND_OFF,ELE_NEW_WIND_OFF</v>
      </c>
      <c r="F6740" s="14">
        <v>6.3998889000000003E-2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ELE_EX_WIND_OFF,ELE_NEW_WIND_OFF</v>
      </c>
      <c r="F6741" s="14">
        <v>6.3152406999999994E-2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ELE_EX_WIND_OFF,ELE_NEW_WIND_OFF</v>
      </c>
      <c r="F6742" s="14">
        <v>5.7575370000000001E-2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ELE_EX_WIND_OFF,ELE_NEW_WIND_OFF</v>
      </c>
      <c r="F6743" s="14">
        <v>6.0578518999999997E-2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ELE_EX_WIND_OFF,ELE_NEW_WIND_OFF</v>
      </c>
      <c r="F6744" s="14">
        <v>5.8318888999999999E-2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ELE_EX_WIND_OFF,ELE_NEW_WIND_OFF</v>
      </c>
      <c r="F6745" s="14">
        <v>4.9576295999999999E-2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ELE_EX_WIND_OFF,ELE_NEW_WIND_OFF</v>
      </c>
      <c r="F6746" s="14">
        <v>3.9675556000000001E-2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ELE_EX_WIND_OFF,ELE_NEW_WIND_OFF</v>
      </c>
      <c r="F6747" s="14">
        <v>3.2828889E-2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ELE_EX_WIND_OFF,ELE_NEW_WIND_OFF</v>
      </c>
      <c r="F6748" s="14">
        <v>1.9615925999999999E-2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ELE_EX_WIND_OFF,ELE_NEW_WIND_OFF</v>
      </c>
      <c r="F6749" s="14">
        <v>1.6151480999999999E-2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ELE_EX_WIND_OFF,ELE_NEW_WIND_OFF</v>
      </c>
      <c r="F6750" s="14">
        <v>1.6591852000000001E-2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ELE_EX_WIND_OFF,ELE_NEW_WIND_OFF</v>
      </c>
      <c r="F6751" s="14">
        <v>2.0120926000000001E-2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ELE_EX_WIND_OFF,ELE_NEW_WIND_OFF</v>
      </c>
      <c r="F6752" s="14">
        <v>2.307037E-2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ELE_EX_WIND_OFF,ELE_NEW_WIND_OFF</v>
      </c>
      <c r="F6753" s="14">
        <v>2.6291480999999998E-2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ELE_EX_WIND_OFF,ELE_NEW_WIND_OFF</v>
      </c>
      <c r="F6754" s="14">
        <v>2.6906666999999999E-2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ELE_EX_WIND_OFF,ELE_NEW_WIND_OFF</v>
      </c>
      <c r="F6755" s="14">
        <v>3.1290184999999998E-2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ELE_EX_WIND_OFF,ELE_NEW_WIND_OFF</v>
      </c>
      <c r="F6756" s="14">
        <v>3.9024073999999999E-2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ELE_EX_WIND_OFF,ELE_NEW_WIND_OFF</v>
      </c>
      <c r="F6757" s="14">
        <v>4.4877593E-2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ELE_EX_WIND_OFF,ELE_NEW_WIND_OFF</v>
      </c>
      <c r="F6758" s="14">
        <v>4.8228332999999998E-2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ELE_EX_WIND_OFF,ELE_NEW_WIND_OFF</v>
      </c>
      <c r="F6759" s="14">
        <v>4.3696667000000002E-2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ELE_EX_WIND_OFF,ELE_NEW_WIND_OFF</v>
      </c>
      <c r="F6760" s="14">
        <v>3.8635741000000001E-2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ELE_EX_WIND_OFF,ELE_NEW_WIND_OFF</v>
      </c>
      <c r="F6761" s="14">
        <v>3.3772036999999998E-2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ELE_EX_WIND_OFF,ELE_NEW_WIND_OFF</v>
      </c>
      <c r="F6762" s="14">
        <v>2.4184443999999999E-2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ELE_EX_WIND_OFF,ELE_NEW_WIND_OFF</v>
      </c>
      <c r="F6763" s="14">
        <v>2.0374443999999999E-2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ELE_EX_WIND_OFF,ELE_NEW_WIND_OFF</v>
      </c>
      <c r="F6764" s="14">
        <v>2.6948519000000001E-2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ELE_EX_WIND_OFF,ELE_NEW_WIND_OFF</v>
      </c>
      <c r="F6765" s="14">
        <v>3.4793333000000003E-2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ELE_EX_WIND_OFF,ELE_NEW_WIND_OFF</v>
      </c>
      <c r="F6766" s="14">
        <v>5.1011480999999997E-2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ELE_EX_WIND_OFF,ELE_NEW_WIND_OFF</v>
      </c>
      <c r="F6767" s="14">
        <v>6.8377778E-2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ELE_EX_WIND_OFF,ELE_NEW_WIND_OFF</v>
      </c>
      <c r="F6768" s="14">
        <v>9.0728147999999995E-2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ELE_EX_WIND_OFF,ELE_NEW_WIND_OFF</v>
      </c>
      <c r="F6769" s="14">
        <v>9.6119258999999999E-2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ELE_EX_WIND_OFF,ELE_NEW_WIND_OFF</v>
      </c>
      <c r="F6770" s="14">
        <v>9.9422593000000004E-2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ELE_EX_WIND_OFF,ELE_NEW_WIND_OFF</v>
      </c>
      <c r="F6771" s="14">
        <v>8.9871852000000002E-2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ELE_EX_WIND_OFF,ELE_NEW_WIND_OFF</v>
      </c>
      <c r="F6772" s="14">
        <v>0.100589815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ELE_EX_WIND_OFF,ELE_NEW_WIND_OFF</v>
      </c>
      <c r="F6773" s="14">
        <v>8.6386481000000001E-2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ELE_EX_WIND_OFF,ELE_NEW_WIND_OFF</v>
      </c>
      <c r="F6774" s="14">
        <v>8.1235556E-2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ELE_EX_WIND_OFF,ELE_NEW_WIND_OFF</v>
      </c>
      <c r="F6775" s="14">
        <v>7.875037E-2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ELE_EX_WIND_OFF,ELE_NEW_WIND_OFF</v>
      </c>
      <c r="F6776" s="14">
        <v>8.2398704000000003E-2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ELE_EX_WIND_OFF,ELE_NEW_WIND_OFF</v>
      </c>
      <c r="F6777" s="14">
        <v>9.3086851999999998E-2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ELE_EX_WIND_OFF,ELE_NEW_WIND_OFF</v>
      </c>
      <c r="F6778" s="15">
        <v>0.107560556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ELE_EX_WIND_OFF,ELE_NEW_WIND_OFF</v>
      </c>
      <c r="F6779" s="15">
        <v>0.115727778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ELE_EX_WIND_OFF,ELE_NEW_WIND_OFF</v>
      </c>
      <c r="F6780" s="15">
        <v>0.13471407399999999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ELE_EX_WIND_OFF,ELE_NEW_WIND_OFF</v>
      </c>
      <c r="F6781" s="15">
        <v>0.17883963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ELE_EX_WIND_OFF,ELE_NEW_WIND_OFF</v>
      </c>
      <c r="F6782" s="15">
        <v>0.23882851899999999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ELE_EX_WIND_OFF,ELE_NEW_WIND_OFF</v>
      </c>
      <c r="F6783" s="14">
        <v>0.27889444400000002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ELE_EX_WIND_OFF,ELE_NEW_WIND_OFF</v>
      </c>
      <c r="F6784" s="14">
        <v>0.25826833300000002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ELE_EX_WIND_OFF,ELE_NEW_WIND_OFF</v>
      </c>
      <c r="F6785" s="14">
        <v>0.238113519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ELE_EX_WIND_OFF,ELE_NEW_WIND_OFF</v>
      </c>
      <c r="F6786" s="14">
        <v>0.22104148100000001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ELE_EX_WIND_OFF,ELE_NEW_WIND_OFF</v>
      </c>
      <c r="F6787" s="14">
        <v>0.218687778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ELE_EX_WIND_OFF,ELE_NEW_WIND_OFF</v>
      </c>
      <c r="F6788" s="14">
        <v>0.24062129600000001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ELE_EX_WIND_OFF,ELE_NEW_WIND_OFF</v>
      </c>
      <c r="F6789" s="14">
        <v>0.32039240699999999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ELE_EX_WIND_OFF,ELE_NEW_WIND_OFF</v>
      </c>
      <c r="F6790" s="14">
        <v>0.44629833299999999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ELE_EX_WIND_OFF,ELE_NEW_WIND_OFF</v>
      </c>
      <c r="F6791" s="14">
        <v>0.53045222199999997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ELE_EX_WIND_OFF,ELE_NEW_WIND_OFF</v>
      </c>
      <c r="F6792" s="14">
        <v>0.55923092600000002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ELE_EX_WIND_OFF,ELE_NEW_WIND_OFF</v>
      </c>
      <c r="F6793" s="14">
        <v>0.57121148099999997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ELE_EX_WIND_OFF,ELE_NEW_WIND_OFF</v>
      </c>
      <c r="F6794" s="14">
        <v>0.570392593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ELE_EX_WIND_OFF,ELE_NEW_WIND_OFF</v>
      </c>
      <c r="F6795" s="14">
        <v>0.56444018500000004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ELE_EX_WIND_OFF,ELE_NEW_WIND_OFF</v>
      </c>
      <c r="F6796" s="14">
        <v>0.57571722199999997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ELE_EX_WIND_OFF,ELE_NEW_WIND_OFF</v>
      </c>
      <c r="F6797" s="14">
        <v>0.53798796299999996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ELE_EX_WIND_OFF,ELE_NEW_WIND_OFF</v>
      </c>
      <c r="F6798" s="14">
        <v>0.50202111100000002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ELE_EX_WIND_OFF,ELE_NEW_WIND_OFF</v>
      </c>
      <c r="F6799" s="14">
        <v>0.49151092600000001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ELE_EX_WIND_OFF,ELE_NEW_WIND_OFF</v>
      </c>
      <c r="F6800" s="14">
        <v>0.47863888900000001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ELE_EX_WIND_OFF,ELE_NEW_WIND_OFF</v>
      </c>
      <c r="F6801" s="14">
        <v>0.491386667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ELE_EX_WIND_OFF,ELE_NEW_WIND_OFF</v>
      </c>
      <c r="F6802" s="14">
        <v>0.52392259299999999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ELE_EX_WIND_OFF,ELE_NEW_WIND_OFF</v>
      </c>
      <c r="F6803" s="14">
        <v>0.55898425900000004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ELE_EX_WIND_OFF,ELE_NEW_WIND_OFF</v>
      </c>
      <c r="F6804" s="14">
        <v>0.63785574099999998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ELE_EX_WIND_OFF,ELE_NEW_WIND_OFF</v>
      </c>
      <c r="F6805" s="15">
        <v>0.70182148099999997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ELE_EX_WIND_OFF,ELE_NEW_WIND_OFF</v>
      </c>
      <c r="F6806" s="14">
        <v>0.710279259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ELE_EX_WIND_OFF,ELE_NEW_WIND_OFF</v>
      </c>
      <c r="F6807" s="14">
        <v>0.68238240699999997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ELE_EX_WIND_OFF,ELE_NEW_WIND_OFF</v>
      </c>
      <c r="F6808" s="14">
        <v>0.61141425900000002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ELE_EX_WIND_OFF,ELE_NEW_WIND_OFF</v>
      </c>
      <c r="F6809" s="14">
        <v>0.54629259299999999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ELE_EX_WIND_OFF,ELE_NEW_WIND_OFF</v>
      </c>
      <c r="F6810" s="14">
        <v>0.48677759300000001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ELE_EX_WIND_OFF,ELE_NEW_WIND_OFF</v>
      </c>
      <c r="F6811" s="14">
        <v>0.46557870400000001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ELE_EX_WIND_OFF,ELE_NEW_WIND_OFF</v>
      </c>
      <c r="F6812" s="14">
        <v>0.51177963000000004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ELE_EX_WIND_OFF,ELE_NEW_WIND_OFF</v>
      </c>
      <c r="F6813" s="14">
        <v>0.56469259299999996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ELE_EX_WIND_OFF,ELE_NEW_WIND_OFF</v>
      </c>
      <c r="F6814" s="14">
        <v>0.59506777799999999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ELE_EX_WIND_OFF,ELE_NEW_WIND_OFF</v>
      </c>
      <c r="F6815" s="14">
        <v>0.61047777800000003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ELE_EX_WIND_OFF,ELE_NEW_WIND_OFF</v>
      </c>
      <c r="F6816" s="14">
        <v>0.636912963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ELE_EX_WIND_OFF,ELE_NEW_WIND_OFF</v>
      </c>
      <c r="F6817" s="14">
        <v>0.64837592600000005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ELE_EX_WIND_OFF,ELE_NEW_WIND_OFF</v>
      </c>
      <c r="F6818" s="14">
        <v>0.64185444400000002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ELE_EX_WIND_OFF,ELE_NEW_WIND_OFF</v>
      </c>
      <c r="F6819" s="14">
        <v>0.60991907400000001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ELE_EX_WIND_OFF,ELE_NEW_WIND_OFF</v>
      </c>
      <c r="F6820" s="14">
        <v>0.59177481499999995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ELE_EX_WIND_OFF,ELE_NEW_WIND_OFF</v>
      </c>
      <c r="F6821" s="14">
        <v>0.52313888900000005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ELE_EX_WIND_OFF,ELE_NEW_WIND_OFF</v>
      </c>
      <c r="F6822" s="14">
        <v>0.46499555599999998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ELE_EX_WIND_OFF,ELE_NEW_WIND_OFF</v>
      </c>
      <c r="F6823" s="14">
        <v>0.41962481499999998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ELE_EX_WIND_OFF,ELE_NEW_WIND_OFF</v>
      </c>
      <c r="F6824" s="14">
        <v>0.40395351899999998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ELE_EX_WIND_OFF,ELE_NEW_WIND_OFF</v>
      </c>
      <c r="F6825" s="14">
        <v>0.390837037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ELE_EX_WIND_OFF,ELE_NEW_WIND_OFF</v>
      </c>
      <c r="F6826" s="14">
        <v>0.39728407399999999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ELE_EX_WIND_OFF,ELE_NEW_WIND_OFF</v>
      </c>
      <c r="F6827" s="14">
        <v>0.40954185199999998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ELE_EX_WIND_OFF,ELE_NEW_WIND_OFF</v>
      </c>
      <c r="F6828" s="14">
        <v>0.38738962999999998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ELE_EX_WIND_OFF,ELE_NEW_WIND_OFF</v>
      </c>
      <c r="F6829" s="14">
        <v>0.33666611099999999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ELE_EX_WIND_OFF,ELE_NEW_WIND_OFF</v>
      </c>
      <c r="F6830" s="14">
        <v>0.32114925900000002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ELE_EX_WIND_OFF,ELE_NEW_WIND_OFF</v>
      </c>
      <c r="F6831" s="14">
        <v>0.324280185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ELE_EX_WIND_OFF,ELE_NEW_WIND_OFF</v>
      </c>
      <c r="F6832" s="14">
        <v>0.30486555599999998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ELE_EX_WIND_OFF,ELE_NEW_WIND_OFF</v>
      </c>
      <c r="F6833" s="14">
        <v>0.29022333300000003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ELE_EX_WIND_OFF,ELE_NEW_WIND_OFF</v>
      </c>
      <c r="F6834" s="14">
        <v>0.261046852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ELE_EX_WIND_OFF,ELE_NEW_WIND_OFF</v>
      </c>
      <c r="F6835" s="14">
        <v>0.23146037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ELE_EX_WIND_OFF,ELE_NEW_WIND_OFF</v>
      </c>
      <c r="F6836" s="14">
        <v>0.213382407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ELE_EX_WIND_OFF,ELE_NEW_WIND_OFF</v>
      </c>
      <c r="F6837" s="14">
        <v>0.21057388899999999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ELE_EX_WIND_OFF,ELE_NEW_WIND_OFF</v>
      </c>
      <c r="F6838" s="14">
        <v>0.232146296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ELE_EX_WIND_OFF,ELE_NEW_WIND_OFF</v>
      </c>
      <c r="F6839" s="14">
        <v>0.244356296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ELE_EX_WIND_OFF,ELE_NEW_WIND_OFF</v>
      </c>
      <c r="F6840" s="14">
        <v>0.25978944399999998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ELE_EX_WIND_OFF,ELE_NEW_WIND_OFF</v>
      </c>
      <c r="F6841" s="14">
        <v>0.26782185200000003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ELE_EX_WIND_OFF,ELE_NEW_WIND_OFF</v>
      </c>
      <c r="F6842" s="14">
        <v>0.26369388900000001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ELE_EX_WIND_OFF,ELE_NEW_WIND_OFF</v>
      </c>
      <c r="F6843" s="14">
        <v>0.269042593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ELE_EX_WIND_OFF,ELE_NEW_WIND_OFF</v>
      </c>
      <c r="F6844" s="14">
        <v>0.31192370400000002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ELE_EX_WIND_OFF,ELE_NEW_WIND_OFF</v>
      </c>
      <c r="F6845" s="14">
        <v>0.30894703699999998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ELE_EX_WIND_OFF,ELE_NEW_WIND_OFF</v>
      </c>
      <c r="F6846" s="14">
        <v>0.32553018500000003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ELE_EX_WIND_OFF,ELE_NEW_WIND_OFF</v>
      </c>
      <c r="F6847" s="14">
        <v>0.366607407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ELE_EX_WIND_OFF,ELE_NEW_WIND_OFF</v>
      </c>
      <c r="F6848" s="14">
        <v>0.45000685200000001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ELE_EX_WIND_OFF,ELE_NEW_WIND_OFF</v>
      </c>
      <c r="F6849" s="14">
        <v>0.55846907400000001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ELE_EX_WIND_OFF,ELE_NEW_WIND_OFF</v>
      </c>
      <c r="F6850" s="14">
        <v>0.67601981499999997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ELE_EX_WIND_OFF,ELE_NEW_WIND_OFF</v>
      </c>
      <c r="F6851" s="14">
        <v>0.74064962999999995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ELE_EX_WIND_OFF,ELE_NEW_WIND_OFF</v>
      </c>
      <c r="F6852" s="14">
        <v>0.77244888899999997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ELE_EX_WIND_OFF,ELE_NEW_WIND_OFF</v>
      </c>
      <c r="F6853" s="14">
        <v>0.808936667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ELE_EX_WIND_OFF,ELE_NEW_WIND_OFF</v>
      </c>
      <c r="F6854" s="14">
        <v>0.81220074099999995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ELE_EX_WIND_OFF,ELE_NEW_WIND_OFF</v>
      </c>
      <c r="F6855" s="14">
        <v>0.80908814799999995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ELE_EX_WIND_OFF,ELE_NEW_WIND_OFF</v>
      </c>
      <c r="F6856" s="14">
        <v>0.755017037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ELE_EX_WIND_OFF,ELE_NEW_WIND_OFF</v>
      </c>
      <c r="F6857" s="14">
        <v>0.69452296300000005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ELE_EX_WIND_OFF,ELE_NEW_WIND_OFF</v>
      </c>
      <c r="F6858" s="14">
        <v>0.67438981499999995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ELE_EX_WIND_OFF,ELE_NEW_WIND_OFF</v>
      </c>
      <c r="F6859" s="14">
        <v>0.73436870399999998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ELE_EX_WIND_OFF,ELE_NEW_WIND_OFF</v>
      </c>
      <c r="F6860" s="14">
        <v>0.78198462999999996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ELE_EX_WIND_OFF,ELE_NEW_WIND_OFF</v>
      </c>
      <c r="F6861" s="14">
        <v>0.80867944400000003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ELE_EX_WIND_OFF,ELE_NEW_WIND_OFF</v>
      </c>
      <c r="F6862" s="14">
        <v>0.78285499999999997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ELE_EX_WIND_OFF,ELE_NEW_WIND_OFF</v>
      </c>
      <c r="F6863" s="14">
        <v>0.75109481499999997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ELE_EX_WIND_OFF,ELE_NEW_WIND_OFF</v>
      </c>
      <c r="F6864" s="14">
        <v>0.688233333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ELE_EX_WIND_OFF,ELE_NEW_WIND_OFF</v>
      </c>
      <c r="F6865" s="15">
        <v>0.59617018499999996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ELE_EX_WIND_OFF,ELE_NEW_WIND_OFF</v>
      </c>
      <c r="F6866" s="14">
        <v>0.49234518500000002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ELE_EX_WIND_OFF,ELE_NEW_WIND_OFF</v>
      </c>
      <c r="F6867" s="14">
        <v>0.40781499999999998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ELE_EX_WIND_OFF,ELE_NEW_WIND_OFF</v>
      </c>
      <c r="F6868" s="14">
        <v>0.243201481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ELE_EX_WIND_OFF,ELE_NEW_WIND_OFF</v>
      </c>
      <c r="F6869" s="14">
        <v>0.26778203699999997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ELE_EX_WIND_OFF,ELE_NEW_WIND_OFF</v>
      </c>
      <c r="F6870" s="14">
        <v>0.301837407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ELE_EX_WIND_OFF,ELE_NEW_WIND_OFF</v>
      </c>
      <c r="F6871" s="14">
        <v>0.31756814799999999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ELE_EX_WIND_OFF,ELE_NEW_WIND_OFF</v>
      </c>
      <c r="F6872" s="14">
        <v>0.38007777799999998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ELE_EX_WIND_OFF,ELE_NEW_WIND_OFF</v>
      </c>
      <c r="F6873" s="14">
        <v>0.43083537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ELE_EX_WIND_OFF,ELE_NEW_WIND_OFF</v>
      </c>
      <c r="F6874" s="14">
        <v>0.47666685199999997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ELE_EX_WIND_OFF,ELE_NEW_WIND_OFF</v>
      </c>
      <c r="F6875" s="14">
        <v>0.48739277800000003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ELE_EX_WIND_OFF,ELE_NEW_WIND_OFF</v>
      </c>
      <c r="F6876" s="15">
        <v>0.51280796299999998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ELE_EX_WIND_OFF,ELE_NEW_WIND_OFF</v>
      </c>
      <c r="F6877" s="14">
        <v>0.55283518499999995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ELE_EX_WIND_OFF,ELE_NEW_WIND_OFF</v>
      </c>
      <c r="F6878" s="14">
        <v>0.59713925899999998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ELE_EX_WIND_OFF,ELE_NEW_WIND_OFF</v>
      </c>
      <c r="F6879" s="14">
        <v>0.59797740700000002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ELE_EX_WIND_OFF,ELE_NEW_WIND_OFF</v>
      </c>
      <c r="F6880" s="14">
        <v>0.61484536999999995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ELE_EX_WIND_OFF,ELE_NEW_WIND_OFF</v>
      </c>
      <c r="F6881" s="14">
        <v>0.63407351899999997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ELE_EX_WIND_OFF,ELE_NEW_WIND_OFF</v>
      </c>
      <c r="F6882" s="14">
        <v>0.63804222200000005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ELE_EX_WIND_OFF,ELE_NEW_WIND_OFF</v>
      </c>
      <c r="F6883" s="14">
        <v>0.58406407400000004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ELE_EX_WIND_OFF,ELE_NEW_WIND_OFF</v>
      </c>
      <c r="F6884" s="14">
        <v>0.58320185199999997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ELE_EX_WIND_OFF,ELE_NEW_WIND_OFF</v>
      </c>
      <c r="F6885" s="14">
        <v>0.58962222200000003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ELE_EX_WIND_OFF,ELE_NEW_WIND_OFF</v>
      </c>
      <c r="F6886" s="14">
        <v>0.58395555600000004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ELE_EX_WIND_OFF,ELE_NEW_WIND_OFF</v>
      </c>
      <c r="F6887" s="14">
        <v>0.56054944399999995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ELE_EX_WIND_OFF,ELE_NEW_WIND_OFF</v>
      </c>
      <c r="F6888" s="14">
        <v>0.53268685199999999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ELE_EX_WIND_OFF,ELE_NEW_WIND_OFF</v>
      </c>
      <c r="F6889" s="14">
        <v>0.46501963000000002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ELE_EX_WIND_OFF,ELE_NEW_WIND_OFF</v>
      </c>
      <c r="F6890" s="14">
        <v>0.389822222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ELE_EX_WIND_OFF,ELE_NEW_WIND_OFF</v>
      </c>
      <c r="F6891" s="14">
        <v>0.33589833299999999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ELE_EX_WIND_OFF,ELE_NEW_WIND_OFF</v>
      </c>
      <c r="F6892" s="14">
        <v>0.35528277800000002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ELE_EX_WIND_OFF,ELE_NEW_WIND_OFF</v>
      </c>
      <c r="F6893" s="14">
        <v>0.32456185199999998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ELE_EX_WIND_OFF,ELE_NEW_WIND_OFF</v>
      </c>
      <c r="F6894" s="14">
        <v>0.29823074100000002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ELE_EX_WIND_OFF,ELE_NEW_WIND_OFF</v>
      </c>
      <c r="F6895" s="14">
        <v>0.28937185199999998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ELE_EX_WIND_OFF,ELE_NEW_WIND_OFF</v>
      </c>
      <c r="F6896" s="14">
        <v>0.268248704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ELE_EX_WIND_OFF,ELE_NEW_WIND_OFF</v>
      </c>
      <c r="F6897" s="14">
        <v>0.25471537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ELE_EX_WIND_OFF,ELE_NEW_WIND_OFF</v>
      </c>
      <c r="F6898" s="14">
        <v>0.30048351899999998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ELE_EX_WIND_OFF,ELE_NEW_WIND_OFF</v>
      </c>
      <c r="F6899" s="14">
        <v>0.31454148100000001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ELE_EX_WIND_OFF,ELE_NEW_WIND_OFF</v>
      </c>
      <c r="F6900" s="14">
        <v>0.30453963000000001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ELE_EX_WIND_OFF,ELE_NEW_WIND_OFF</v>
      </c>
      <c r="F6901" s="14">
        <v>0.28973444399999998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ELE_EX_WIND_OFF,ELE_NEW_WIND_OFF</v>
      </c>
      <c r="F6902" s="14">
        <v>0.26647148100000001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ELE_EX_WIND_OFF,ELE_NEW_WIND_OFF</v>
      </c>
      <c r="F6903" s="14">
        <v>0.27158407400000001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ELE_EX_WIND_OFF,ELE_NEW_WIND_OFF</v>
      </c>
      <c r="F6904" s="14">
        <v>0.29589129600000003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ELE_EX_WIND_OFF,ELE_NEW_WIND_OFF</v>
      </c>
      <c r="F6905" s="14">
        <v>0.323101111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ELE_EX_WIND_OFF,ELE_NEW_WIND_OFF</v>
      </c>
      <c r="F6906" s="14">
        <v>0.336448519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ELE_EX_WIND_OFF,ELE_NEW_WIND_OFF</v>
      </c>
      <c r="F6907" s="14">
        <v>0.35089481500000003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ELE_EX_WIND_OFF,ELE_NEW_WIND_OFF</v>
      </c>
      <c r="F6908" s="14">
        <v>0.35668185200000002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ELE_EX_WIND_OFF,ELE_NEW_WIND_OFF</v>
      </c>
      <c r="F6909" s="14">
        <v>0.35245074100000001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ELE_EX_WIND_OFF,ELE_NEW_WIND_OFF</v>
      </c>
      <c r="F6910" s="14">
        <v>0.34509555600000003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ELE_EX_WIND_OFF,ELE_NEW_WIND_OFF</v>
      </c>
      <c r="F6911" s="14">
        <v>0.34718259299999998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ELE_EX_WIND_OFF,ELE_NEW_WIND_OFF</v>
      </c>
      <c r="F6912" s="14">
        <v>0.35511648099999998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ELE_EX_WIND_OFF,ELE_NEW_WIND_OFF</v>
      </c>
      <c r="F6913" s="14">
        <v>0.35801166699999998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ELE_EX_WIND_OFF,ELE_NEW_WIND_OFF</v>
      </c>
      <c r="F6914" s="14">
        <v>0.36269259300000001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ELE_EX_WIND_OFF,ELE_NEW_WIND_OFF</v>
      </c>
      <c r="F6915" s="14">
        <v>0.38764148100000001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ELE_EX_WIND_OFF,ELE_NEW_WIND_OFF</v>
      </c>
      <c r="F6916" s="14">
        <v>0.40536074100000002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ELE_EX_WIND_OFF,ELE_NEW_WIND_OFF</v>
      </c>
      <c r="F6917" s="14">
        <v>0.41906851899999997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ELE_EX_WIND_OFF,ELE_NEW_WIND_OFF</v>
      </c>
      <c r="F6918" s="14">
        <v>0.47213222199999999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ELE_EX_WIND_OFF,ELE_NEW_WIND_OFF</v>
      </c>
      <c r="F6919" s="14">
        <v>0.60174722199999997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ELE_EX_WIND_OFF,ELE_NEW_WIND_OFF</v>
      </c>
      <c r="F6920" s="14">
        <v>0.66327592599999996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ELE_EX_WIND_OFF,ELE_NEW_WIND_OFF</v>
      </c>
      <c r="F6921" s="14">
        <v>0.65866814799999995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ELE_EX_WIND_OFF,ELE_NEW_WIND_OFF</v>
      </c>
      <c r="F6922" s="14">
        <v>0.61204000000000003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ELE_EX_WIND_OFF,ELE_NEW_WIND_OFF</v>
      </c>
      <c r="F6923" s="14">
        <v>0.54106555599999995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ELE_EX_WIND_OFF,ELE_NEW_WIND_OFF</v>
      </c>
      <c r="F6924" s="14">
        <v>0.46920296299999997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ELE_EX_WIND_OFF,ELE_NEW_WIND_OFF</v>
      </c>
      <c r="F6925" s="14">
        <v>0.42384500000000003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ELE_EX_WIND_OFF,ELE_NEW_WIND_OFF</v>
      </c>
      <c r="F6926" s="14">
        <v>0.37386796300000003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ELE_EX_WIND_OFF,ELE_NEW_WIND_OFF</v>
      </c>
      <c r="F6927" s="14">
        <v>0.32526722200000002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ELE_EX_WIND_OFF,ELE_NEW_WIND_OFF</v>
      </c>
      <c r="F6928" s="14">
        <v>0.30229166699999999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ELE_EX_WIND_OFF,ELE_NEW_WIND_OFF</v>
      </c>
      <c r="F6929" s="14">
        <v>0.28110592600000001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ELE_EX_WIND_OFF,ELE_NEW_WIND_OFF</v>
      </c>
      <c r="F6930" s="14">
        <v>0.28921036999999999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ELE_EX_WIND_OFF,ELE_NEW_WIND_OFF</v>
      </c>
      <c r="F6931" s="14">
        <v>0.29973259299999999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ELE_EX_WIND_OFF,ELE_NEW_WIND_OFF</v>
      </c>
      <c r="F6932" s="14">
        <v>0.29988481500000003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ELE_EX_WIND_OFF,ELE_NEW_WIND_OFF</v>
      </c>
      <c r="F6933" s="14">
        <v>0.31036888899999998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ELE_EX_WIND_OFF,ELE_NEW_WIND_OFF</v>
      </c>
      <c r="F6934" s="14">
        <v>0.34766851900000001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ELE_EX_WIND_OFF,ELE_NEW_WIND_OFF</v>
      </c>
      <c r="F6935" s="14">
        <v>0.40352185200000001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ELE_EX_WIND_OFF,ELE_NEW_WIND_OFF</v>
      </c>
      <c r="F6936" s="14">
        <v>0.48876536999999998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ELE_EX_WIND_OFF,ELE_NEW_WIND_OFF</v>
      </c>
      <c r="F6937" s="14">
        <v>0.56867648100000001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ELE_EX_WIND_OFF,ELE_NEW_WIND_OFF</v>
      </c>
      <c r="F6938" s="14">
        <v>0.638475185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ELE_EX_WIND_OFF,ELE_NEW_WIND_OFF</v>
      </c>
      <c r="F6939" s="14">
        <v>0.64820722200000003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ELE_EX_WIND_OFF,ELE_NEW_WIND_OFF</v>
      </c>
      <c r="F6940" s="14">
        <v>0.62365259299999998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ELE_EX_WIND_OFF,ELE_NEW_WIND_OFF</v>
      </c>
      <c r="F6941" s="14">
        <v>0.55900074099999997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ELE_EX_WIND_OFF,ELE_NEW_WIND_OFF</v>
      </c>
      <c r="F6942" s="14">
        <v>0.48983722200000002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ELE_EX_WIND_OFF,ELE_NEW_WIND_OFF</v>
      </c>
      <c r="F6943" s="14">
        <v>0.46421222200000001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ELE_EX_WIND_OFF,ELE_NEW_WIND_OFF</v>
      </c>
      <c r="F6944" s="14">
        <v>0.46122111100000002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ELE_EX_WIND_OFF,ELE_NEW_WIND_OFF</v>
      </c>
      <c r="F6945" s="14">
        <v>0.44683592599999999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ELE_EX_WIND_OFF,ELE_NEW_WIND_OFF</v>
      </c>
      <c r="F6946" s="15">
        <v>0.43581314799999998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ELE_EX_WIND_OFF,ELE_NEW_WIND_OFF</v>
      </c>
      <c r="F6947" s="15">
        <v>0.39221555600000002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ELE_EX_WIND_OFF,ELE_NEW_WIND_OFF</v>
      </c>
      <c r="F6948" s="14">
        <v>0.330758889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ELE_EX_WIND_OFF,ELE_NEW_WIND_OFF</v>
      </c>
      <c r="F6949" s="14">
        <v>0.23154370399999999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ELE_EX_WIND_OFF,ELE_NEW_WIND_OFF</v>
      </c>
      <c r="F6950" s="14">
        <v>0.159504444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ELE_EX_WIND_OFF,ELE_NEW_WIND_OFF</v>
      </c>
      <c r="F6951" s="14">
        <v>0.11153629599999999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ELE_EX_WIND_OFF,ELE_NEW_WIND_OFF</v>
      </c>
      <c r="F6952" s="14">
        <v>8.3203704000000003E-2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ELE_EX_WIND_OFF,ELE_NEW_WIND_OFF</v>
      </c>
      <c r="F6953" s="14">
        <v>6.0540741000000002E-2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ELE_EX_WIND_OFF,ELE_NEW_WIND_OFF</v>
      </c>
      <c r="F6954" s="14">
        <v>5.5566667E-2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ELE_EX_WIND_OFF,ELE_NEW_WIND_OFF</v>
      </c>
      <c r="F6955" s="14">
        <v>4.0877777999999997E-2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ELE_EX_WIND_OFF,ELE_NEW_WIND_OFF</v>
      </c>
      <c r="F6956" s="14">
        <v>2.7281481E-2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ELE_EX_WIND_OFF,ELE_NEW_WIND_OFF</v>
      </c>
      <c r="F6957" s="14">
        <v>3.1765370000000001E-2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ELE_EX_WIND_OFF,ELE_NEW_WIND_OFF</v>
      </c>
      <c r="F6958" s="14">
        <v>3.5590926000000002E-2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ELE_EX_WIND_OFF,ELE_NEW_WIND_OFF</v>
      </c>
      <c r="F6959" s="14">
        <v>4.2180185000000002E-2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ELE_EX_WIND_OFF,ELE_NEW_WIND_OFF</v>
      </c>
      <c r="F6960" s="14">
        <v>4.1105000000000003E-2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ELE_EX_WIND_OFF,ELE_NEW_WIND_OFF</v>
      </c>
      <c r="F6961" s="14">
        <v>3.9826667000000003E-2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ELE_EX_WIND_OFF,ELE_NEW_WIND_OFF</v>
      </c>
      <c r="F6962" s="14">
        <v>3.5882962999999997E-2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ELE_EX_WIND_OFF,ELE_NEW_WIND_OFF</v>
      </c>
      <c r="F6963" s="14">
        <v>3.3935555999999999E-2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ELE_EX_WIND_OFF,ELE_NEW_WIND_OFF</v>
      </c>
      <c r="F6964" s="14">
        <v>3.7329630000000003E-2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ELE_EX_WIND_OFF,ELE_NEW_WIND_OFF</v>
      </c>
      <c r="F6965" s="14">
        <v>2.8017037000000002E-2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ELE_EX_WIND_OFF,ELE_NEW_WIND_OFF</v>
      </c>
      <c r="F6966" s="14">
        <v>1.6591667000000001E-2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ELE_EX_WIND_OFF,ELE_NEW_WIND_OFF</v>
      </c>
      <c r="F6967" s="14">
        <v>7.5870369999999996E-3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ELE_EX_WIND_OFF,ELE_NEW_WIND_OFF</v>
      </c>
      <c r="F6968" s="14">
        <v>5.9727779999999998E-3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ELE_EX_WIND_OFF,ELE_NEW_WIND_OFF</v>
      </c>
      <c r="F6969" s="14">
        <v>1.8017037E-2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ELE_EX_WIND_OFF,ELE_NEW_WIND_OFF</v>
      </c>
      <c r="F6970" s="14">
        <v>3.5334814999999999E-2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ELE_EX_WIND_OFF,ELE_NEW_WIND_OFF</v>
      </c>
      <c r="F6971" s="14">
        <v>6.4086852E-2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ELE_EX_WIND_OFF,ELE_NEW_WIND_OFF</v>
      </c>
      <c r="F6972" s="14">
        <v>9.6351296000000003E-2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ELE_EX_WIND_OFF,ELE_NEW_WIND_OFF</v>
      </c>
      <c r="F6973" s="14">
        <v>9.9832777999999997E-2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ELE_EX_WIND_OFF,ELE_NEW_WIND_OFF</v>
      </c>
      <c r="F6974" s="14">
        <v>9.0273703999999996E-2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ELE_EX_WIND_OFF,ELE_NEW_WIND_OFF</v>
      </c>
      <c r="F6975" s="14">
        <v>7.3097778000000002E-2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ELE_EX_WIND_OFF,ELE_NEW_WIND_OFF</v>
      </c>
      <c r="F6976" s="14">
        <v>8.0065555999999996E-2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ELE_EX_WIND_OFF,ELE_NEW_WIND_OFF</v>
      </c>
      <c r="F6977" s="14">
        <v>9.1844443999999997E-2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ELE_EX_WIND_OFF,ELE_NEW_WIND_OFF</v>
      </c>
      <c r="F6978" s="14">
        <v>0.11201351900000001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ELE_EX_WIND_OFF,ELE_NEW_WIND_OFF</v>
      </c>
      <c r="F6979" s="14">
        <v>0.11559370400000001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ELE_EX_WIND_OFF,ELE_NEW_WIND_OFF</v>
      </c>
      <c r="F6980" s="14">
        <v>0.106411111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ELE_EX_WIND_OFF,ELE_NEW_WIND_OFF</v>
      </c>
      <c r="F6981" s="14">
        <v>0.104983333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ELE_EX_WIND_OFF,ELE_NEW_WIND_OFF</v>
      </c>
      <c r="F6982" s="14">
        <v>0.102146852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ELE_EX_WIND_OFF,ELE_NEW_WIND_OFF</v>
      </c>
      <c r="F6983" s="14">
        <v>0.12503537000000001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ELE_EX_WIND_OFF,ELE_NEW_WIND_OFF</v>
      </c>
      <c r="F6984" s="14">
        <v>0.144258148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ELE_EX_WIND_OFF,ELE_NEW_WIND_OFF</v>
      </c>
      <c r="F6985" s="14">
        <v>0.162287037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ELE_EX_WIND_OFF,ELE_NEW_WIND_OFF</v>
      </c>
      <c r="F6986" s="14">
        <v>0.16795592600000001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ELE_EX_WIND_OFF,ELE_NEW_WIND_OFF</v>
      </c>
      <c r="F6987" s="14">
        <v>0.160400926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ELE_EX_WIND_OFF,ELE_NEW_WIND_OFF</v>
      </c>
      <c r="F6988" s="14">
        <v>0.15784000000000001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ELE_EX_WIND_OFF,ELE_NEW_WIND_OFF</v>
      </c>
      <c r="F6989" s="14">
        <v>0.15635185200000001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ELE_EX_WIND_OFF,ELE_NEW_WIND_OFF</v>
      </c>
      <c r="F6990" s="14">
        <v>0.16539037000000001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ELE_EX_WIND_OFF,ELE_NEW_WIND_OFF</v>
      </c>
      <c r="F6991" s="14">
        <v>0.17642370399999999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ELE_EX_WIND_OFF,ELE_NEW_WIND_OFF</v>
      </c>
      <c r="F6992" s="14">
        <v>0.19071796299999999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ELE_EX_WIND_OFF,ELE_NEW_WIND_OFF</v>
      </c>
      <c r="F6993" s="14">
        <v>0.16715036999999999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ELE_EX_WIND_OFF,ELE_NEW_WIND_OFF</v>
      </c>
      <c r="F6994" s="14">
        <v>0.14354666699999999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ELE_EX_WIND_OFF,ELE_NEW_WIND_OFF</v>
      </c>
      <c r="F6995" s="14">
        <v>0.12864611100000001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ELE_EX_WIND_OFF,ELE_NEW_WIND_OFF</v>
      </c>
      <c r="F6996" s="14">
        <v>0.12373000000000001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ELE_EX_WIND_OFF,ELE_NEW_WIND_OFF</v>
      </c>
      <c r="F6997" s="14">
        <v>0.1132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ELE_EX_WIND_OFF,ELE_NEW_WIND_OFF</v>
      </c>
      <c r="F6998" s="14">
        <v>0.10134537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ELE_EX_WIND_OFF,ELE_NEW_WIND_OFF</v>
      </c>
      <c r="F6999" s="14">
        <v>8.7125556000000007E-2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ELE_EX_WIND_OFF,ELE_NEW_WIND_OFF</v>
      </c>
      <c r="F7000" s="14">
        <v>8.4970370000000003E-2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ELE_EX_WIND_OFF,ELE_NEW_WIND_OFF</v>
      </c>
      <c r="F7001" s="14">
        <v>8.3303704000000006E-2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ELE_EX_WIND_OFF,ELE_NEW_WIND_OFF</v>
      </c>
      <c r="F7002" s="14">
        <v>8.3888147999999996E-2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ELE_EX_WIND_OFF,ELE_NEW_WIND_OFF</v>
      </c>
      <c r="F7003" s="14">
        <v>8.6526481000000002E-2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ELE_EX_WIND_OFF,ELE_NEW_WIND_OFF</v>
      </c>
      <c r="F7004" s="14">
        <v>9.2627406999999995E-2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ELE_EX_WIND_OFF,ELE_NEW_WIND_OFF</v>
      </c>
      <c r="F7005" s="14">
        <v>9.2261852000000005E-2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ELE_EX_WIND_OFF,ELE_NEW_WIND_OFF</v>
      </c>
      <c r="F7006" s="14">
        <v>9.0738333000000004E-2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ELE_EX_WIND_OFF,ELE_NEW_WIND_OFF</v>
      </c>
      <c r="F7007" s="14">
        <v>9.2817407000000005E-2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ELE_EX_WIND_OFF,ELE_NEW_WIND_OFF</v>
      </c>
      <c r="F7008" s="14">
        <v>9.0494630000000006E-2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ELE_EX_WIND_OFF,ELE_NEW_WIND_OFF</v>
      </c>
      <c r="F7009" s="14">
        <v>9.2374629999999999E-2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ELE_EX_WIND_OFF,ELE_NEW_WIND_OFF</v>
      </c>
      <c r="F7010" s="14">
        <v>8.6847963E-2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ELE_EX_WIND_OFF,ELE_NEW_WIND_OFF</v>
      </c>
      <c r="F7011" s="14">
        <v>7.2987037000000005E-2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ELE_EX_WIND_OFF,ELE_NEW_WIND_OFF</v>
      </c>
      <c r="F7012" s="14">
        <v>6.7787036999999994E-2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ELE_EX_WIND_OFF,ELE_NEW_WIND_OFF</v>
      </c>
      <c r="F7013" s="14">
        <v>7.9349259000000005E-2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ELE_EX_WIND_OFF,ELE_NEW_WIND_OFF</v>
      </c>
      <c r="F7014" s="14">
        <v>9.6714073999999997E-2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ELE_EX_WIND_OFF,ELE_NEW_WIND_OFF</v>
      </c>
      <c r="F7015" s="14">
        <v>0.106371852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ELE_EX_WIND_OFF,ELE_NEW_WIND_OFF</v>
      </c>
      <c r="F7016" s="14">
        <v>0.11918148100000001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ELE_EX_WIND_OFF,ELE_NEW_WIND_OFF</v>
      </c>
      <c r="F7017" s="14">
        <v>0.12566074099999999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ELE_EX_WIND_OFF,ELE_NEW_WIND_OFF</v>
      </c>
      <c r="F7018" s="14">
        <v>0.13831536999999999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ELE_EX_WIND_OFF,ELE_NEW_WIND_OFF</v>
      </c>
      <c r="F7019" s="14">
        <v>0.16884074099999999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ELE_EX_WIND_OFF,ELE_NEW_WIND_OFF</v>
      </c>
      <c r="F7020" s="14">
        <v>0.19851111099999999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ELE_EX_WIND_OFF,ELE_NEW_WIND_OFF</v>
      </c>
      <c r="F7021" s="14">
        <v>0.236674259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ELE_EX_WIND_OFF,ELE_NEW_WIND_OFF</v>
      </c>
      <c r="F7022" s="14">
        <v>0.25249870400000002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ELE_EX_WIND_OFF,ELE_NEW_WIND_OFF</v>
      </c>
      <c r="F7023" s="14">
        <v>0.23453722199999999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ELE_EX_WIND_OFF,ELE_NEW_WIND_OFF</v>
      </c>
      <c r="F7024" s="14">
        <v>0.21218888899999999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ELE_EX_WIND_OFF,ELE_NEW_WIND_OFF</v>
      </c>
      <c r="F7025" s="14">
        <v>0.192940741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ELE_EX_WIND_OFF,ELE_NEW_WIND_OFF</v>
      </c>
      <c r="F7026" s="14">
        <v>0.21370370399999999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ELE_EX_WIND_OFF,ELE_NEW_WIND_OFF</v>
      </c>
      <c r="F7027" s="14">
        <v>0.186430926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ELE_EX_WIND_OFF,ELE_NEW_WIND_OFF</v>
      </c>
      <c r="F7028" s="14">
        <v>0.141932963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ELE_EX_WIND_OFF,ELE_NEW_WIND_OFF</v>
      </c>
      <c r="F7029" s="14">
        <v>0.13841000000000001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ELE_EX_WIND_OFF,ELE_NEW_WIND_OFF</v>
      </c>
      <c r="F7030" s="14">
        <v>0.120608704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ELE_EX_WIND_OFF,ELE_NEW_WIND_OFF</v>
      </c>
      <c r="F7031" s="14">
        <v>8.2082406999999996E-2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ELE_EX_WIND_OFF,ELE_NEW_WIND_OFF</v>
      </c>
      <c r="F7032" s="14">
        <v>4.0966851999999998E-2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ELE_EX_WIND_OFF,ELE_NEW_WIND_OFF</v>
      </c>
      <c r="F7033" s="14">
        <v>1.9897221999999999E-2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ELE_EX_WIND_OFF,ELE_NEW_WIND_OFF</v>
      </c>
      <c r="F7034" s="14">
        <v>6.1444439999999998E-3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ELE_EX_WIND_OFF,ELE_NEW_WIND_OFF</v>
      </c>
      <c r="F7035" s="14">
        <v>1.729E-2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ELE_EX_WIND_OFF,ELE_NEW_WIND_OFF</v>
      </c>
      <c r="F7036" s="14">
        <v>1.2547407E-2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ELE_EX_WIND_OFF,ELE_NEW_WIND_OFF</v>
      </c>
      <c r="F7037" s="14">
        <v>2.1903888999999999E-2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ELE_EX_WIND_OFF,ELE_NEW_WIND_OFF</v>
      </c>
      <c r="F7038" s="14">
        <v>3.8282778000000003E-2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ELE_EX_WIND_OFF,ELE_NEW_WIND_OFF</v>
      </c>
      <c r="F7039" s="14">
        <v>6.9832406999999999E-2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ELE_EX_WIND_OFF,ELE_NEW_WIND_OFF</v>
      </c>
      <c r="F7040" s="14">
        <v>0.111683333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ELE_EX_WIND_OFF,ELE_NEW_WIND_OFF</v>
      </c>
      <c r="F7041" s="14">
        <v>0.18064148099999999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ELE_EX_WIND_OFF,ELE_NEW_WIND_OFF</v>
      </c>
      <c r="F7042" s="14">
        <v>0.27329759300000001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ELE_EX_WIND_OFF,ELE_NEW_WIND_OFF</v>
      </c>
      <c r="F7043" s="14">
        <v>0.34681611099999998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ELE_EX_WIND_OFF,ELE_NEW_WIND_OFF</v>
      </c>
      <c r="F7044" s="14">
        <v>0.49924444400000001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ELE_EX_WIND_OFF,ELE_NEW_WIND_OFF</v>
      </c>
      <c r="F7045" s="14">
        <v>0.60777481499999997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ELE_EX_WIND_OFF,ELE_NEW_WIND_OFF</v>
      </c>
      <c r="F7046" s="14">
        <v>0.66132518500000004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ELE_EX_WIND_OFF,ELE_NEW_WIND_OFF</v>
      </c>
      <c r="F7047" s="14">
        <v>0.727089074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ELE_EX_WIND_OFF,ELE_NEW_WIND_OFF</v>
      </c>
      <c r="F7048" s="14">
        <v>0.74799833299999996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ELE_EX_WIND_OFF,ELE_NEW_WIND_OFF</v>
      </c>
      <c r="F7049" s="14">
        <v>0.76658870400000001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ELE_EX_WIND_OFF,ELE_NEW_WIND_OFF</v>
      </c>
      <c r="F7050" s="14">
        <v>0.80147111100000001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ELE_EX_WIND_OFF,ELE_NEW_WIND_OFF</v>
      </c>
      <c r="F7051" s="14">
        <v>0.83661407399999999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ELE_EX_WIND_OFF,ELE_NEW_WIND_OFF</v>
      </c>
      <c r="F7052" s="14">
        <v>0.83527740699999997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ELE_EX_WIND_OFF,ELE_NEW_WIND_OFF</v>
      </c>
      <c r="F7053" s="15">
        <v>0.79230370400000005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ELE_EX_WIND_OFF,ELE_NEW_WIND_OFF</v>
      </c>
      <c r="F7054" s="15">
        <v>0.73650963000000003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ELE_EX_WIND_OFF,ELE_NEW_WIND_OFF</v>
      </c>
      <c r="F7055" s="15">
        <v>0.65405648100000002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ELE_EX_WIND_OFF,ELE_NEW_WIND_OFF</v>
      </c>
      <c r="F7056" s="15">
        <v>0.58036962999999997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ELE_EX_WIND_OFF,ELE_NEW_WIND_OFF</v>
      </c>
      <c r="F7057" s="15">
        <v>0.50089499999999998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ELE_EX_WIND_OFF,ELE_NEW_WIND_OFF</v>
      </c>
      <c r="F7058" s="14">
        <v>0.43357333300000001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ELE_EX_WIND_OFF,ELE_NEW_WIND_OFF</v>
      </c>
      <c r="F7059" s="14">
        <v>0.358403148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ELE_EX_WIND_OFF,ELE_NEW_WIND_OFF</v>
      </c>
      <c r="F7060" s="14">
        <v>0.29379629600000001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ELE_EX_WIND_OFF,ELE_NEW_WIND_OFF</v>
      </c>
      <c r="F7061" s="14">
        <v>0.29680185199999998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ELE_EX_WIND_OFF,ELE_NEW_WIND_OFF</v>
      </c>
      <c r="F7062" s="14">
        <v>0.31890574100000002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ELE_EX_WIND_OFF,ELE_NEW_WIND_OFF</v>
      </c>
      <c r="F7063" s="14">
        <v>0.35040944400000001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ELE_EX_WIND_OFF,ELE_NEW_WIND_OFF</v>
      </c>
      <c r="F7064" s="14">
        <v>0.42906870400000002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ELE_EX_WIND_OFF,ELE_NEW_WIND_OFF</v>
      </c>
      <c r="F7065" s="14">
        <v>0.53633759299999995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ELE_EX_WIND_OFF,ELE_NEW_WIND_OFF</v>
      </c>
      <c r="F7066" s="14">
        <v>0.57423000000000002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ELE_EX_WIND_OFF,ELE_NEW_WIND_OFF</v>
      </c>
      <c r="F7067" s="14">
        <v>0.59997555599999997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ELE_EX_WIND_OFF,ELE_NEW_WIND_OFF</v>
      </c>
      <c r="F7068" s="14">
        <v>0.63791666700000005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ELE_EX_WIND_OFF,ELE_NEW_WIND_OFF</v>
      </c>
      <c r="F7069" s="14">
        <v>0.63303425899999999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ELE_EX_WIND_OFF,ELE_NEW_WIND_OFF</v>
      </c>
      <c r="F7070" s="14">
        <v>0.631441111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ELE_EX_WIND_OFF,ELE_NEW_WIND_OFF</v>
      </c>
      <c r="F7071" s="14">
        <v>0.646457222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ELE_EX_WIND_OFF,ELE_NEW_WIND_OFF</v>
      </c>
      <c r="F7072" s="14">
        <v>0.64585907399999998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ELE_EX_WIND_OFF,ELE_NEW_WIND_OFF</v>
      </c>
      <c r="F7073" s="14">
        <v>0.64521796300000001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ELE_EX_WIND_OFF,ELE_NEW_WIND_OFF</v>
      </c>
      <c r="F7074" s="14">
        <v>0.63818166700000001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ELE_EX_WIND_OFF,ELE_NEW_WIND_OFF</v>
      </c>
      <c r="F7075" s="14">
        <v>0.65060870400000004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ELE_EX_WIND_OFF,ELE_NEW_WIND_OFF</v>
      </c>
      <c r="F7076" s="14">
        <v>0.66674388900000003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ELE_EX_WIND_OFF,ELE_NEW_WIND_OFF</v>
      </c>
      <c r="F7077" s="14">
        <v>0.65982555600000004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ELE_EX_WIND_OFF,ELE_NEW_WIND_OFF</v>
      </c>
      <c r="F7078" s="14">
        <v>0.62131407400000005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ELE_EX_WIND_OFF,ELE_NEW_WIND_OFF</v>
      </c>
      <c r="F7079" s="14">
        <v>0.57616666699999997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ELE_EX_WIND_OFF,ELE_NEW_WIND_OFF</v>
      </c>
      <c r="F7080" s="14">
        <v>0.51444740700000002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ELE_EX_WIND_OFF,ELE_NEW_WIND_OFF</v>
      </c>
      <c r="F7081" s="14">
        <v>0.46158185200000001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ELE_EX_WIND_OFF,ELE_NEW_WIND_OFF</v>
      </c>
      <c r="F7082" s="14">
        <v>0.42485888900000002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ELE_EX_WIND_OFF,ELE_NEW_WIND_OFF</v>
      </c>
      <c r="F7083" s="14">
        <v>0.34509000000000001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ELE_EX_WIND_OFF,ELE_NEW_WIND_OFF</v>
      </c>
      <c r="F7084" s="14">
        <v>0.26408222199999998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ELE_EX_WIND_OFF,ELE_NEW_WIND_OFF</v>
      </c>
      <c r="F7085" s="14">
        <v>0.257502222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ELE_EX_WIND_OFF,ELE_NEW_WIND_OFF</v>
      </c>
      <c r="F7086" s="14">
        <v>0.23086074100000001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ELE_EX_WIND_OFF,ELE_NEW_WIND_OFF</v>
      </c>
      <c r="F7087" s="14">
        <v>0.19313629600000001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ELE_EX_WIND_OFF,ELE_NEW_WIND_OFF</v>
      </c>
      <c r="F7088" s="14">
        <v>0.17614666700000001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ELE_EX_WIND_OFF,ELE_NEW_WIND_OFF</v>
      </c>
      <c r="F7089" s="14">
        <v>0.16144500000000001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ELE_EX_WIND_OFF,ELE_NEW_WIND_OFF</v>
      </c>
      <c r="F7090" s="14">
        <v>0.12458925899999999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ELE_EX_WIND_OFF,ELE_NEW_WIND_OFF</v>
      </c>
      <c r="F7091" s="14">
        <v>8.6716110999999998E-2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ELE_EX_WIND_OFF,ELE_NEW_WIND_OFF</v>
      </c>
      <c r="F7092" s="14">
        <v>8.2032593000000001E-2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ELE_EX_WIND_OFF,ELE_NEW_WIND_OFF</v>
      </c>
      <c r="F7093" s="14">
        <v>9.9902962999999997E-2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ELE_EX_WIND_OFF,ELE_NEW_WIND_OFF</v>
      </c>
      <c r="F7094" s="14">
        <v>0.122719259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ELE_EX_WIND_OFF,ELE_NEW_WIND_OFF</v>
      </c>
      <c r="F7095" s="14">
        <v>0.15017814800000001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ELE_EX_WIND_OFF,ELE_NEW_WIND_OFF</v>
      </c>
      <c r="F7096" s="14">
        <v>0.16105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ELE_EX_WIND_OFF,ELE_NEW_WIND_OFF</v>
      </c>
      <c r="F7097" s="14">
        <v>0.173062407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ELE_EX_WIND_OFF,ELE_NEW_WIND_OFF</v>
      </c>
      <c r="F7098" s="14">
        <v>0.19925351899999999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ELE_EX_WIND_OFF,ELE_NEW_WIND_OFF</v>
      </c>
      <c r="F7099" s="14">
        <v>0.23327888899999999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ELE_EX_WIND_OFF,ELE_NEW_WIND_OFF</v>
      </c>
      <c r="F7100" s="14">
        <v>0.25193296300000001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ELE_EX_WIND_OFF,ELE_NEW_WIND_OFF</v>
      </c>
      <c r="F7101" s="14">
        <v>0.27494685200000002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ELE_EX_WIND_OFF,ELE_NEW_WIND_OFF</v>
      </c>
      <c r="F7102" s="14">
        <v>0.306903704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ELE_EX_WIND_OFF,ELE_NEW_WIND_OFF</v>
      </c>
      <c r="F7103" s="14">
        <v>0.31864314799999999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ELE_EX_WIND_OFF,ELE_NEW_WIND_OFF</v>
      </c>
      <c r="F7104" s="14">
        <v>0.30200703699999998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ELE_EX_WIND_OFF,ELE_NEW_WIND_OFF</v>
      </c>
      <c r="F7105" s="14">
        <v>0.29358351900000001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ELE_EX_WIND_OFF,ELE_NEW_WIND_OFF</v>
      </c>
      <c r="F7106" s="14">
        <v>0.30998999999999999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ELE_EX_WIND_OFF,ELE_NEW_WIND_OFF</v>
      </c>
      <c r="F7107" s="14">
        <v>0.34953148099999998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ELE_EX_WIND_OFF,ELE_NEW_WIND_OFF</v>
      </c>
      <c r="F7108" s="14">
        <v>0.40692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ELE_EX_WIND_OFF,ELE_NEW_WIND_OFF</v>
      </c>
      <c r="F7109" s="14">
        <v>0.42466536999999999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ELE_EX_WIND_OFF,ELE_NEW_WIND_OFF</v>
      </c>
      <c r="F7110" s="14">
        <v>0.41816018500000002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ELE_EX_WIND_OFF,ELE_NEW_WIND_OFF</v>
      </c>
      <c r="F7111" s="14">
        <v>0.422241111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ELE_EX_WIND_OFF,ELE_NEW_WIND_OFF</v>
      </c>
      <c r="F7112" s="14">
        <v>0.41908518500000003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ELE_EX_WIND_OFF,ELE_NEW_WIND_OFF</v>
      </c>
      <c r="F7113" s="14">
        <v>0.441432037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ELE_EX_WIND_OFF,ELE_NEW_WIND_OFF</v>
      </c>
      <c r="F7114" s="14">
        <v>0.463693519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ELE_EX_WIND_OFF,ELE_NEW_WIND_OFF</v>
      </c>
      <c r="F7115" s="14">
        <v>0.474158519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ELE_EX_WIND_OFF,ELE_NEW_WIND_OFF</v>
      </c>
      <c r="F7116" s="14">
        <v>0.50019499999999995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ELE_EX_WIND_OFF,ELE_NEW_WIND_OFF</v>
      </c>
      <c r="F7117" s="14">
        <v>0.53495888899999999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ELE_EX_WIND_OFF,ELE_NEW_WIND_OFF</v>
      </c>
      <c r="F7118" s="14">
        <v>0.53959611100000004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ELE_EX_WIND_OFF,ELE_NEW_WIND_OFF</v>
      </c>
      <c r="F7119" s="14">
        <v>0.52788703699999995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ELE_EX_WIND_OFF,ELE_NEW_WIND_OFF</v>
      </c>
      <c r="F7120" s="14">
        <v>0.52476055600000004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ELE_EX_WIND_OFF,ELE_NEW_WIND_OFF</v>
      </c>
      <c r="F7121" s="14">
        <v>0.52319166699999997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ELE_EX_WIND_OFF,ELE_NEW_WIND_OFF</v>
      </c>
      <c r="F7122" s="14">
        <v>0.53315462999999996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ELE_EX_WIND_OFF,ELE_NEW_WIND_OFF</v>
      </c>
      <c r="F7123" s="14">
        <v>0.52405481499999995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ELE_EX_WIND_OFF,ELE_NEW_WIND_OFF</v>
      </c>
      <c r="F7124" s="14">
        <v>0.498420741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ELE_EX_WIND_OFF,ELE_NEW_WIND_OFF</v>
      </c>
      <c r="F7125" s="14">
        <v>0.49893944400000001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ELE_EX_WIND_OFF,ELE_NEW_WIND_OFF</v>
      </c>
      <c r="F7126" s="14">
        <v>0.51224499999999995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ELE_EX_WIND_OFF,ELE_NEW_WIND_OFF</v>
      </c>
      <c r="F7127" s="14">
        <v>0.52418463000000004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ELE_EX_WIND_OFF,ELE_NEW_WIND_OFF</v>
      </c>
      <c r="F7128" s="14">
        <v>0.49902444400000001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ELE_EX_WIND_OFF,ELE_NEW_WIND_OFF</v>
      </c>
      <c r="F7129" s="14">
        <v>0.49482425899999999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ELE_EX_WIND_OFF,ELE_NEW_WIND_OFF</v>
      </c>
      <c r="F7130" s="14">
        <v>0.485617778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ELE_EX_WIND_OFF,ELE_NEW_WIND_OFF</v>
      </c>
      <c r="F7131" s="14">
        <v>0.46470888900000001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ELE_EX_WIND_OFF,ELE_NEW_WIND_OFF</v>
      </c>
      <c r="F7132" s="14">
        <v>0.41596370399999999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ELE_EX_WIND_OFF,ELE_NEW_WIND_OFF</v>
      </c>
      <c r="F7133" s="14">
        <v>0.43561981500000002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ELE_EX_WIND_OFF,ELE_NEW_WIND_OFF</v>
      </c>
      <c r="F7134" s="14">
        <v>0.45905629599999997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ELE_EX_WIND_OFF,ELE_NEW_WIND_OFF</v>
      </c>
      <c r="F7135" s="14">
        <v>0.424170926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ELE_EX_WIND_OFF,ELE_NEW_WIND_OFF</v>
      </c>
      <c r="F7136" s="14">
        <v>0.48570870399999999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ELE_EX_WIND_OFF,ELE_NEW_WIND_OFF</v>
      </c>
      <c r="F7137" s="14">
        <v>0.56516907400000005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ELE_EX_WIND_OFF,ELE_NEW_WIND_OFF</v>
      </c>
      <c r="F7138" s="14">
        <v>0.51154277800000003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ELE_EX_WIND_OFF,ELE_NEW_WIND_OFF</v>
      </c>
      <c r="F7139" s="14">
        <v>0.35757185200000002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ELE_EX_WIND_OFF,ELE_NEW_WIND_OFF</v>
      </c>
      <c r="F7140" s="14">
        <v>0.35587148099999999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ELE_EX_WIND_OFF,ELE_NEW_WIND_OFF</v>
      </c>
      <c r="F7141" s="14">
        <v>0.28881222200000001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ELE_EX_WIND_OFF,ELE_NEW_WIND_OFF</v>
      </c>
      <c r="F7142" s="14">
        <v>0.222884259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ELE_EX_WIND_OFF,ELE_NEW_WIND_OFF</v>
      </c>
      <c r="F7143" s="14">
        <v>0.16063481499999999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ELE_EX_WIND_OFF,ELE_NEW_WIND_OFF</v>
      </c>
      <c r="F7144" s="14">
        <v>0.161876296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ELE_EX_WIND_OFF,ELE_NEW_WIND_OFF</v>
      </c>
      <c r="F7145" s="14">
        <v>0.16640518500000001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ELE_EX_WIND_OFF,ELE_NEW_WIND_OFF</v>
      </c>
      <c r="F7146" s="14">
        <v>0.12758092600000001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ELE_EX_WIND_OFF,ELE_NEW_WIND_OFF</v>
      </c>
      <c r="F7147" s="14">
        <v>8.6194629999999994E-2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ELE_EX_WIND_OFF,ELE_NEW_WIND_OFF</v>
      </c>
      <c r="F7148" s="14">
        <v>6.1196295999999997E-2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ELE_EX_WIND_OFF,ELE_NEW_WIND_OFF</v>
      </c>
      <c r="F7149" s="14">
        <v>2.3336480999999999E-2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ELE_EX_WIND_OFF,ELE_NEW_WIND_OFF</v>
      </c>
      <c r="F7150" s="14">
        <v>1.4717778000000001E-2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ELE_EX_WIND_OFF,ELE_NEW_WIND_OFF</v>
      </c>
      <c r="F7151" s="14">
        <v>5.5746299999999997E-3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ELE_EX_WIND_OFF,ELE_NEW_WIND_OFF</v>
      </c>
      <c r="F7152" s="14">
        <v>8.7064810000000003E-3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ELE_EX_WIND_OFF,ELE_NEW_WIND_OFF</v>
      </c>
      <c r="F7153" s="14">
        <v>3.6319999999999998E-2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ELE_EX_WIND_OFF,ELE_NEW_WIND_OFF</v>
      </c>
      <c r="F7154" s="14">
        <v>6.9191295999999999E-2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ELE_EX_WIND_OFF,ELE_NEW_WIND_OFF</v>
      </c>
      <c r="F7155" s="14">
        <v>0.101308889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ELE_EX_WIND_OFF,ELE_NEW_WIND_OFF</v>
      </c>
      <c r="F7156" s="14">
        <v>0.10489537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ELE_EX_WIND_OFF,ELE_NEW_WIND_OFF</v>
      </c>
      <c r="F7157" s="14">
        <v>0.115462593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ELE_EX_WIND_OFF,ELE_NEW_WIND_OFF</v>
      </c>
      <c r="F7158" s="14">
        <v>0.16264759300000001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ELE_EX_WIND_OFF,ELE_NEW_WIND_OFF</v>
      </c>
      <c r="F7159" s="14">
        <v>0.198669074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ELE_EX_WIND_OFF,ELE_NEW_WIND_OFF</v>
      </c>
      <c r="F7160" s="14">
        <v>0.18805222199999999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ELE_EX_WIND_OFF,ELE_NEW_WIND_OFF</v>
      </c>
      <c r="F7161" s="14">
        <v>0.19477333299999999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ELE_EX_WIND_OFF,ELE_NEW_WIND_OFF</v>
      </c>
      <c r="F7162" s="14">
        <v>0.208571852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ELE_EX_WIND_OFF,ELE_NEW_WIND_OFF</v>
      </c>
      <c r="F7163" s="14">
        <v>0.22864925899999999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ELE_EX_WIND_OFF,ELE_NEW_WIND_OFF</v>
      </c>
      <c r="F7164" s="14">
        <v>0.25366055599999998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ELE_EX_WIND_OFF,ELE_NEW_WIND_OFF</v>
      </c>
      <c r="F7165" s="14">
        <v>0.311774259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ELE_EX_WIND_OFF,ELE_NEW_WIND_OFF</v>
      </c>
      <c r="F7166" s="14">
        <v>0.36225537000000002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ELE_EX_WIND_OFF,ELE_NEW_WIND_OFF</v>
      </c>
      <c r="F7167" s="14">
        <v>0.38943037000000003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ELE_EX_WIND_OFF,ELE_NEW_WIND_OFF</v>
      </c>
      <c r="F7168" s="14">
        <v>0.35885870399999997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ELE_EX_WIND_OFF,ELE_NEW_WIND_OFF</v>
      </c>
      <c r="F7169" s="14">
        <v>0.33208481499999998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ELE_EX_WIND_OFF,ELE_NEW_WIND_OFF</v>
      </c>
      <c r="F7170" s="14">
        <v>0.341645741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ELE_EX_WIND_OFF,ELE_NEW_WIND_OFF</v>
      </c>
      <c r="F7171" s="14">
        <v>0.32824500000000001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ELE_EX_WIND_OFF,ELE_NEW_WIND_OFF</v>
      </c>
      <c r="F7172" s="14">
        <v>0.34953018499999999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ELE_EX_WIND_OFF,ELE_NEW_WIND_OFF</v>
      </c>
      <c r="F7173" s="14">
        <v>0.40752870400000002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ELE_EX_WIND_OFF,ELE_NEW_WIND_OFF</v>
      </c>
      <c r="F7174" s="14">
        <v>0.51437185200000002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ELE_EX_WIND_OFF,ELE_NEW_WIND_OFF</v>
      </c>
      <c r="F7175" s="14">
        <v>0.59224703700000003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ELE_EX_WIND_OFF,ELE_NEW_WIND_OFF</v>
      </c>
      <c r="F7176" s="14">
        <v>0.62714907399999997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ELE_EX_WIND_OFF,ELE_NEW_WIND_OFF</v>
      </c>
      <c r="F7177" s="14">
        <v>0.62328092599999996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ELE_EX_WIND_OFF,ELE_NEW_WIND_OFF</v>
      </c>
      <c r="F7178" s="14">
        <v>0.59679425900000005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ELE_EX_WIND_OFF,ELE_NEW_WIND_OFF</v>
      </c>
      <c r="F7179" s="14">
        <v>0.54157018499999998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ELE_EX_WIND_OFF,ELE_NEW_WIND_OFF</v>
      </c>
      <c r="F7180" s="14">
        <v>0.46101259300000003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ELE_EX_WIND_OFF,ELE_NEW_WIND_OFF</v>
      </c>
      <c r="F7181" s="14">
        <v>0.39429166700000001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ELE_EX_WIND_OFF,ELE_NEW_WIND_OFF</v>
      </c>
      <c r="F7182" s="14">
        <v>0.38108851900000001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ELE_EX_WIND_OFF,ELE_NEW_WIND_OFF</v>
      </c>
      <c r="F7183" s="14">
        <v>0.38169666699999999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ELE_EX_WIND_OFF,ELE_NEW_WIND_OFF</v>
      </c>
      <c r="F7184" s="14">
        <v>0.39429925900000001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ELE_EX_WIND_OFF,ELE_NEW_WIND_OFF</v>
      </c>
      <c r="F7185" s="14">
        <v>0.384221111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ELE_EX_WIND_OFF,ELE_NEW_WIND_OFF</v>
      </c>
      <c r="F7186" s="14">
        <v>0.36694648099999999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ELE_EX_WIND_OFF,ELE_NEW_WIND_OFF</v>
      </c>
      <c r="F7187" s="14">
        <v>0.352988519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ELE_EX_WIND_OFF,ELE_NEW_WIND_OFF</v>
      </c>
      <c r="F7188" s="14">
        <v>0.339918889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ELE_EX_WIND_OFF,ELE_NEW_WIND_OFF</v>
      </c>
      <c r="F7189" s="14">
        <v>0.35186296299999997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ELE_EX_WIND_OFF,ELE_NEW_WIND_OFF</v>
      </c>
      <c r="F7190" s="14">
        <v>0.34928333299999997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ELE_EX_WIND_OFF,ELE_NEW_WIND_OFF</v>
      </c>
      <c r="F7191" s="14">
        <v>0.337717037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ELE_EX_WIND_OFF,ELE_NEW_WIND_OFF</v>
      </c>
      <c r="F7192" s="14">
        <v>0.29617833300000002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ELE_EX_WIND_OFF,ELE_NEW_WIND_OFF</v>
      </c>
      <c r="F7193" s="14">
        <v>0.258081852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ELE_EX_WIND_OFF,ELE_NEW_WIND_OFF</v>
      </c>
      <c r="F7194" s="14">
        <v>0.26965148100000003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ELE_EX_WIND_OFF,ELE_NEW_WIND_OFF</v>
      </c>
      <c r="F7195" s="14">
        <v>0.30270555599999999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ELE_EX_WIND_OFF,ELE_NEW_WIND_OFF</v>
      </c>
      <c r="F7196" s="14">
        <v>0.30799333299999998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ELE_EX_WIND_OFF,ELE_NEW_WIND_OFF</v>
      </c>
      <c r="F7197" s="14">
        <v>0.331164815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ELE_EX_WIND_OFF,ELE_NEW_WIND_OFF</v>
      </c>
      <c r="F7198" s="14">
        <v>0.37418777800000003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ELE_EX_WIND_OFF,ELE_NEW_WIND_OFF</v>
      </c>
      <c r="F7199" s="14">
        <v>0.42225314800000002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ELE_EX_WIND_OFF,ELE_NEW_WIND_OFF</v>
      </c>
      <c r="F7200" s="14">
        <v>0.47178759300000001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ELE_EX_WIND_OFF,ELE_NEW_WIND_OFF</v>
      </c>
      <c r="F7201" s="14">
        <v>0.46210203700000002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ELE_EX_WIND_OFF,ELE_NEW_WIND_OFF</v>
      </c>
      <c r="F7202" s="14">
        <v>0.42357481499999999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ELE_EX_WIND_OFF,ELE_NEW_WIND_OFF</v>
      </c>
      <c r="F7203" s="14">
        <v>0.37031814800000001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ELE_EX_WIND_OFF,ELE_NEW_WIND_OFF</v>
      </c>
      <c r="F7204" s="14">
        <v>0.34199592600000001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ELE_EX_WIND_OFF,ELE_NEW_WIND_OFF</v>
      </c>
      <c r="F7205" s="14">
        <v>0.29362555600000001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ELE_EX_WIND_OFF,ELE_NEW_WIND_OFF</v>
      </c>
      <c r="F7206" s="14">
        <v>0.30823185199999997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ELE_EX_WIND_OFF,ELE_NEW_WIND_OFF</v>
      </c>
      <c r="F7207" s="14">
        <v>0.31496629599999998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ELE_EX_WIND_OFF,ELE_NEW_WIND_OFF</v>
      </c>
      <c r="F7208" s="14">
        <v>0.32589092600000003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ELE_EX_WIND_OFF,ELE_NEW_WIND_OFF</v>
      </c>
      <c r="F7209" s="14">
        <v>0.349315926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ELE_EX_WIND_OFF,ELE_NEW_WIND_OFF</v>
      </c>
      <c r="F7210" s="14">
        <v>0.36990925899999999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ELE_EX_WIND_OFF,ELE_NEW_WIND_OFF</v>
      </c>
      <c r="F7211" s="14">
        <v>0.39903111099999999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ELE_EX_WIND_OFF,ELE_NEW_WIND_OFF</v>
      </c>
      <c r="F7212" s="14">
        <v>0.43056777800000001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ELE_EX_WIND_OFF,ELE_NEW_WIND_OFF</v>
      </c>
      <c r="F7213" s="14">
        <v>0.46162999999999998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ELE_EX_WIND_OFF,ELE_NEW_WIND_OFF</v>
      </c>
      <c r="F7214" s="14">
        <v>0.49211166699999997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ELE_EX_WIND_OFF,ELE_NEW_WIND_OFF</v>
      </c>
      <c r="F7215" s="14">
        <v>0.52362555600000005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ELE_EX_WIND_OFF,ELE_NEW_WIND_OFF</v>
      </c>
      <c r="F7216" s="14">
        <v>0.52547388900000003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ELE_EX_WIND_OFF,ELE_NEW_WIND_OFF</v>
      </c>
      <c r="F7217" s="14">
        <v>0.52671240699999999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ELE_EX_WIND_OFF,ELE_NEW_WIND_OFF</v>
      </c>
      <c r="F7218" s="14">
        <v>0.498882037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ELE_EX_WIND_OFF,ELE_NEW_WIND_OFF</v>
      </c>
      <c r="F7219" s="14">
        <v>0.45506370400000001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ELE_EX_WIND_OFF,ELE_NEW_WIND_OFF</v>
      </c>
      <c r="F7220" s="14">
        <v>0.35903518499999998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ELE_EX_WIND_OFF,ELE_NEW_WIND_OFF</v>
      </c>
      <c r="F7221" s="14">
        <v>0.32667407399999998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ELE_EX_WIND_OFF,ELE_NEW_WIND_OFF</v>
      </c>
      <c r="F7222" s="14">
        <v>0.28643481500000001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ELE_EX_WIND_OFF,ELE_NEW_WIND_OFF</v>
      </c>
      <c r="F7223" s="14">
        <v>0.255096296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ELE_EX_WIND_OFF,ELE_NEW_WIND_OFF</v>
      </c>
      <c r="F7224" s="14">
        <v>0.22814037000000001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ELE_EX_WIND_OFF,ELE_NEW_WIND_OFF</v>
      </c>
      <c r="F7225" s="14">
        <v>0.20723666700000001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ELE_EX_WIND_OFF,ELE_NEW_WIND_OFF</v>
      </c>
      <c r="F7226" s="14">
        <v>0.18592481499999999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ELE_EX_WIND_OFF,ELE_NEW_WIND_OFF</v>
      </c>
      <c r="F7227" s="14">
        <v>0.153232593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ELE_EX_WIND_OFF,ELE_NEW_WIND_OFF</v>
      </c>
      <c r="F7228" s="14">
        <v>0.14950592600000001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ELE_EX_WIND_OFF,ELE_NEW_WIND_OFF</v>
      </c>
      <c r="F7229" s="14">
        <v>0.163111852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ELE_EX_WIND_OFF,ELE_NEW_WIND_OFF</v>
      </c>
      <c r="F7230" s="14">
        <v>0.127094444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ELE_EX_WIND_OFF,ELE_NEW_WIND_OFF</v>
      </c>
      <c r="F7231" s="14">
        <v>9.2235184999999997E-2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ELE_EX_WIND_OFF,ELE_NEW_WIND_OFF</v>
      </c>
      <c r="F7232" s="14">
        <v>7.2940926000000003E-2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ELE_EX_WIND_OFF,ELE_NEW_WIND_OFF</v>
      </c>
      <c r="F7233" s="14">
        <v>9.6848147999999995E-2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ELE_EX_WIND_OFF,ELE_NEW_WIND_OFF</v>
      </c>
      <c r="F7234" s="14">
        <v>0.12444074099999999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ELE_EX_WIND_OFF,ELE_NEW_WIND_OFF</v>
      </c>
      <c r="F7235" s="14">
        <v>0.134261667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ELE_EX_WIND_OFF,ELE_NEW_WIND_OFF</v>
      </c>
      <c r="F7236" s="14">
        <v>0.15493000000000001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ELE_EX_WIND_OFF,ELE_NEW_WIND_OFF</v>
      </c>
      <c r="F7237" s="15">
        <v>0.19197092599999999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ELE_EX_WIND_OFF,ELE_NEW_WIND_OFF</v>
      </c>
      <c r="F7238" s="15">
        <v>0.23591722200000001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ELE_EX_WIND_OFF,ELE_NEW_WIND_OFF</v>
      </c>
      <c r="F7239" s="15">
        <v>0.28636148099999997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ELE_EX_WIND_OFF,ELE_NEW_WIND_OFF</v>
      </c>
      <c r="F7240" s="15">
        <v>0.29634851899999998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ELE_EX_WIND_OFF,ELE_NEW_WIND_OFF</v>
      </c>
      <c r="F7241" s="15">
        <v>0.30783148100000002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ELE_EX_WIND_OFF,ELE_NEW_WIND_OFF</v>
      </c>
      <c r="F7242" s="15">
        <v>0.32838537000000001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ELE_EX_WIND_OFF,ELE_NEW_WIND_OFF</v>
      </c>
      <c r="F7243" s="15">
        <v>0.34486407400000002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ELE_EX_WIND_OFF,ELE_NEW_WIND_OFF</v>
      </c>
      <c r="F7244" s="15">
        <v>0.32546444400000002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ELE_EX_WIND_OFF,ELE_NEW_WIND_OFF</v>
      </c>
      <c r="F7245" s="15">
        <v>0.34077629599999998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ELE_EX_WIND_OFF,ELE_NEW_WIND_OFF</v>
      </c>
      <c r="F7246" s="15">
        <v>0.35608740700000002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ELE_EX_WIND_OFF,ELE_NEW_WIND_OFF</v>
      </c>
      <c r="F7247" s="14">
        <v>0.39556833299999999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ELE_EX_WIND_OFF,ELE_NEW_WIND_OFF</v>
      </c>
      <c r="F7248" s="14">
        <v>0.42320018500000001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ELE_EX_WIND_OFF,ELE_NEW_WIND_OFF</v>
      </c>
      <c r="F7249" s="14">
        <v>0.46244148099999999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ELE_EX_WIND_OFF,ELE_NEW_WIND_OFF</v>
      </c>
      <c r="F7250" s="14">
        <v>0.49122907399999999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ELE_EX_WIND_OFF,ELE_NEW_WIND_OFF</v>
      </c>
      <c r="F7251" s="14">
        <v>0.51099740699999996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ELE_EX_WIND_OFF,ELE_NEW_WIND_OFF</v>
      </c>
      <c r="F7252" s="14">
        <v>0.52157555600000005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ELE_EX_WIND_OFF,ELE_NEW_WIND_OFF</v>
      </c>
      <c r="F7253" s="14">
        <v>0.51288777799999996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ELE_EX_WIND_OFF,ELE_NEW_WIND_OFF</v>
      </c>
      <c r="F7254" s="14">
        <v>0.51039629600000003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ELE_EX_WIND_OFF,ELE_NEW_WIND_OFF</v>
      </c>
      <c r="F7255" s="14">
        <v>0.50532370400000004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ELE_EX_WIND_OFF,ELE_NEW_WIND_OFF</v>
      </c>
      <c r="F7256" s="14">
        <v>0.46965629599999997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ELE_EX_WIND_OFF,ELE_NEW_WIND_OFF</v>
      </c>
      <c r="F7257" s="14">
        <v>0.51317629600000003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ELE_EX_WIND_OFF,ELE_NEW_WIND_OFF</v>
      </c>
      <c r="F7258" s="14">
        <v>0.51002222200000003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ELE_EX_WIND_OFF,ELE_NEW_WIND_OFF</v>
      </c>
      <c r="F7259" s="14">
        <v>0.52362851899999996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ELE_EX_WIND_OFF,ELE_NEW_WIND_OFF</v>
      </c>
      <c r="F7260" s="14">
        <v>0.57937925899999998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ELE_EX_WIND_OFF,ELE_NEW_WIND_OFF</v>
      </c>
      <c r="F7261" s="14">
        <v>0.68658777800000004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ELE_EX_WIND_OFF,ELE_NEW_WIND_OFF</v>
      </c>
      <c r="F7262" s="14">
        <v>0.72690074100000002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ELE_EX_WIND_OFF,ELE_NEW_WIND_OFF</v>
      </c>
      <c r="F7263" s="14">
        <v>0.70846148099999995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ELE_EX_WIND_OFF,ELE_NEW_WIND_OFF</v>
      </c>
      <c r="F7264" s="14">
        <v>0.64736111100000004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ELE_EX_WIND_OFF,ELE_NEW_WIND_OFF</v>
      </c>
      <c r="F7265" s="14">
        <v>0.58554981500000003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ELE_EX_WIND_OFF,ELE_NEW_WIND_OFF</v>
      </c>
      <c r="F7266" s="14">
        <v>0.53516148100000005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ELE_EX_WIND_OFF,ELE_NEW_WIND_OFF</v>
      </c>
      <c r="F7267" s="14">
        <v>0.48998462999999998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ELE_EX_WIND_OFF,ELE_NEW_WIND_OFF</v>
      </c>
      <c r="F7268" s="14">
        <v>0.46020814799999998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ELE_EX_WIND_OFF,ELE_NEW_WIND_OFF</v>
      </c>
      <c r="F7269" s="14">
        <v>0.48742148099999999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ELE_EX_WIND_OFF,ELE_NEW_WIND_OFF</v>
      </c>
      <c r="F7270" s="14">
        <v>0.57952481499999997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ELE_EX_WIND_OFF,ELE_NEW_WIND_OFF</v>
      </c>
      <c r="F7271" s="14">
        <v>0.66915444400000001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ELE_EX_WIND_OFF,ELE_NEW_WIND_OFF</v>
      </c>
      <c r="F7272" s="14">
        <v>0.70390240699999995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ELE_EX_WIND_OFF,ELE_NEW_WIND_OFF</v>
      </c>
      <c r="F7273" s="14">
        <v>0.69472055600000004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ELE_EX_WIND_OFF,ELE_NEW_WIND_OFF</v>
      </c>
      <c r="F7274" s="14">
        <v>0.62984074099999998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ELE_EX_WIND_OFF,ELE_NEW_WIND_OFF</v>
      </c>
      <c r="F7275" s="14">
        <v>0.51473518500000004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ELE_EX_WIND_OFF,ELE_NEW_WIND_OFF</v>
      </c>
      <c r="F7276" s="14">
        <v>0.44607537000000003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ELE_EX_WIND_OFF,ELE_NEW_WIND_OFF</v>
      </c>
      <c r="F7277" s="14">
        <v>0.329884815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ELE_EX_WIND_OFF,ELE_NEW_WIND_OFF</v>
      </c>
      <c r="F7278" s="14">
        <v>0.27383888899999997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ELE_EX_WIND_OFF,ELE_NEW_WIND_OFF</v>
      </c>
      <c r="F7279" s="14">
        <v>0.259452778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ELE_EX_WIND_OFF,ELE_NEW_WIND_OFF</v>
      </c>
      <c r="F7280" s="14">
        <v>0.29471574099999998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ELE_EX_WIND_OFF,ELE_NEW_WIND_OFF</v>
      </c>
      <c r="F7281" s="14">
        <v>0.36210629599999999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ELE_EX_WIND_OFF,ELE_NEW_WIND_OFF</v>
      </c>
      <c r="F7282" s="14">
        <v>0.42569203700000002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ELE_EX_WIND_OFF,ELE_NEW_WIND_OFF</v>
      </c>
      <c r="F7283" s="14">
        <v>0.45570851899999998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ELE_EX_WIND_OFF,ELE_NEW_WIND_OFF</v>
      </c>
      <c r="F7284" s="14">
        <v>0.44837148100000002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ELE_EX_WIND_OFF,ELE_NEW_WIND_OFF</v>
      </c>
      <c r="F7285" s="14">
        <v>0.45583666699999997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ELE_EX_WIND_OFF,ELE_NEW_WIND_OFF</v>
      </c>
      <c r="F7286" s="14">
        <v>0.47717444399999998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ELE_EX_WIND_OFF,ELE_NEW_WIND_OFF</v>
      </c>
      <c r="F7287" s="14">
        <v>0.48815963000000001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ELE_EX_WIND_OFF,ELE_NEW_WIND_OFF</v>
      </c>
      <c r="F7288" s="14">
        <v>0.45104018499999998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ELE_EX_WIND_OFF,ELE_NEW_WIND_OFF</v>
      </c>
      <c r="F7289" s="14">
        <v>0.412724074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ELE_EX_WIND_OFF,ELE_NEW_WIND_OFF</v>
      </c>
      <c r="F7290" s="14">
        <v>0.37804703699999997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ELE_EX_WIND_OFF,ELE_NEW_WIND_OFF</v>
      </c>
      <c r="F7291" s="14">
        <v>0.33273518499999999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ELE_EX_WIND_OFF,ELE_NEW_WIND_OFF</v>
      </c>
      <c r="F7292" s="14">
        <v>0.29390925899999998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ELE_EX_WIND_OFF,ELE_NEW_WIND_OFF</v>
      </c>
      <c r="F7293" s="14">
        <v>0.22743481500000001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ELE_EX_WIND_OFF,ELE_NEW_WIND_OFF</v>
      </c>
      <c r="F7294" s="14">
        <v>0.17689370400000001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ELE_EX_WIND_OFF,ELE_NEW_WIND_OFF</v>
      </c>
      <c r="F7295" s="14">
        <v>0.181921852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ELE_EX_WIND_OFF,ELE_NEW_WIND_OFF</v>
      </c>
      <c r="F7296" s="14">
        <v>0.196911111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ELE_EX_WIND_OFF,ELE_NEW_WIND_OFF</v>
      </c>
      <c r="F7297" s="14">
        <v>0.194817037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ELE_EX_WIND_OFF,ELE_NEW_WIND_OFF</v>
      </c>
      <c r="F7298" s="14">
        <v>0.19005703700000001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ELE_EX_WIND_OFF,ELE_NEW_WIND_OFF</v>
      </c>
      <c r="F7299" s="14">
        <v>0.17856740700000001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ELE_EX_WIND_OFF,ELE_NEW_WIND_OFF</v>
      </c>
      <c r="F7300" s="14">
        <v>0.12082888899999999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ELE_EX_WIND_OFF,ELE_NEW_WIND_OFF</v>
      </c>
      <c r="F7301" s="14">
        <v>9.5816295999999995E-2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ELE_EX_WIND_OFF,ELE_NEW_WIND_OFF</v>
      </c>
      <c r="F7302" s="14">
        <v>7.7331852000000006E-2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ELE_EX_WIND_OFF,ELE_NEW_WIND_OFF</v>
      </c>
      <c r="F7303" s="14">
        <v>5.2824814999999997E-2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ELE_EX_WIND_OFF,ELE_NEW_WIND_OFF</v>
      </c>
      <c r="F7304" s="14">
        <v>3.4747593E-2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ELE_EX_WIND_OFF,ELE_NEW_WIND_OFF</v>
      </c>
      <c r="F7305" s="14">
        <v>2.4262222E-2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ELE_EX_WIND_OFF,ELE_NEW_WIND_OFF</v>
      </c>
      <c r="F7306" s="14">
        <v>2.6376666999999999E-2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ELE_EX_WIND_OFF,ELE_NEW_WIND_OFF</v>
      </c>
      <c r="F7307" s="14">
        <v>3.4416666999999998E-2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ELE_EX_WIND_OFF,ELE_NEW_WIND_OFF</v>
      </c>
      <c r="F7308" s="14">
        <v>4.5498148000000002E-2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ELE_EX_WIND_OFF,ELE_NEW_WIND_OFF</v>
      </c>
      <c r="F7309" s="14">
        <v>4.3865926E-2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ELE_EX_WIND_OFF,ELE_NEW_WIND_OFF</v>
      </c>
      <c r="F7310" s="14">
        <v>2.5381852E-2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ELE_EX_WIND_OFF,ELE_NEW_WIND_OFF</v>
      </c>
      <c r="F7311" s="14">
        <v>6.5935189999999999E-3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ELE_EX_WIND_OFF,ELE_NEW_WIND_OFF</v>
      </c>
      <c r="F7312" s="14">
        <v>6.2814810000000002E-3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ELE_EX_WIND_OFF,ELE_NEW_WIND_OFF</v>
      </c>
      <c r="F7313" s="14">
        <v>1.5651295999999999E-2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ELE_EX_WIND_OFF,ELE_NEW_WIND_OFF</v>
      </c>
      <c r="F7314" s="14">
        <v>1.7325E-2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ELE_EX_WIND_OFF,ELE_NEW_WIND_OFF</v>
      </c>
      <c r="F7315" s="14">
        <v>1.8025184999999999E-2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ELE_EX_WIND_OFF,ELE_NEW_WIND_OFF</v>
      </c>
      <c r="F7316" s="14">
        <v>1.316E-2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ELE_EX_WIND_OFF,ELE_NEW_WIND_OFF</v>
      </c>
      <c r="F7317" s="14">
        <v>8.1362959999999995E-3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ELE_EX_WIND_OFF,ELE_NEW_WIND_OFF</v>
      </c>
      <c r="F7318" s="14">
        <v>9.5185189999999996E-3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ELE_EX_WIND_OFF,ELE_NEW_WIND_OFF</v>
      </c>
      <c r="F7319" s="14">
        <v>1.7311111000000001E-2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ELE_EX_WIND_OFF,ELE_NEW_WIND_OFF</v>
      </c>
      <c r="F7320" s="14">
        <v>2.4677778000000001E-2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ELE_EX_WIND_OFF,ELE_NEW_WIND_OFF</v>
      </c>
      <c r="F7321" s="14">
        <v>2.6433703999999999E-2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ELE_EX_WIND_OFF,ELE_NEW_WIND_OFF</v>
      </c>
      <c r="F7322" s="14">
        <v>2.2429629999999999E-2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ELE_EX_WIND_OFF,ELE_NEW_WIND_OFF</v>
      </c>
      <c r="F7323" s="14">
        <v>1.5442963000000001E-2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ELE_EX_WIND_OFF,ELE_NEW_WIND_OFF</v>
      </c>
      <c r="F7324" s="14">
        <v>5.7940739999999998E-3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ELE_EX_WIND_OFF,ELE_NEW_WIND_OFF</v>
      </c>
      <c r="F7325" s="14">
        <v>2.7275929999999999E-3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ELE_EX_WIND_OFF,ELE_NEW_WIND_OFF</v>
      </c>
      <c r="F7326" s="14">
        <v>1.999444E-3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ELE_EX_WIND_OFF,ELE_NEW_WIND_OFF</v>
      </c>
      <c r="F7327" s="14">
        <v>3.7616669999999998E-3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ELE_EX_WIND_OFF,ELE_NEW_WIND_OFF</v>
      </c>
      <c r="F7328" s="14">
        <v>9.8062960000000008E-3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ELE_EX_WIND_OFF,ELE_NEW_WIND_OFF</v>
      </c>
      <c r="F7329" s="14">
        <v>2.3051295999999999E-2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ELE_EX_WIND_OFF,ELE_NEW_WIND_OFF</v>
      </c>
      <c r="F7330" s="14">
        <v>3.2799815000000003E-2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ELE_EX_WIND_OFF,ELE_NEW_WIND_OFF</v>
      </c>
      <c r="F7331" s="14">
        <v>3.9312593E-2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ELE_EX_WIND_OFF,ELE_NEW_WIND_OFF</v>
      </c>
      <c r="F7332" s="14">
        <v>3.8447407000000003E-2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ELE_EX_WIND_OFF,ELE_NEW_WIND_OFF</v>
      </c>
      <c r="F7333" s="14">
        <v>3.8383888999999997E-2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ELE_EX_WIND_OFF,ELE_NEW_WIND_OFF</v>
      </c>
      <c r="F7334" s="14">
        <v>3.7111852000000001E-2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ELE_EX_WIND_OFF,ELE_NEW_WIND_OFF</v>
      </c>
      <c r="F7335" s="14">
        <v>3.3757036999999997E-2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ELE_EX_WIND_OFF,ELE_NEW_WIND_OFF</v>
      </c>
      <c r="F7336" s="14">
        <v>3.8269074E-2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ELE_EX_WIND_OFF,ELE_NEW_WIND_OFF</v>
      </c>
      <c r="F7337" s="14">
        <v>4.3364444000000002E-2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ELE_EX_WIND_OFF,ELE_NEW_WIND_OFF</v>
      </c>
      <c r="F7338" s="14">
        <v>3.8696295999999998E-2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ELE_EX_WIND_OFF,ELE_NEW_WIND_OFF</v>
      </c>
      <c r="F7339" s="14">
        <v>3.8722593E-2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ELE_EX_WIND_OFF,ELE_NEW_WIND_OFF</v>
      </c>
      <c r="F7340" s="14">
        <v>5.1948148E-2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ELE_EX_WIND_OFF,ELE_NEW_WIND_OFF</v>
      </c>
      <c r="F7341" s="14">
        <v>6.3060000000000005E-2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ELE_EX_WIND_OFF,ELE_NEW_WIND_OFF</v>
      </c>
      <c r="F7342" s="14">
        <v>8.4642963000000002E-2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ELE_EX_WIND_OFF,ELE_NEW_WIND_OFF</v>
      </c>
      <c r="F7343" s="14">
        <v>0.110458704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ELE_EX_WIND_OFF,ELE_NEW_WIND_OFF</v>
      </c>
      <c r="F7344" s="14">
        <v>0.13480814799999999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ELE_EX_WIND_OFF,ELE_NEW_WIND_OFF</v>
      </c>
      <c r="F7345" s="14">
        <v>0.15341722199999999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ELE_EX_WIND_OFF,ELE_NEW_WIND_OFF</v>
      </c>
      <c r="F7346" s="14">
        <v>0.189487037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ELE_EX_WIND_OFF,ELE_NEW_WIND_OFF</v>
      </c>
      <c r="F7347" s="14">
        <v>0.19672203699999999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ELE_EX_WIND_OFF,ELE_NEW_WIND_OFF</v>
      </c>
      <c r="F7348" s="14">
        <v>0.150281111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ELE_EX_WIND_OFF,ELE_NEW_WIND_OFF</v>
      </c>
      <c r="F7349" s="14">
        <v>0.14175259300000001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ELE_EX_WIND_OFF,ELE_NEW_WIND_OFF</v>
      </c>
      <c r="F7350" s="14">
        <v>0.13023981500000001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ELE_EX_WIND_OFF,ELE_NEW_WIND_OFF</v>
      </c>
      <c r="F7351" s="14">
        <v>0.11108962999999999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ELE_EX_WIND_OFF,ELE_NEW_WIND_OFF</v>
      </c>
      <c r="F7352" s="14">
        <v>0.10124981500000001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ELE_EX_WIND_OFF,ELE_NEW_WIND_OFF</v>
      </c>
      <c r="F7353" s="14">
        <v>0.106293704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ELE_EX_WIND_OFF,ELE_NEW_WIND_OFF</v>
      </c>
      <c r="F7354" s="14">
        <v>0.14829703699999999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ELE_EX_WIND_OFF,ELE_NEW_WIND_OFF</v>
      </c>
      <c r="F7355" s="14">
        <v>0.19359148100000001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ELE_EX_WIND_OFF,ELE_NEW_WIND_OFF</v>
      </c>
      <c r="F7356" s="14">
        <v>0.221159259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ELE_EX_WIND_OFF,ELE_NEW_WIND_OFF</v>
      </c>
      <c r="F7357" s="14">
        <v>0.23433074100000001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ELE_EX_WIND_OFF,ELE_NEW_WIND_OFF</v>
      </c>
      <c r="F7358" s="14">
        <v>0.23723740700000001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ELE_EX_WIND_OFF,ELE_NEW_WIND_OFF</v>
      </c>
      <c r="F7359" s="14">
        <v>0.24941814800000001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ELE_EX_WIND_OFF,ELE_NEW_WIND_OFF</v>
      </c>
      <c r="F7360" s="14">
        <v>0.22696537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ELE_EX_WIND_OFF,ELE_NEW_WIND_OFF</v>
      </c>
      <c r="F7361" s="14">
        <v>0.20740963000000001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ELE_EX_WIND_OFF,ELE_NEW_WIND_OFF</v>
      </c>
      <c r="F7362" s="14">
        <v>0.18954981500000001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ELE_EX_WIND_OFF,ELE_NEW_WIND_OFF</v>
      </c>
      <c r="F7363" s="14">
        <v>0.213843333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ELE_EX_WIND_OFF,ELE_NEW_WIND_OFF</v>
      </c>
      <c r="F7364" s="14">
        <v>0.18189851900000001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ELE_EX_WIND_OFF,ELE_NEW_WIND_OFF</v>
      </c>
      <c r="F7365" s="14">
        <v>0.20426740700000001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ELE_EX_WIND_OFF,ELE_NEW_WIND_OFF</v>
      </c>
      <c r="F7366" s="14">
        <v>0.25702129600000001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ELE_EX_WIND_OFF,ELE_NEW_WIND_OFF</v>
      </c>
      <c r="F7367" s="14">
        <v>0.27528925900000001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ELE_EX_WIND_OFF,ELE_NEW_WIND_OFF</v>
      </c>
      <c r="F7368" s="14">
        <v>0.30039574099999999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ELE_EX_WIND_OFF,ELE_NEW_WIND_OFF</v>
      </c>
      <c r="F7369" s="14">
        <v>0.300682593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ELE_EX_WIND_OFF,ELE_NEW_WIND_OFF</v>
      </c>
      <c r="F7370" s="14">
        <v>0.26762592600000001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ELE_EX_WIND_OFF,ELE_NEW_WIND_OFF</v>
      </c>
      <c r="F7371" s="14">
        <v>0.27487574100000001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ELE_EX_WIND_OFF,ELE_NEW_WIND_OFF</v>
      </c>
      <c r="F7372" s="14">
        <v>0.25936037000000001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ELE_EX_WIND_OFF,ELE_NEW_WIND_OFF</v>
      </c>
      <c r="F7373" s="14">
        <v>0.30711629600000001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ELE_EX_WIND_OFF,ELE_NEW_WIND_OFF</v>
      </c>
      <c r="F7374" s="14">
        <v>0.35593444400000002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ELE_EX_WIND_OFF,ELE_NEW_WIND_OFF</v>
      </c>
      <c r="F7375" s="14">
        <v>0.34554370400000001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ELE_EX_WIND_OFF,ELE_NEW_WIND_OFF</v>
      </c>
      <c r="F7376" s="14">
        <v>0.32706203700000003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ELE_EX_WIND_OFF,ELE_NEW_WIND_OFF</v>
      </c>
      <c r="F7377" s="14">
        <v>0.31111037000000002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ELE_EX_WIND_OFF,ELE_NEW_WIND_OFF</v>
      </c>
      <c r="F7378" s="14">
        <v>0.29452036999999998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ELE_EX_WIND_OFF,ELE_NEW_WIND_OFF</v>
      </c>
      <c r="F7379" s="14">
        <v>0.26664444399999998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ELE_EX_WIND_OFF,ELE_NEW_WIND_OFF</v>
      </c>
      <c r="F7380" s="14">
        <v>0.27751370400000003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ELE_EX_WIND_OFF,ELE_NEW_WIND_OFF</v>
      </c>
      <c r="F7381" s="14">
        <v>0.32737222199999999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ELE_EX_WIND_OFF,ELE_NEW_WIND_OFF</v>
      </c>
      <c r="F7382" s="14">
        <v>0.39212925900000001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ELE_EX_WIND_OFF,ELE_NEW_WIND_OFF</v>
      </c>
      <c r="F7383" s="14">
        <v>0.46379851900000002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ELE_EX_WIND_OFF,ELE_NEW_WIND_OFF</v>
      </c>
      <c r="F7384" s="14">
        <v>0.46817536999999998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ELE_EX_WIND_OFF,ELE_NEW_WIND_OFF</v>
      </c>
      <c r="F7385" s="14">
        <v>0.47248425900000002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ELE_EX_WIND_OFF,ELE_NEW_WIND_OFF</v>
      </c>
      <c r="F7386" s="14">
        <v>0.48393444400000002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ELE_EX_WIND_OFF,ELE_NEW_WIND_OFF</v>
      </c>
      <c r="F7387" s="14">
        <v>0.50016259299999999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ELE_EX_WIND_OFF,ELE_NEW_WIND_OFF</v>
      </c>
      <c r="F7388" s="14">
        <v>0.50140296299999998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ELE_EX_WIND_OFF,ELE_NEW_WIND_OFF</v>
      </c>
      <c r="F7389" s="14">
        <v>0.460212222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ELE_EX_WIND_OFF,ELE_NEW_WIND_OFF</v>
      </c>
      <c r="F7390" s="14">
        <v>0.47868185200000002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ELE_EX_WIND_OFF,ELE_NEW_WIND_OFF</v>
      </c>
      <c r="F7391" s="14">
        <v>0.53284111099999998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ELE_EX_WIND_OFF,ELE_NEW_WIND_OFF</v>
      </c>
      <c r="F7392" s="14">
        <v>0.56842777799999999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ELE_EX_WIND_OFF,ELE_NEW_WIND_OFF</v>
      </c>
      <c r="F7393" s="14">
        <v>0.58557518500000005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ELE_EX_WIND_OFF,ELE_NEW_WIND_OFF</v>
      </c>
      <c r="F7394" s="14">
        <v>0.60039036999999995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ELE_EX_WIND_OFF,ELE_NEW_WIND_OFF</v>
      </c>
      <c r="F7395" s="14">
        <v>0.60237777800000003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ELE_EX_WIND_OFF,ELE_NEW_WIND_OFF</v>
      </c>
      <c r="F7396" s="14">
        <v>0.58396388899999996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ELE_EX_WIND_OFF,ELE_NEW_WIND_OFF</v>
      </c>
      <c r="F7397" s="14">
        <v>0.52153185199999996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ELE_EX_WIND_OFF,ELE_NEW_WIND_OFF</v>
      </c>
      <c r="F7398" s="14">
        <v>0.52605555599999998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ELE_EX_WIND_OFF,ELE_NEW_WIND_OFF</v>
      </c>
      <c r="F7399" s="14">
        <v>0.51351222200000002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ELE_EX_WIND_OFF,ELE_NEW_WIND_OFF</v>
      </c>
      <c r="F7400" s="14">
        <v>0.511461481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ELE_EX_WIND_OFF,ELE_NEW_WIND_OFF</v>
      </c>
      <c r="F7401" s="14">
        <v>0.53146333300000004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ELE_EX_WIND_OFF,ELE_NEW_WIND_OFF</v>
      </c>
      <c r="F7402" s="14">
        <v>0.50279074099999999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ELE_EX_WIND_OFF,ELE_NEW_WIND_OFF</v>
      </c>
      <c r="F7403" s="14">
        <v>0.50166018499999998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ELE_EX_WIND_OFF,ELE_NEW_WIND_OFF</v>
      </c>
      <c r="F7404" s="14">
        <v>0.545961111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ELE_EX_WIND_OFF,ELE_NEW_WIND_OFF</v>
      </c>
      <c r="F7405" s="14">
        <v>0.56189444399999999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ELE_EX_WIND_OFF,ELE_NEW_WIND_OFF</v>
      </c>
      <c r="F7406" s="14">
        <v>0.59422222199999997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ELE_EX_WIND_OFF,ELE_NEW_WIND_OFF</v>
      </c>
      <c r="F7407" s="14">
        <v>0.62295555599999997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ELE_EX_WIND_OFF,ELE_NEW_WIND_OFF</v>
      </c>
      <c r="F7408" s="14">
        <v>0.66814444399999995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ELE_EX_WIND_OFF,ELE_NEW_WIND_OFF</v>
      </c>
      <c r="F7409" s="14">
        <v>0.69463796300000002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ELE_EX_WIND_OFF,ELE_NEW_WIND_OFF</v>
      </c>
      <c r="F7410" s="14">
        <v>0.68542129600000001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ELE_EX_WIND_OFF,ELE_NEW_WIND_OFF</v>
      </c>
      <c r="F7411" s="14">
        <v>0.67903555599999998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ELE_EX_WIND_OFF,ELE_NEW_WIND_OFF</v>
      </c>
      <c r="F7412" s="14">
        <v>0.68254629600000005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ELE_EX_WIND_OFF,ELE_NEW_WIND_OFF</v>
      </c>
      <c r="F7413" s="14">
        <v>0.60481203699999997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ELE_EX_WIND_OFF,ELE_NEW_WIND_OFF</v>
      </c>
      <c r="F7414" s="14">
        <v>0.65785499999999997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ELE_EX_WIND_OFF,ELE_NEW_WIND_OFF</v>
      </c>
      <c r="F7415" s="14">
        <v>0.72831036999999998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ELE_EX_WIND_OFF,ELE_NEW_WIND_OFF</v>
      </c>
      <c r="F7416" s="14">
        <v>0.77102944399999995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ELE_EX_WIND_OFF,ELE_NEW_WIND_OFF</v>
      </c>
      <c r="F7417" s="14">
        <v>0.78770981500000004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ELE_EX_WIND_OFF,ELE_NEW_WIND_OFF</v>
      </c>
      <c r="F7418" s="14">
        <v>0.82452462999999998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ELE_EX_WIND_OFF,ELE_NEW_WIND_OFF</v>
      </c>
      <c r="F7419" s="14">
        <v>0.831719074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ELE_EX_WIND_OFF,ELE_NEW_WIND_OFF</v>
      </c>
      <c r="F7420" s="14">
        <v>0.87328963000000004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ELE_EX_WIND_OFF,ELE_NEW_WIND_OFF</v>
      </c>
      <c r="F7421" s="14">
        <v>0.90224370399999998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ELE_EX_WIND_OFF,ELE_NEW_WIND_OFF</v>
      </c>
      <c r="F7422" s="14">
        <v>0.88295629600000003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ELE_EX_WIND_OFF,ELE_NEW_WIND_OFF</v>
      </c>
      <c r="F7423" s="14">
        <v>0.872943519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ELE_EX_WIND_OFF,ELE_NEW_WIND_OFF</v>
      </c>
      <c r="F7424" s="14">
        <v>0.87720092599999999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ELE_EX_WIND_OFF,ELE_NEW_WIND_OFF</v>
      </c>
      <c r="F7425" s="14">
        <v>0.87970185199999995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ELE_EX_WIND_OFF,ELE_NEW_WIND_OFF</v>
      </c>
      <c r="F7426" s="14">
        <v>0.87358481499999996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ELE_EX_WIND_OFF,ELE_NEW_WIND_OFF</v>
      </c>
      <c r="F7427" s="14">
        <v>0.81622648099999995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ELE_EX_WIND_OFF,ELE_NEW_WIND_OFF</v>
      </c>
      <c r="F7428" s="14">
        <v>0.75858833299999995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ELE_EX_WIND_OFF,ELE_NEW_WIND_OFF</v>
      </c>
      <c r="F7429" s="14">
        <v>0.67812814799999999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ELE_EX_WIND_OFF,ELE_NEW_WIND_OFF</v>
      </c>
      <c r="F7430" s="14">
        <v>0.64540962999999996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ELE_EX_WIND_OFF,ELE_NEW_WIND_OFF</v>
      </c>
      <c r="F7431" s="14">
        <v>0.67297111099999996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ELE_EX_WIND_OFF,ELE_NEW_WIND_OFF</v>
      </c>
      <c r="F7432" s="14">
        <v>0.695737037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ELE_EX_WIND_OFF,ELE_NEW_WIND_OFF</v>
      </c>
      <c r="F7433" s="14">
        <v>0.71505629599999998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ELE_EX_WIND_OFF,ELE_NEW_WIND_OFF</v>
      </c>
      <c r="F7434" s="14">
        <v>0.75348185199999995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ELE_EX_WIND_OFF,ELE_NEW_WIND_OFF</v>
      </c>
      <c r="F7435" s="14">
        <v>0.78965981500000004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ELE_EX_WIND_OFF,ELE_NEW_WIND_OFF</v>
      </c>
      <c r="F7436" s="14">
        <v>0.79408944400000003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ELE_EX_WIND_OFF,ELE_NEW_WIND_OFF</v>
      </c>
      <c r="F7437" s="14">
        <v>0.83479629600000005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ELE_EX_WIND_OFF,ELE_NEW_WIND_OFF</v>
      </c>
      <c r="F7438" s="14">
        <v>0.87735018499999995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ELE_EX_WIND_OFF,ELE_NEW_WIND_OFF</v>
      </c>
      <c r="F7439" s="14">
        <v>0.92381036999999999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ELE_EX_WIND_OFF,ELE_NEW_WIND_OFF</v>
      </c>
      <c r="F7440" s="14">
        <v>0.94545666699999997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ELE_EX_WIND_OFF,ELE_NEW_WIND_OFF</v>
      </c>
      <c r="F7441" s="14">
        <v>0.95198296299999996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ELE_EX_WIND_OFF,ELE_NEW_WIND_OFF</v>
      </c>
      <c r="F7442" s="14">
        <v>0.95152074099999995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ELE_EX_WIND_OFF,ELE_NEW_WIND_OFF</v>
      </c>
      <c r="F7443" s="14">
        <v>0.94208074100000005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ELE_EX_WIND_OFF,ELE_NEW_WIND_OFF</v>
      </c>
      <c r="F7444" s="14">
        <v>0.93563407399999998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ELE_EX_WIND_OFF,ELE_NEW_WIND_OFF</v>
      </c>
      <c r="F7445" s="14">
        <v>0.93052611100000004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ELE_EX_WIND_OFF,ELE_NEW_WIND_OFF</v>
      </c>
      <c r="F7446" s="14">
        <v>0.90749703699999995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ELE_EX_WIND_OFF,ELE_NEW_WIND_OFF</v>
      </c>
      <c r="F7447" s="14">
        <v>0.85234555599999995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ELE_EX_WIND_OFF,ELE_NEW_WIND_OFF</v>
      </c>
      <c r="F7448" s="14">
        <v>0.75671925900000003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ELE_EX_WIND_OFF,ELE_NEW_WIND_OFF</v>
      </c>
      <c r="F7449" s="14">
        <v>0.65438222199999996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ELE_EX_WIND_OFF,ELE_NEW_WIND_OFF</v>
      </c>
      <c r="F7450" s="14">
        <v>0.53288518500000004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ELE_EX_WIND_OFF,ELE_NEW_WIND_OFF</v>
      </c>
      <c r="F7451" s="14">
        <v>0.49990944399999998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ELE_EX_WIND_OFF,ELE_NEW_WIND_OFF</v>
      </c>
      <c r="F7452" s="14">
        <v>0.41469722199999998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ELE_EX_WIND_OFF,ELE_NEW_WIND_OFF</v>
      </c>
      <c r="F7453" s="14">
        <v>0.445482037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ELE_EX_WIND_OFF,ELE_NEW_WIND_OFF</v>
      </c>
      <c r="F7454" s="14">
        <v>0.642775926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ELE_EX_WIND_OFF,ELE_NEW_WIND_OFF</v>
      </c>
      <c r="F7455" s="14">
        <v>0.74158388900000005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ELE_EX_WIND_OFF,ELE_NEW_WIND_OFF</v>
      </c>
      <c r="F7456" s="14">
        <v>0.87399222200000004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ELE_EX_WIND_OFF,ELE_NEW_WIND_OFF</v>
      </c>
      <c r="F7457" s="14">
        <v>0.93391888899999997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ELE_EX_WIND_OFF,ELE_NEW_WIND_OFF</v>
      </c>
      <c r="F7458" s="14">
        <v>0.948393704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ELE_EX_WIND_OFF,ELE_NEW_WIND_OFF</v>
      </c>
      <c r="F7459" s="14">
        <v>0.951179259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ELE_EX_WIND_OFF,ELE_NEW_WIND_OFF</v>
      </c>
      <c r="F7460" s="14">
        <v>0.95159703699999998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ELE_EX_WIND_OFF,ELE_NEW_WIND_OFF</v>
      </c>
      <c r="F7461" s="14">
        <v>0.95166666700000002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ELE_EX_WIND_OFF,ELE_NEW_WIND_OFF</v>
      </c>
      <c r="F7462" s="14">
        <v>0.953333333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ELE_EX_WIND_OFF,ELE_NEW_WIND_OFF</v>
      </c>
      <c r="F7463" s="14">
        <v>0.95499999999999996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ELE_EX_WIND_OFF,ELE_NEW_WIND_OFF</v>
      </c>
      <c r="F7464" s="14">
        <v>0.95329851899999996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ELE_EX_WIND_OFF,ELE_NEW_WIND_OFF</v>
      </c>
      <c r="F7465" s="14">
        <v>0.95124870399999994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ELE_EX_WIND_OFF,ELE_NEW_WIND_OFF</v>
      </c>
      <c r="F7466" s="14">
        <v>0.95039351900000002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ELE_EX_WIND_OFF,ELE_NEW_WIND_OFF</v>
      </c>
      <c r="F7467" s="14">
        <v>0.94374814799999995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ELE_EX_WIND_OFF,ELE_NEW_WIND_OFF</v>
      </c>
      <c r="F7468" s="14">
        <v>0.91689814800000002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ELE_EX_WIND_OFF,ELE_NEW_WIND_OFF</v>
      </c>
      <c r="F7469" s="14">
        <v>0.89192870400000002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ELE_EX_WIND_OFF,ELE_NEW_WIND_OFF</v>
      </c>
      <c r="F7470" s="14">
        <v>0.79541148100000003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ELE_EX_WIND_OFF,ELE_NEW_WIND_OFF</v>
      </c>
      <c r="F7471" s="14">
        <v>0.64941092600000005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ELE_EX_WIND_OFF,ELE_NEW_WIND_OFF</v>
      </c>
      <c r="F7472" s="14">
        <v>0.50199925899999998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ELE_EX_WIND_OFF,ELE_NEW_WIND_OFF</v>
      </c>
      <c r="F7473" s="14">
        <v>0.39390963000000001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ELE_EX_WIND_OFF,ELE_NEW_WIND_OFF</v>
      </c>
      <c r="F7474" s="14">
        <v>0.28966777799999999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ELE_EX_WIND_OFF,ELE_NEW_WIND_OFF</v>
      </c>
      <c r="F7475" s="14">
        <v>0.173822222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ELE_EX_WIND_OFF,ELE_NEW_WIND_OFF</v>
      </c>
      <c r="F7476" s="14">
        <v>9.4796111000000002E-2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ELE_EX_WIND_OFF,ELE_NEW_WIND_OFF</v>
      </c>
      <c r="F7477" s="14">
        <v>8.3733704000000006E-2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ELE_EX_WIND_OFF,ELE_NEW_WIND_OFF</v>
      </c>
      <c r="F7478" s="14">
        <v>0.14133222200000001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ELE_EX_WIND_OFF,ELE_NEW_WIND_OFF</v>
      </c>
      <c r="F7479" s="14">
        <v>0.23951018499999999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ELE_EX_WIND_OFF,ELE_NEW_WIND_OFF</v>
      </c>
      <c r="F7480" s="14">
        <v>0.376123333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ELE_EX_WIND_OFF,ELE_NEW_WIND_OFF</v>
      </c>
      <c r="F7481" s="14">
        <v>0.56157870399999998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ELE_EX_WIND_OFF,ELE_NEW_WIND_OFF</v>
      </c>
      <c r="F7482" s="14">
        <v>0.66653666700000003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ELE_EX_WIND_OFF,ELE_NEW_WIND_OFF</v>
      </c>
      <c r="F7483" s="14">
        <v>0.678024815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ELE_EX_WIND_OFF,ELE_NEW_WIND_OFF</v>
      </c>
      <c r="F7484" s="14">
        <v>0.70504314800000001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ELE_EX_WIND_OFF,ELE_NEW_WIND_OFF</v>
      </c>
      <c r="F7485" s="14">
        <v>0.79036851900000005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ELE_EX_WIND_OFF,ELE_NEW_WIND_OFF</v>
      </c>
      <c r="F7486" s="14">
        <v>0.880691852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ELE_EX_WIND_OFF,ELE_NEW_WIND_OFF</v>
      </c>
      <c r="F7487" s="14">
        <v>0.91042592600000005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ELE_EX_WIND_OFF,ELE_NEW_WIND_OFF</v>
      </c>
      <c r="F7488" s="14">
        <v>0.91673388899999997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ELE_EX_WIND_OFF,ELE_NEW_WIND_OFF</v>
      </c>
      <c r="F7489" s="14">
        <v>0.92419259300000001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ELE_EX_WIND_OFF,ELE_NEW_WIND_OFF</v>
      </c>
      <c r="F7490" s="14">
        <v>0.93177759299999996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ELE_EX_WIND_OFF,ELE_NEW_WIND_OFF</v>
      </c>
      <c r="F7491" s="14">
        <v>0.93387759299999995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ELE_EX_WIND_OFF,ELE_NEW_WIND_OFF</v>
      </c>
      <c r="F7492" s="14">
        <v>0.93583407399999996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ELE_EX_WIND_OFF,ELE_NEW_WIND_OFF</v>
      </c>
      <c r="F7493" s="14">
        <v>0.93496833300000004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ELE_EX_WIND_OFF,ELE_NEW_WIND_OFF</v>
      </c>
      <c r="F7494" s="14">
        <v>0.93591481499999996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ELE_EX_WIND_OFF,ELE_NEW_WIND_OFF</v>
      </c>
      <c r="F7495" s="14">
        <v>0.93375185199999999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ELE_EX_WIND_OFF,ELE_NEW_WIND_OFF</v>
      </c>
      <c r="F7496" s="14">
        <v>0.929334259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ELE_EX_WIND_OFF,ELE_NEW_WIND_OFF</v>
      </c>
      <c r="F7497" s="14">
        <v>0.885966111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ELE_EX_WIND_OFF,ELE_NEW_WIND_OFF</v>
      </c>
      <c r="F7498" s="14">
        <v>0.80842240700000001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ELE_EX_WIND_OFF,ELE_NEW_WIND_OFF</v>
      </c>
      <c r="F7499" s="14">
        <v>0.64439888899999997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ELE_EX_WIND_OFF,ELE_NEW_WIND_OFF</v>
      </c>
      <c r="F7500" s="14">
        <v>0.78464851899999999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ELE_EX_WIND_OFF,ELE_NEW_WIND_OFF</v>
      </c>
      <c r="F7501" s="14">
        <v>0.863288889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ELE_EX_WIND_OFF,ELE_NEW_WIND_OFF</v>
      </c>
      <c r="F7502" s="14">
        <v>0.91228500000000001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ELE_EX_WIND_OFF,ELE_NEW_WIND_OFF</v>
      </c>
      <c r="F7503" s="14">
        <v>0.92474074100000003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ELE_EX_WIND_OFF,ELE_NEW_WIND_OFF</v>
      </c>
      <c r="F7504" s="14">
        <v>0.93055536999999999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ELE_EX_WIND_OFF,ELE_NEW_WIND_OFF</v>
      </c>
      <c r="F7505" s="14">
        <v>0.93347944400000005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ELE_EX_WIND_OFF,ELE_NEW_WIND_OFF</v>
      </c>
      <c r="F7506" s="14">
        <v>0.93123407400000002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ELE_EX_WIND_OFF,ELE_NEW_WIND_OFF</v>
      </c>
      <c r="F7507" s="14">
        <v>0.93130370399999995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ELE_EX_WIND_OFF,ELE_NEW_WIND_OFF</v>
      </c>
      <c r="F7508" s="14">
        <v>0.929055556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ELE_EX_WIND_OFF,ELE_NEW_WIND_OFF</v>
      </c>
      <c r="F7509" s="14">
        <v>0.931212963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ELE_EX_WIND_OFF,ELE_NEW_WIND_OFF</v>
      </c>
      <c r="F7510" s="14">
        <v>0.93320296300000005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ELE_EX_WIND_OFF,ELE_NEW_WIND_OFF</v>
      </c>
      <c r="F7511" s="14">
        <v>0.93320296300000005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ELE_EX_WIND_OFF,ELE_NEW_WIND_OFF</v>
      </c>
      <c r="F7512" s="14">
        <v>0.93496722200000004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ELE_EX_WIND_OFF,ELE_NEW_WIND_OFF</v>
      </c>
      <c r="F7513" s="14">
        <v>0.93496722200000004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ELE_EX_WIND_OFF,ELE_NEW_WIND_OFF</v>
      </c>
      <c r="F7514" s="14">
        <v>0.93500000000000005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ELE_EX_WIND_OFF,ELE_NEW_WIND_OFF</v>
      </c>
      <c r="F7515" s="14">
        <v>0.93500000000000005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ELE_EX_WIND_OFF,ELE_NEW_WIND_OFF</v>
      </c>
      <c r="F7516" s="14">
        <v>0.93330074100000004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ELE_EX_WIND_OFF,ELE_NEW_WIND_OFF</v>
      </c>
      <c r="F7517" s="14">
        <v>0.92993518500000005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ELE_EX_WIND_OFF,ELE_NEW_WIND_OFF</v>
      </c>
      <c r="F7518" s="14">
        <v>0.929935556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ELE_EX_WIND_OFF,ELE_NEW_WIND_OFF</v>
      </c>
      <c r="F7519" s="14">
        <v>0.92826925900000001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ELE_EX_WIND_OFF,ELE_NEW_WIND_OFF</v>
      </c>
      <c r="F7520" s="14">
        <v>0.92987111099999997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ELE_EX_WIND_OFF,ELE_NEW_WIND_OFF</v>
      </c>
      <c r="F7521" s="14">
        <v>0.93294185200000002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ELE_EX_WIND_OFF,ELE_NEW_WIND_OFF</v>
      </c>
      <c r="F7522" s="14">
        <v>0.93444444400000004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ELE_EX_WIND_OFF,ELE_NEW_WIND_OFF</v>
      </c>
      <c r="F7523" s="14">
        <v>0.93424074099999999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ELE_EX_WIND_OFF,ELE_NEW_WIND_OFF</v>
      </c>
      <c r="F7524" s="14">
        <v>0.93192851899999996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ELE_EX_WIND_OFF,ELE_NEW_WIND_OFF</v>
      </c>
      <c r="F7525" s="14">
        <v>0.92954814799999996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ELE_EX_WIND_OFF,ELE_NEW_WIND_OFF</v>
      </c>
      <c r="F7526" s="14">
        <v>0.92974629600000003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ELE_EX_WIND_OFF,ELE_NEW_WIND_OFF</v>
      </c>
      <c r="F7527" s="14">
        <v>0.93035370399999995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ELE_EX_WIND_OFF,ELE_NEW_WIND_OFF</v>
      </c>
      <c r="F7528" s="14">
        <v>0.929446667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ELE_EX_WIND_OFF,ELE_NEW_WIND_OFF</v>
      </c>
      <c r="F7529" s="14">
        <v>0.92976851900000002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ELE_EX_WIND_OFF,ELE_NEW_WIND_OFF</v>
      </c>
      <c r="F7530" s="14">
        <v>0.93290074099999998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ELE_EX_WIND_OFF,ELE_NEW_WIND_OFF</v>
      </c>
      <c r="F7531" s="14">
        <v>0.93365481500000003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ELE_EX_WIND_OFF,ELE_NEW_WIND_OFF</v>
      </c>
      <c r="F7532" s="14">
        <v>0.93368296299999998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ELE_EX_WIND_OFF,ELE_NEW_WIND_OFF</v>
      </c>
      <c r="F7533" s="14">
        <v>0.93351111099999995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ELE_EX_WIND_OFF,ELE_NEW_WIND_OFF</v>
      </c>
      <c r="F7534" s="14">
        <v>0.93337629600000005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ELE_EX_WIND_OFF,ELE_NEW_WIND_OFF</v>
      </c>
      <c r="F7535" s="14">
        <v>0.930393519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ELE_EX_WIND_OFF,ELE_NEW_WIND_OFF</v>
      </c>
      <c r="F7536" s="14">
        <v>0.93038722200000001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ELE_EX_WIND_OFF,ELE_NEW_WIND_OFF</v>
      </c>
      <c r="F7537" s="14">
        <v>0.93009555600000005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ELE_EX_WIND_OFF,ELE_NEW_WIND_OFF</v>
      </c>
      <c r="F7538" s="14">
        <v>0.92980981500000004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ELE_EX_WIND_OFF,ELE_NEW_WIND_OFF</v>
      </c>
      <c r="F7539" s="14">
        <v>0.92942092600000004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ELE_EX_WIND_OFF,ELE_NEW_WIND_OFF</v>
      </c>
      <c r="F7540" s="14">
        <v>0.92775703700000001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ELE_EX_WIND_OFF,ELE_NEW_WIND_OFF</v>
      </c>
      <c r="F7541" s="14">
        <v>0.91799925900000001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ELE_EX_WIND_OFF,ELE_NEW_WIND_OFF</v>
      </c>
      <c r="F7542" s="14">
        <v>0.91188999999999998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ELE_EX_WIND_OFF,ELE_NEW_WIND_OFF</v>
      </c>
      <c r="F7543" s="14">
        <v>0.90448703699999999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ELE_EX_WIND_OFF,ELE_NEW_WIND_OFF</v>
      </c>
      <c r="F7544" s="14">
        <v>0.88940777800000004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ELE_EX_WIND_OFF,ELE_NEW_WIND_OFF</v>
      </c>
      <c r="F7545" s="14">
        <v>0.87169463000000003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ELE_EX_WIND_OFF,ELE_NEW_WIND_OFF</v>
      </c>
      <c r="F7546" s="14">
        <v>0.85977222200000003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ELE_EX_WIND_OFF,ELE_NEW_WIND_OFF</v>
      </c>
      <c r="F7547" s="14">
        <v>0.85685833300000003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ELE_EX_WIND_OFF,ELE_NEW_WIND_OFF</v>
      </c>
      <c r="F7548" s="14">
        <v>0.85970277799999995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ELE_EX_WIND_OFF,ELE_NEW_WIND_OFF</v>
      </c>
      <c r="F7549" s="14">
        <v>0.86700888899999995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ELE_EX_WIND_OFF,ELE_NEW_WIND_OFF</v>
      </c>
      <c r="F7550" s="14">
        <v>0.86191574100000001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ELE_EX_WIND_OFF,ELE_NEW_WIND_OFF</v>
      </c>
      <c r="F7551" s="14">
        <v>0.86147314799999997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ELE_EX_WIND_OFF,ELE_NEW_WIND_OFF</v>
      </c>
      <c r="F7552" s="14">
        <v>0.85257444400000004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ELE_EX_WIND_OFF,ELE_NEW_WIND_OFF</v>
      </c>
      <c r="F7553" s="14">
        <v>0.83955074100000004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ELE_EX_WIND_OFF,ELE_NEW_WIND_OFF</v>
      </c>
      <c r="F7554" s="14">
        <v>0.86489851900000003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ELE_EX_WIND_OFF,ELE_NEW_WIND_OFF</v>
      </c>
      <c r="F7555" s="14">
        <v>0.87782055599999997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ELE_EX_WIND_OFF,ELE_NEW_WIND_OFF</v>
      </c>
      <c r="F7556" s="14">
        <v>0.88598870399999996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ELE_EX_WIND_OFF,ELE_NEW_WIND_OFF</v>
      </c>
      <c r="F7557" s="14">
        <v>0.89005666699999997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ELE_EX_WIND_OFF,ELE_NEW_WIND_OFF</v>
      </c>
      <c r="F7558" s="14">
        <v>0.89717703699999996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ELE_EX_WIND_OFF,ELE_NEW_WIND_OFF</v>
      </c>
      <c r="F7559" s="14">
        <v>0.90196759299999996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ELE_EX_WIND_OFF,ELE_NEW_WIND_OFF</v>
      </c>
      <c r="F7560" s="14">
        <v>0.90435185200000001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ELE_EX_WIND_OFF,ELE_NEW_WIND_OFF</v>
      </c>
      <c r="F7561" s="14">
        <v>0.90645129599999996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ELE_EX_WIND_OFF,ELE_NEW_WIND_OFF</v>
      </c>
      <c r="F7562" s="14">
        <v>0.90397518499999996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ELE_EX_WIND_OFF,ELE_NEW_WIND_OFF</v>
      </c>
      <c r="F7563" s="14">
        <v>0.909609259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ELE_EX_WIND_OFF,ELE_NEW_WIND_OFF</v>
      </c>
      <c r="F7564" s="14">
        <v>0.91206259300000003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ELE_EX_WIND_OFF,ELE_NEW_WIND_OFF</v>
      </c>
      <c r="F7565" s="14">
        <v>0.91095314800000005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ELE_EX_WIND_OFF,ELE_NEW_WIND_OFF</v>
      </c>
      <c r="F7566" s="14">
        <v>0.90405036999999999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ELE_EX_WIND_OFF,ELE_NEW_WIND_OFF</v>
      </c>
      <c r="F7567" s="14">
        <v>0.88506444399999995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ELE_EX_WIND_OFF,ELE_NEW_WIND_OFF</v>
      </c>
      <c r="F7568" s="14">
        <v>0.86806703699999999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ELE_EX_WIND_OFF,ELE_NEW_WIND_OFF</v>
      </c>
      <c r="F7569" s="14">
        <v>0.78198000000000001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ELE_EX_WIND_OFF,ELE_NEW_WIND_OFF</v>
      </c>
      <c r="F7570" s="14">
        <v>0.64633722199999999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ELE_EX_WIND_OFF,ELE_NEW_WIND_OFF</v>
      </c>
      <c r="F7571" s="15">
        <v>0.63580222200000003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ELE_EX_WIND_OFF,ELE_NEW_WIND_OFF</v>
      </c>
      <c r="F7572" s="15">
        <v>0.60081555600000003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ELE_EX_WIND_OFF,ELE_NEW_WIND_OFF</v>
      </c>
      <c r="F7573" s="14">
        <v>0.58947463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ELE_EX_WIND_OFF,ELE_NEW_WIND_OFF</v>
      </c>
      <c r="F7574" s="14">
        <v>0.55093833299999995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ELE_EX_WIND_OFF,ELE_NEW_WIND_OFF</v>
      </c>
      <c r="F7575" s="14">
        <v>0.517690926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ELE_EX_WIND_OFF,ELE_NEW_WIND_OFF</v>
      </c>
      <c r="F7576" s="14">
        <v>0.46770648100000001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ELE_EX_WIND_OFF,ELE_NEW_WIND_OFF</v>
      </c>
      <c r="F7577" s="14">
        <v>0.41849685199999997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ELE_EX_WIND_OFF,ELE_NEW_WIND_OFF</v>
      </c>
      <c r="F7578" s="14">
        <v>0.36127388900000001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ELE_EX_WIND_OFF,ELE_NEW_WIND_OFF</v>
      </c>
      <c r="F7579" s="14">
        <v>0.365512593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ELE_EX_WIND_OFF,ELE_NEW_WIND_OFF</v>
      </c>
      <c r="F7580" s="14">
        <v>0.44973703700000001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ELE_EX_WIND_OFF,ELE_NEW_WIND_OFF</v>
      </c>
      <c r="F7581" s="15">
        <v>0.51873722200000005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ELE_EX_WIND_OFF,ELE_NEW_WIND_OFF</v>
      </c>
      <c r="F7582" s="15">
        <v>0.66303370399999995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ELE_EX_WIND_OFF,ELE_NEW_WIND_OFF</v>
      </c>
      <c r="F7583" s="15">
        <v>0.78883629600000005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ELE_EX_WIND_OFF,ELE_NEW_WIND_OFF</v>
      </c>
      <c r="F7584" s="15">
        <v>0.82960129599999999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ELE_EX_WIND_OFF,ELE_NEW_WIND_OFF</v>
      </c>
      <c r="F7585" s="15">
        <v>0.86481148100000005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ELE_EX_WIND_OFF,ELE_NEW_WIND_OFF</v>
      </c>
      <c r="F7586" s="15">
        <v>0.88970537000000005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ELE_EX_WIND_OFF,ELE_NEW_WIND_OFF</v>
      </c>
      <c r="F7587" s="15">
        <v>0.89611037000000004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ELE_EX_WIND_OFF,ELE_NEW_WIND_OFF</v>
      </c>
      <c r="F7588" s="15">
        <v>0.89520351899999995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ELE_EX_WIND_OFF,ELE_NEW_WIND_OFF</v>
      </c>
      <c r="F7589" s="15">
        <v>0.91608518500000002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ELE_EX_WIND_OFF,ELE_NEW_WIND_OFF</v>
      </c>
      <c r="F7590" s="15">
        <v>0.91108092600000001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ELE_EX_WIND_OFF,ELE_NEW_WIND_OFF</v>
      </c>
      <c r="F7591" s="15">
        <v>0.91798611100000005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ELE_EX_WIND_OFF,ELE_NEW_WIND_OFF</v>
      </c>
      <c r="F7592" s="14">
        <v>0.92337870399999999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ELE_EX_WIND_OFF,ELE_NEW_WIND_OFF</v>
      </c>
      <c r="F7593" s="14">
        <v>0.92334648100000005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ELE_EX_WIND_OFF,ELE_NEW_WIND_OFF</v>
      </c>
      <c r="F7594" s="14">
        <v>0.91853203699999997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ELE_EX_WIND_OFF,ELE_NEW_WIND_OFF</v>
      </c>
      <c r="F7595" s="14">
        <v>0.922837778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ELE_EX_WIND_OFF,ELE_NEW_WIND_OFF</v>
      </c>
      <c r="F7596" s="14">
        <v>0.92407388899999998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ELE_EX_WIND_OFF,ELE_NEW_WIND_OFF</v>
      </c>
      <c r="F7597" s="14">
        <v>0.92176963000000001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ELE_EX_WIND_OFF,ELE_NEW_WIND_OFF</v>
      </c>
      <c r="F7598" s="14">
        <v>0.92128574100000005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ELE_EX_WIND_OFF,ELE_NEW_WIND_OFF</v>
      </c>
      <c r="F7599" s="14">
        <v>0.91845296300000001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ELE_EX_WIND_OFF,ELE_NEW_WIND_OFF</v>
      </c>
      <c r="F7600" s="14">
        <v>0.91594333299999997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ELE_EX_WIND_OFF,ELE_NEW_WIND_OFF</v>
      </c>
      <c r="F7601" s="14">
        <v>0.91168259299999999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ELE_EX_WIND_OFF,ELE_NEW_WIND_OFF</v>
      </c>
      <c r="F7602" s="14">
        <v>0.91996518500000002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ELE_EX_WIND_OFF,ELE_NEW_WIND_OFF</v>
      </c>
      <c r="F7603" s="14">
        <v>0.92303703699999995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ELE_EX_WIND_OFF,ELE_NEW_WIND_OFF</v>
      </c>
      <c r="F7604" s="14">
        <v>0.92333333299999998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ELE_EX_WIND_OFF,ELE_NEW_WIND_OFF</v>
      </c>
      <c r="F7605" s="14">
        <v>0.92489296300000001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ELE_EX_WIND_OFF,ELE_NEW_WIND_OFF</v>
      </c>
      <c r="F7606" s="14">
        <v>0.92653074099999999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ELE_EX_WIND_OFF,ELE_NEW_WIND_OFF</v>
      </c>
      <c r="F7607" s="14">
        <v>0.92660074100000001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ELE_EX_WIND_OFF,ELE_NEW_WIND_OFF</v>
      </c>
      <c r="F7608" s="14">
        <v>0.92830036999999999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ELE_EX_WIND_OFF,ELE_NEW_WIND_OFF</v>
      </c>
      <c r="F7609" s="14">
        <v>0.92996685199999995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ELE_EX_WIND_OFF,ELE_NEW_WIND_OFF</v>
      </c>
      <c r="F7610" s="14">
        <v>0.92993370399999997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ELE_EX_WIND_OFF,ELE_NEW_WIND_OFF</v>
      </c>
      <c r="F7611" s="14">
        <v>0.93163333299999995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ELE_EX_WIND_OFF,ELE_NEW_WIND_OFF</v>
      </c>
      <c r="F7612" s="14">
        <v>0.93142296300000005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ELE_EX_WIND_OFF,ELE_NEW_WIND_OFF</v>
      </c>
      <c r="F7613" s="14">
        <v>0.92986407400000004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ELE_EX_WIND_OFF,ELE_NEW_WIND_OFF</v>
      </c>
      <c r="F7614" s="14">
        <v>0.92826740699999999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ELE_EX_WIND_OFF,ELE_NEW_WIND_OFF</v>
      </c>
      <c r="F7615" s="14">
        <v>0.93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ELE_EX_WIND_OFF,ELE_NEW_WIND_OFF</v>
      </c>
      <c r="F7616" s="14">
        <v>0.931666667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ELE_EX_WIND_OFF,ELE_NEW_WIND_OFF</v>
      </c>
      <c r="F7617" s="14">
        <v>0.93163351900000002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ELE_EX_WIND_OFF,ELE_NEW_WIND_OFF</v>
      </c>
      <c r="F7618" s="14">
        <v>0.933262963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ELE_EX_WIND_OFF,ELE_NEW_WIND_OFF</v>
      </c>
      <c r="F7619" s="14">
        <v>0.93322592599999998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ELE_EX_WIND_OFF,ELE_NEW_WIND_OFF</v>
      </c>
      <c r="F7620" s="14">
        <v>0.93308462999999997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ELE_EX_WIND_OFF,ELE_NEW_WIND_OFF</v>
      </c>
      <c r="F7621" s="14">
        <v>0.93263481500000001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ELE_EX_WIND_OFF,ELE_NEW_WIND_OFF</v>
      </c>
      <c r="F7622" s="14">
        <v>0.93156240700000004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ELE_EX_WIND_OFF,ELE_NEW_WIND_OFF</v>
      </c>
      <c r="F7623" s="14">
        <v>0.93104259300000003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ELE_EX_WIND_OFF,ELE_NEW_WIND_OFF</v>
      </c>
      <c r="F7624" s="14">
        <v>0.92936592600000001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ELE_EX_WIND_OFF,ELE_NEW_WIND_OFF</v>
      </c>
      <c r="F7625" s="14">
        <v>0.92739074099999996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ELE_EX_WIND_OFF,ELE_NEW_WIND_OFF</v>
      </c>
      <c r="F7626" s="14">
        <v>0.90355148100000005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ELE_EX_WIND_OFF,ELE_NEW_WIND_OFF</v>
      </c>
      <c r="F7627" s="14">
        <v>0.89780370399999998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ELE_EX_WIND_OFF,ELE_NEW_WIND_OFF</v>
      </c>
      <c r="F7628" s="14">
        <v>0.90959481499999995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ELE_EX_WIND_OFF,ELE_NEW_WIND_OFF</v>
      </c>
      <c r="F7629" s="14">
        <v>0.882713148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ELE_EX_WIND_OFF,ELE_NEW_WIND_OFF</v>
      </c>
      <c r="F7630" s="14">
        <v>0.90267796300000003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ELE_EX_WIND_OFF,ELE_NEW_WIND_OFF</v>
      </c>
      <c r="F7631" s="14">
        <v>0.89654981499999997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ELE_EX_WIND_OFF,ELE_NEW_WIND_OFF</v>
      </c>
      <c r="F7632" s="14">
        <v>0.87378722200000003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ELE_EX_WIND_OFF,ELE_NEW_WIND_OFF</v>
      </c>
      <c r="F7633" s="14">
        <v>0.85902888899999996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ELE_EX_WIND_OFF,ELE_NEW_WIND_OFF</v>
      </c>
      <c r="F7634" s="14">
        <v>0.85231370399999995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ELE_EX_WIND_OFF,ELE_NEW_WIND_OFF</v>
      </c>
      <c r="F7635" s="14">
        <v>0.82635574099999998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ELE_EX_WIND_OFF,ELE_NEW_WIND_OFF</v>
      </c>
      <c r="F7636" s="14">
        <v>0.82262111100000002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ELE_EX_WIND_OFF,ELE_NEW_WIND_OFF</v>
      </c>
      <c r="F7637" s="14">
        <v>0.84183185199999999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ELE_EX_WIND_OFF,ELE_NEW_WIND_OFF</v>
      </c>
      <c r="F7638" s="14">
        <v>0.82494833300000003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ELE_EX_WIND_OFF,ELE_NEW_WIND_OFF</v>
      </c>
      <c r="F7639" s="14">
        <v>0.745311481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ELE_EX_WIND_OFF,ELE_NEW_WIND_OFF</v>
      </c>
      <c r="F7640" s="14">
        <v>0.72728518499999995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ELE_EX_WIND_OFF,ELE_NEW_WIND_OFF</v>
      </c>
      <c r="F7641" s="14">
        <v>0.78974666699999996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ELE_EX_WIND_OFF,ELE_NEW_WIND_OFF</v>
      </c>
      <c r="F7642" s="14">
        <v>0.90560296299999998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ELE_EX_WIND_OFF,ELE_NEW_WIND_OFF</v>
      </c>
      <c r="F7643" s="14">
        <v>0.92070555600000004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ELE_EX_WIND_OFF,ELE_NEW_WIND_OFF</v>
      </c>
      <c r="F7644" s="14">
        <v>0.91952018499999999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ELE_EX_WIND_OFF,ELE_NEW_WIND_OFF</v>
      </c>
      <c r="F7645" s="14">
        <v>0.91987185199999999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ELE_EX_WIND_OFF,ELE_NEW_WIND_OFF</v>
      </c>
      <c r="F7646" s="14">
        <v>0.92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ELE_EX_WIND_OFF,ELE_NEW_WIND_OFF</v>
      </c>
      <c r="F7647" s="14">
        <v>0.92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ELE_EX_WIND_OFF,ELE_NEW_WIND_OFF</v>
      </c>
      <c r="F7648" s="14">
        <v>0.92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ELE_EX_WIND_OFF,ELE_NEW_WIND_OFF</v>
      </c>
      <c r="F7649" s="14">
        <v>0.92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ELE_EX_WIND_OFF,ELE_NEW_WIND_OFF</v>
      </c>
      <c r="F7650" s="14">
        <v>0.92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ELE_EX_WIND_OFF,ELE_NEW_WIND_OFF</v>
      </c>
      <c r="F7651" s="14">
        <v>0.92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ELE_EX_WIND_OFF,ELE_NEW_WIND_OFF</v>
      </c>
      <c r="F7652" s="14">
        <v>0.91974259300000005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ELE_EX_WIND_OFF,ELE_NEW_WIND_OFF</v>
      </c>
      <c r="F7653" s="14">
        <v>0.91807444400000005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ELE_EX_WIND_OFF,ELE_NEW_WIND_OFF</v>
      </c>
      <c r="F7654" s="14">
        <v>0.91937333300000001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ELE_EX_WIND_OFF,ELE_NEW_WIND_OFF</v>
      </c>
      <c r="F7655" s="14">
        <v>0.92112333300000004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ELE_EX_WIND_OFF,ELE_NEW_WIND_OFF</v>
      </c>
      <c r="F7656" s="14">
        <v>0.92049963000000001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ELE_EX_WIND_OFF,ELE_NEW_WIND_OFF</v>
      </c>
      <c r="F7657" s="14">
        <v>0.92097740699999997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ELE_EX_WIND_OFF,ELE_NEW_WIND_OFF</v>
      </c>
      <c r="F7658" s="14">
        <v>0.92457703700000005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ELE_EX_WIND_OFF,ELE_NEW_WIND_OFF</v>
      </c>
      <c r="F7659" s="14">
        <v>0.92514074099999999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ELE_EX_WIND_OFF,ELE_NEW_WIND_OFF</v>
      </c>
      <c r="F7660" s="14">
        <v>0.92132851900000001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ELE_EX_WIND_OFF,ELE_NEW_WIND_OFF</v>
      </c>
      <c r="F7661" s="14">
        <v>0.92101703700000004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ELE_EX_WIND_OFF,ELE_NEW_WIND_OFF</v>
      </c>
      <c r="F7662" s="14">
        <v>0.92444148100000001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ELE_EX_WIND_OFF,ELE_NEW_WIND_OFF</v>
      </c>
      <c r="F7663" s="14">
        <v>0.92555259300000003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ELE_EX_WIND_OFF,ELE_NEW_WIND_OFF</v>
      </c>
      <c r="F7664" s="14">
        <v>0.92633111099999998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ELE_EX_WIND_OFF,ELE_NEW_WIND_OFF</v>
      </c>
      <c r="F7665" s="14">
        <v>0.92476185200000005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ELE_EX_WIND_OFF,ELE_NEW_WIND_OFF</v>
      </c>
      <c r="F7666" s="14">
        <v>0.92476185200000005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ELE_EX_WIND_OFF,ELE_NEW_WIND_OFF</v>
      </c>
      <c r="F7667" s="14">
        <v>0.92478833299999996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ELE_EX_WIND_OFF,ELE_NEW_WIND_OFF</v>
      </c>
      <c r="F7668" s="14">
        <v>0.92149259299999997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ELE_EX_WIND_OFF,ELE_NEW_WIND_OFF</v>
      </c>
      <c r="F7669" s="14">
        <v>0.91986296300000003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ELE_EX_WIND_OFF,ELE_NEW_WIND_OFF</v>
      </c>
      <c r="F7670" s="14">
        <v>0.92146203699999996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ELE_EX_WIND_OFF,ELE_NEW_WIND_OFF</v>
      </c>
      <c r="F7671" s="14">
        <v>0.92112333300000004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ELE_EX_WIND_OFF,ELE_NEW_WIND_OFF</v>
      </c>
      <c r="F7672" s="14">
        <v>0.92045296300000001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ELE_EX_WIND_OFF,ELE_NEW_WIND_OFF</v>
      </c>
      <c r="F7673" s="14">
        <v>0.91880870400000003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ELE_EX_WIND_OFF,ELE_NEW_WIND_OFF</v>
      </c>
      <c r="F7674" s="14">
        <v>0.91470444399999995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ELE_EX_WIND_OFF,ELE_NEW_WIND_OFF</v>
      </c>
      <c r="F7675" s="14">
        <v>0.891805556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ELE_EX_WIND_OFF,ELE_NEW_WIND_OFF</v>
      </c>
      <c r="F7676" s="14">
        <v>0.85605629599999999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ELE_EX_WIND_OFF,ELE_NEW_WIND_OFF</v>
      </c>
      <c r="F7677" s="14">
        <v>0.82851814800000001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ELE_EX_WIND_OFF,ELE_NEW_WIND_OFF</v>
      </c>
      <c r="F7678" s="14">
        <v>0.80031074099999999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ELE_EX_WIND_OFF,ELE_NEW_WIND_OFF</v>
      </c>
      <c r="F7679" s="14">
        <v>0.80555129599999997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ELE_EX_WIND_OFF,ELE_NEW_WIND_OFF</v>
      </c>
      <c r="F7680" s="14">
        <v>0.82767703699999995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ELE_EX_WIND_OFF,ELE_NEW_WIND_OFF</v>
      </c>
      <c r="F7681" s="14">
        <v>0.83030499999999996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ELE_EX_WIND_OFF,ELE_NEW_WIND_OFF</v>
      </c>
      <c r="F7682" s="14">
        <v>0.80979277800000005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ELE_EX_WIND_OFF,ELE_NEW_WIND_OFF</v>
      </c>
      <c r="F7683" s="14">
        <v>0.79902963000000005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ELE_EX_WIND_OFF,ELE_NEW_WIND_OFF</v>
      </c>
      <c r="F7684" s="14">
        <v>0.80156333300000004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ELE_EX_WIND_OFF,ELE_NEW_WIND_OFF</v>
      </c>
      <c r="F7685" s="14">
        <v>0.77095888899999998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ELE_EX_WIND_OFF,ELE_NEW_WIND_OFF</v>
      </c>
      <c r="F7686" s="14">
        <v>0.80993240700000002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ELE_EX_WIND_OFF,ELE_NEW_WIND_OFF</v>
      </c>
      <c r="F7687" s="14">
        <v>0.81012222199999995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ELE_EX_WIND_OFF,ELE_NEW_WIND_OFF</v>
      </c>
      <c r="F7688" s="14">
        <v>0.78757240699999997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ELE_EX_WIND_OFF,ELE_NEW_WIND_OFF</v>
      </c>
      <c r="F7689" s="14">
        <v>0.77460185199999998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ELE_EX_WIND_OFF,ELE_NEW_WIND_OFF</v>
      </c>
      <c r="F7690" s="14">
        <v>0.79671722199999995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ELE_EX_WIND_OFF,ELE_NEW_WIND_OFF</v>
      </c>
      <c r="F7691" s="14">
        <v>0.71737925899999999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ELE_EX_WIND_OFF,ELE_NEW_WIND_OFF</v>
      </c>
      <c r="F7692" s="14">
        <v>0.665114074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ELE_EX_WIND_OFF,ELE_NEW_WIND_OFF</v>
      </c>
      <c r="F7693" s="14">
        <v>0.645110556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ELE_EX_WIND_OFF,ELE_NEW_WIND_OFF</v>
      </c>
      <c r="F7694" s="14">
        <v>0.71762925899999996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ELE_EX_WIND_OFF,ELE_NEW_WIND_OFF</v>
      </c>
      <c r="F7695" s="14">
        <v>0.69918851900000001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ELE_EX_WIND_OFF,ELE_NEW_WIND_OFF</v>
      </c>
      <c r="F7696" s="14">
        <v>0.73419481499999995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ELE_EX_WIND_OFF,ELE_NEW_WIND_OFF</v>
      </c>
      <c r="F7697" s="14">
        <v>0.76603444399999998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ELE_EX_WIND_OFF,ELE_NEW_WIND_OFF</v>
      </c>
      <c r="F7698" s="14">
        <v>0.82273425899999997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ELE_EX_WIND_OFF,ELE_NEW_WIND_OFF</v>
      </c>
      <c r="F7699" s="14">
        <v>0.88880629600000005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ELE_EX_WIND_OFF,ELE_NEW_WIND_OFF</v>
      </c>
      <c r="F7700" s="14">
        <v>0.87075907399999997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ELE_EX_WIND_OFF,ELE_NEW_WIND_OFF</v>
      </c>
      <c r="F7701" s="14">
        <v>0.89208851899999997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ELE_EX_WIND_OFF,ELE_NEW_WIND_OFF</v>
      </c>
      <c r="F7702" s="14">
        <v>0.89327481500000006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ELE_EX_WIND_OFF,ELE_NEW_WIND_OFF</v>
      </c>
      <c r="F7703" s="14">
        <v>0.93147000000000002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ELE_EX_WIND_OFF,ELE_NEW_WIND_OFF</v>
      </c>
      <c r="F7704" s="14">
        <v>0.93163388899999999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ELE_EX_WIND_OFF,ELE_NEW_WIND_OFF</v>
      </c>
      <c r="F7705" s="14">
        <v>0.93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ELE_EX_WIND_OFF,ELE_NEW_WIND_OFF</v>
      </c>
      <c r="F7706" s="14">
        <v>0.93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ELE_EX_WIND_OFF,ELE_NEW_WIND_OFF</v>
      </c>
      <c r="F7707" s="14">
        <v>0.59833333300000002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ELE_EX_WIND_OFF,ELE_NEW_WIND_OFF</v>
      </c>
      <c r="F7708" s="14">
        <v>0.59666666700000004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ELE_EX_WIND_OFF,ELE_NEW_WIND_OFF</v>
      </c>
      <c r="F7709" s="14">
        <v>0.59666666700000004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ELE_EX_WIND_OFF,ELE_NEW_WIND_OFF</v>
      </c>
      <c r="F7710" s="14">
        <v>0.59666666700000004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ELE_EX_WIND_OFF,ELE_NEW_WIND_OFF</v>
      </c>
      <c r="F7711" s="14">
        <v>0.59499999999999997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ELE_EX_WIND_OFF,ELE_NEW_WIND_OFF</v>
      </c>
      <c r="F7712" s="14">
        <v>0.69255555599999996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ELE_EX_WIND_OFF,ELE_NEW_WIND_OFF</v>
      </c>
      <c r="F7713" s="14">
        <v>0.93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ELE_EX_WIND_OFF,ELE_NEW_WIND_OFF</v>
      </c>
      <c r="F7714" s="14">
        <v>0.93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ELE_EX_WIND_OFF,ELE_NEW_WIND_OFF</v>
      </c>
      <c r="F7715" s="14">
        <v>0.92919685200000002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ELE_EX_WIND_OFF,ELE_NEW_WIND_OFF</v>
      </c>
      <c r="F7716" s="14">
        <v>0.92693537000000004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ELE_EX_WIND_OFF,ELE_NEW_WIND_OFF</v>
      </c>
      <c r="F7717" s="14">
        <v>0.92236499999999999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ELE_EX_WIND_OFF,ELE_NEW_WIND_OFF</v>
      </c>
      <c r="F7718" s="14">
        <v>0.91778092600000005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ELE_EX_WIND_OFF,ELE_NEW_WIND_OFF</v>
      </c>
      <c r="F7719" s="14">
        <v>0.912339444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ELE_EX_WIND_OFF,ELE_NEW_WIND_OFF</v>
      </c>
      <c r="F7720" s="14">
        <v>0.92159018500000001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ELE_EX_WIND_OFF,ELE_NEW_WIND_OFF</v>
      </c>
      <c r="F7721" s="14">
        <v>0.92550444399999998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ELE_EX_WIND_OFF,ELE_NEW_WIND_OFF</v>
      </c>
      <c r="F7722" s="14">
        <v>0.92954037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ELE_EX_WIND_OFF,ELE_NEW_WIND_OFF</v>
      </c>
      <c r="F7723" s="14">
        <v>0.93323277800000004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ELE_EX_WIND_OFF,ELE_NEW_WIND_OFF</v>
      </c>
      <c r="F7724" s="14">
        <v>0.93333333299999999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ELE_EX_WIND_OFF,ELE_NEW_WIND_OFF</v>
      </c>
      <c r="F7725" s="14">
        <v>0.93333333299999999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ELE_EX_WIND_OFF,ELE_NEW_WIND_OFF</v>
      </c>
      <c r="F7726" s="14">
        <v>0.931666667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ELE_EX_WIND_OFF,ELE_NEW_WIND_OFF</v>
      </c>
      <c r="F7727" s="14">
        <v>0.931666667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ELE_EX_WIND_OFF,ELE_NEW_WIND_OFF</v>
      </c>
      <c r="F7728" s="14">
        <v>0.931666667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ELE_EX_WIND_OFF,ELE_NEW_WIND_OFF</v>
      </c>
      <c r="F7729" s="14">
        <v>0.93080555600000003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ELE_EX_WIND_OFF,ELE_NEW_WIND_OFF</v>
      </c>
      <c r="F7730" s="14">
        <v>0.93245833300000003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ELE_EX_WIND_OFF,ELE_NEW_WIND_OFF</v>
      </c>
      <c r="F7731" s="14">
        <v>0.93500000000000005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ELE_EX_WIND_OFF,ELE_NEW_WIND_OFF</v>
      </c>
      <c r="F7732" s="14">
        <v>0.93333333299999999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ELE_EX_WIND_OFF,ELE_NEW_WIND_OFF</v>
      </c>
      <c r="F7733" s="14">
        <v>0.93500000000000005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ELE_EX_WIND_OFF,ELE_NEW_WIND_OFF</v>
      </c>
      <c r="F7734" s="14">
        <v>0.93666666700000001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ELE_EX_WIND_OFF,ELE_NEW_WIND_OFF</v>
      </c>
      <c r="F7735" s="14">
        <v>0.93666666700000001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ELE_EX_WIND_OFF,ELE_NEW_WIND_OFF</v>
      </c>
      <c r="F7736" s="14">
        <v>0.93666666700000001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ELE_EX_WIND_OFF,ELE_NEW_WIND_OFF</v>
      </c>
      <c r="F7737" s="14">
        <v>0.93500000000000005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ELE_EX_WIND_OFF,ELE_NEW_WIND_OFF</v>
      </c>
      <c r="F7738" s="14">
        <v>0.93333333299999999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ELE_EX_WIND_OFF,ELE_NEW_WIND_OFF</v>
      </c>
      <c r="F7739" s="14">
        <v>0.931666667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ELE_EX_WIND_OFF,ELE_NEW_WIND_OFF</v>
      </c>
      <c r="F7740" s="14">
        <v>0.93163351900000002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ELE_EX_WIND_OFF,ELE_NEW_WIND_OFF</v>
      </c>
      <c r="F7741" s="14">
        <v>0.93492962999999996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ELE_EX_WIND_OFF,ELE_NEW_WIND_OFF</v>
      </c>
      <c r="F7742" s="14">
        <v>0.93492962999999996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ELE_EX_WIND_OFF,ELE_NEW_WIND_OFF</v>
      </c>
      <c r="F7743" s="14">
        <v>0.93634388899999998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ELE_EX_WIND_OFF,ELE_NEW_WIND_OFF</v>
      </c>
      <c r="F7744" s="14">
        <v>0.93321685200000004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ELE_EX_WIND_OFF,ELE_NEW_WIND_OFF</v>
      </c>
      <c r="F7745" s="14">
        <v>0.927824074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ELE_EX_WIND_OFF,ELE_NEW_WIND_OFF</v>
      </c>
      <c r="F7746" s="14">
        <v>0.92005055599999996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ELE_EX_WIND_OFF,ELE_NEW_WIND_OFF</v>
      </c>
      <c r="F7747" s="14">
        <v>0.89278777799999998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ELE_EX_WIND_OFF,ELE_NEW_WIND_OFF</v>
      </c>
      <c r="F7748" s="14">
        <v>0.79920000000000002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ELE_EX_WIND_OFF,ELE_NEW_WIND_OFF</v>
      </c>
      <c r="F7749" s="14">
        <v>0.69480629599999999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ELE_EX_WIND_OFF,ELE_NEW_WIND_OFF</v>
      </c>
      <c r="F7750" s="14">
        <v>0.63979277800000001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ELE_EX_WIND_OFF,ELE_NEW_WIND_OFF</v>
      </c>
      <c r="F7751" s="14">
        <v>0.63138185199999997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ELE_EX_WIND_OFF,ELE_NEW_WIND_OFF</v>
      </c>
      <c r="F7752" s="14">
        <v>0.72840407399999996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ELE_EX_WIND_OFF,ELE_NEW_WIND_OFF</v>
      </c>
      <c r="F7753" s="14">
        <v>0.87463055599999995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ELE_EX_WIND_OFF,ELE_NEW_WIND_OFF</v>
      </c>
      <c r="F7754" s="14">
        <v>0.90790203700000005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ELE_EX_WIND_OFF,ELE_NEW_WIND_OFF</v>
      </c>
      <c r="F7755" s="14">
        <v>0.91254796299999996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ELE_EX_WIND_OFF,ELE_NEW_WIND_OFF</v>
      </c>
      <c r="F7756" s="14">
        <v>0.90706314799999999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ELE_EX_WIND_OFF,ELE_NEW_WIND_OFF</v>
      </c>
      <c r="F7757" s="14">
        <v>0.90881481500000005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ELE_EX_WIND_OFF,ELE_NEW_WIND_OFF</v>
      </c>
      <c r="F7758" s="14">
        <v>0.91753203699999997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ELE_EX_WIND_OFF,ELE_NEW_WIND_OFF</v>
      </c>
      <c r="F7759" s="14">
        <v>0.91921796300000003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ELE_EX_WIND_OFF,ELE_NEW_WIND_OFF</v>
      </c>
      <c r="F7760" s="14">
        <v>0.916343519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ELE_EX_WIND_OFF,ELE_NEW_WIND_OFF</v>
      </c>
      <c r="F7761" s="14">
        <v>0.91845407400000001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ELE_EX_WIND_OFF,ELE_NEW_WIND_OFF</v>
      </c>
      <c r="F7762" s="14">
        <v>0.91614833299999998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ELE_EX_WIND_OFF,ELE_NEW_WIND_OFF</v>
      </c>
      <c r="F7763" s="14">
        <v>0.897458333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ELE_EX_WIND_OFF,ELE_NEW_WIND_OFF</v>
      </c>
      <c r="F7764" s="14">
        <v>0.89327185200000003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ELE_EX_WIND_OFF,ELE_NEW_WIND_OFF</v>
      </c>
      <c r="F7765" s="14">
        <v>0.85909518500000004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ELE_EX_WIND_OFF,ELE_NEW_WIND_OFF</v>
      </c>
      <c r="F7766" s="14">
        <v>0.816612593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ELE_EX_WIND_OFF,ELE_NEW_WIND_OFF</v>
      </c>
      <c r="F7767" s="14">
        <v>0.81011074100000002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ELE_EX_WIND_OFF,ELE_NEW_WIND_OFF</v>
      </c>
      <c r="F7768" s="14">
        <v>0.79754666699999999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ELE_EX_WIND_OFF,ELE_NEW_WIND_OFF</v>
      </c>
      <c r="F7769" s="14">
        <v>0.78242814800000005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ELE_EX_WIND_OFF,ELE_NEW_WIND_OFF</v>
      </c>
      <c r="F7770" s="14">
        <v>0.80155833300000001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ELE_EX_WIND_OFF,ELE_NEW_WIND_OFF</v>
      </c>
      <c r="F7771" s="14">
        <v>0.83815203699999996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ELE_EX_WIND_OFF,ELE_NEW_WIND_OFF</v>
      </c>
      <c r="F7772" s="14">
        <v>0.83390888900000004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ELE_EX_WIND_OFF,ELE_NEW_WIND_OFF</v>
      </c>
      <c r="F7773" s="14">
        <v>0.84659296299999998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ELE_EX_WIND_OFF,ELE_NEW_WIND_OFF</v>
      </c>
      <c r="F7774" s="14">
        <v>0.86007259300000005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ELE_EX_WIND_OFF,ELE_NEW_WIND_OFF</v>
      </c>
      <c r="F7775" s="14">
        <v>0.87674870400000005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ELE_EX_WIND_OFF,ELE_NEW_WIND_OFF</v>
      </c>
      <c r="F7776" s="14">
        <v>0.862022222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ELE_EX_WIND_OFF,ELE_NEW_WIND_OFF</v>
      </c>
      <c r="F7777" s="14">
        <v>0.83548259300000005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ELE_EX_WIND_OFF,ELE_NEW_WIND_OFF</v>
      </c>
      <c r="F7778" s="14">
        <v>0.83460166700000005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ELE_EX_WIND_OFF,ELE_NEW_WIND_OFF</v>
      </c>
      <c r="F7779" s="14">
        <v>0.82887870399999997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ELE_EX_WIND_OFF,ELE_NEW_WIND_OFF</v>
      </c>
      <c r="F7780" s="14">
        <v>0.77359703700000004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ELE_EX_WIND_OFF,ELE_NEW_WIND_OFF</v>
      </c>
      <c r="F7781" s="14">
        <v>0.72808388899999998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ELE_EX_WIND_OFF,ELE_NEW_WIND_OFF</v>
      </c>
      <c r="F7782" s="14">
        <v>0.68492425899999998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ELE_EX_WIND_OFF,ELE_NEW_WIND_OFF</v>
      </c>
      <c r="F7783" s="14">
        <v>0.66153518499999997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ELE_EX_WIND_OFF,ELE_NEW_WIND_OFF</v>
      </c>
      <c r="F7784" s="14">
        <v>0.64200333300000001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ELE_EX_WIND_OFF,ELE_NEW_WIND_OFF</v>
      </c>
      <c r="F7785" s="14">
        <v>0.62062740699999996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ELE_EX_WIND_OFF,ELE_NEW_WIND_OFF</v>
      </c>
      <c r="F7786" s="14">
        <v>0.57141592600000002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ELE_EX_WIND_OFF,ELE_NEW_WIND_OFF</v>
      </c>
      <c r="F7787" s="14">
        <v>0.50699925899999998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ELE_EX_WIND_OFF,ELE_NEW_WIND_OFF</v>
      </c>
      <c r="F7788" s="14">
        <v>0.46995259299999997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ELE_EX_WIND_OFF,ELE_NEW_WIND_OFF</v>
      </c>
      <c r="F7789" s="14">
        <v>0.44027388899999997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ELE_EX_WIND_OFF,ELE_NEW_WIND_OFF</v>
      </c>
      <c r="F7790" s="14">
        <v>0.53784277800000002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ELE_EX_WIND_OFF,ELE_NEW_WIND_OFF</v>
      </c>
      <c r="F7791" s="14">
        <v>0.65505518500000004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ELE_EX_WIND_OFF,ELE_NEW_WIND_OFF</v>
      </c>
      <c r="F7792" s="14">
        <v>0.71935148100000001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ELE_EX_WIND_OFF,ELE_NEW_WIND_OFF</v>
      </c>
      <c r="F7793" s="14">
        <v>0.79215203700000003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ELE_EX_WIND_OFF,ELE_NEW_WIND_OFF</v>
      </c>
      <c r="F7794" s="14">
        <v>0.86721629600000005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ELE_EX_WIND_OFF,ELE_NEW_WIND_OFF</v>
      </c>
      <c r="F7795" s="14">
        <v>0.90522629600000004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ELE_EX_WIND_OFF,ELE_NEW_WIND_OFF</v>
      </c>
      <c r="F7796" s="14">
        <v>0.91384055600000003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ELE_EX_WIND_OFF,ELE_NEW_WIND_OFF</v>
      </c>
      <c r="F7797" s="14">
        <v>0.92079407400000002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ELE_EX_WIND_OFF,ELE_NEW_WIND_OFF</v>
      </c>
      <c r="F7798" s="14">
        <v>0.92880833299999999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ELE_EX_WIND_OFF,ELE_NEW_WIND_OFF</v>
      </c>
      <c r="F7799" s="14">
        <v>0.93322055599999998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ELE_EX_WIND_OFF,ELE_NEW_WIND_OFF</v>
      </c>
      <c r="F7800" s="14">
        <v>0.93753463000000004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ELE_EX_WIND_OFF,ELE_NEW_WIND_OFF</v>
      </c>
      <c r="F7801" s="14">
        <v>0.936267407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ELE_EX_WIND_OFF,ELE_NEW_WIND_OFF</v>
      </c>
      <c r="F7802" s="14">
        <v>0.91644777799999999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ELE_EX_WIND_OFF,ELE_NEW_WIND_OFF</v>
      </c>
      <c r="F7803" s="14">
        <v>0.88684685200000002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ELE_EX_WIND_OFF,ELE_NEW_WIND_OFF</v>
      </c>
      <c r="F7804" s="14">
        <v>0.86187851900000001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ELE_EX_WIND_OFF,ELE_NEW_WIND_OFF</v>
      </c>
      <c r="F7805" s="14">
        <v>0.81340333300000001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ELE_EX_WIND_OFF,ELE_NEW_WIND_OFF</v>
      </c>
      <c r="F7806" s="14">
        <v>0.80814240699999995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ELE_EX_WIND_OFF,ELE_NEW_WIND_OFF</v>
      </c>
      <c r="F7807" s="14">
        <v>0.82876703699999998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ELE_EX_WIND_OFF,ELE_NEW_WIND_OFF</v>
      </c>
      <c r="F7808" s="14">
        <v>0.83322333299999995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ELE_EX_WIND_OFF,ELE_NEW_WIND_OFF</v>
      </c>
      <c r="F7809" s="14">
        <v>0.82034740699999997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ELE_EX_WIND_OFF,ELE_NEW_WIND_OFF</v>
      </c>
      <c r="F7810" s="14">
        <v>0.82592370400000004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ELE_EX_WIND_OFF,ELE_NEW_WIND_OFF</v>
      </c>
      <c r="F7811" s="14">
        <v>0.81857074100000005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ELE_EX_WIND_OFF,ELE_NEW_WIND_OFF</v>
      </c>
      <c r="F7812" s="14">
        <v>0.768914074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ELE_EX_WIND_OFF,ELE_NEW_WIND_OFF</v>
      </c>
      <c r="F7813" s="14">
        <v>0.727616296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ELE_EX_WIND_OFF,ELE_NEW_WIND_OFF</v>
      </c>
      <c r="F7814" s="14">
        <v>0.72241036999999997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ELE_EX_WIND_OFF,ELE_NEW_WIND_OFF</v>
      </c>
      <c r="F7815" s="14">
        <v>0.69822222199999995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ELE_EX_WIND_OFF,ELE_NEW_WIND_OFF</v>
      </c>
      <c r="F7816" s="14">
        <v>0.56845277800000005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ELE_EX_WIND_OFF,ELE_NEW_WIND_OFF</v>
      </c>
      <c r="F7817" s="14">
        <v>0.45821777800000002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ELE_EX_WIND_OFF,ELE_NEW_WIND_OFF</v>
      </c>
      <c r="F7818" s="14">
        <v>0.48104592600000001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ELE_EX_WIND_OFF,ELE_NEW_WIND_OFF</v>
      </c>
      <c r="F7819" s="14">
        <v>0.62464888900000004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ELE_EX_WIND_OFF,ELE_NEW_WIND_OFF</v>
      </c>
      <c r="F7820" s="14">
        <v>0.69420722199999996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ELE_EX_WIND_OFF,ELE_NEW_WIND_OFF</v>
      </c>
      <c r="F7821" s="14">
        <v>0.73617222199999999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ELE_EX_WIND_OFF,ELE_NEW_WIND_OFF</v>
      </c>
      <c r="F7822" s="14">
        <v>0.76414648100000004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ELE_EX_WIND_OFF,ELE_NEW_WIND_OFF</v>
      </c>
      <c r="F7823" s="14">
        <v>0.78408036999999997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ELE_EX_WIND_OFF,ELE_NEW_WIND_OFF</v>
      </c>
      <c r="F7824" s="14">
        <v>0.81088814799999998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ELE_EX_WIND_OFF,ELE_NEW_WIND_OFF</v>
      </c>
      <c r="F7825" s="14">
        <v>0.73847111099999996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ELE_EX_WIND_OFF,ELE_NEW_WIND_OFF</v>
      </c>
      <c r="F7826" s="14">
        <v>0.70681222200000005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ELE_EX_WIND_OFF,ELE_NEW_WIND_OFF</v>
      </c>
      <c r="F7827" s="14">
        <v>0.73297259299999995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ELE_EX_WIND_OFF,ELE_NEW_WIND_OFF</v>
      </c>
      <c r="F7828" s="14">
        <v>0.75393259300000004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ELE_EX_WIND_OFF,ELE_NEW_WIND_OFF</v>
      </c>
      <c r="F7829" s="14">
        <v>0.64367222199999996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ELE_EX_WIND_OFF,ELE_NEW_WIND_OFF</v>
      </c>
      <c r="F7830" s="14">
        <v>0.54551111100000005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ELE_EX_WIND_OFF,ELE_NEW_WIND_OFF</v>
      </c>
      <c r="F7831" s="14">
        <v>0.43205296300000001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ELE_EX_WIND_OFF,ELE_NEW_WIND_OFF</v>
      </c>
      <c r="F7832" s="14">
        <v>0.32244777800000002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ELE_EX_WIND_OFF,ELE_NEW_WIND_OFF</v>
      </c>
      <c r="F7833" s="14">
        <v>0.22613777800000001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ELE_EX_WIND_OFF,ELE_NEW_WIND_OFF</v>
      </c>
      <c r="F7834" s="14">
        <v>0.15028851900000001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ELE_EX_WIND_OFF,ELE_NEW_WIND_OFF</v>
      </c>
      <c r="F7835" s="14">
        <v>0.10969185200000001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ELE_EX_WIND_OFF,ELE_NEW_WIND_OFF</v>
      </c>
      <c r="F7836" s="14">
        <v>8.7022406999999996E-2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ELE_EX_WIND_OFF,ELE_NEW_WIND_OFF</v>
      </c>
      <c r="F7837" s="14">
        <v>5.7367963000000001E-2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ELE_EX_WIND_OFF,ELE_NEW_WIND_OFF</v>
      </c>
      <c r="F7838" s="14">
        <v>4.1637778E-2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ELE_EX_WIND_OFF,ELE_NEW_WIND_OFF</v>
      </c>
      <c r="F7839" s="14">
        <v>2.7067593000000001E-2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ELE_EX_WIND_OFF,ELE_NEW_WIND_OFF</v>
      </c>
      <c r="F7840" s="14">
        <v>5.0853148000000001E-2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ELE_EX_WIND_OFF,ELE_NEW_WIND_OFF</v>
      </c>
      <c r="F7841" s="14">
        <v>8.4444630000000007E-2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ELE_EX_WIND_OFF,ELE_NEW_WIND_OFF</v>
      </c>
      <c r="F7842" s="14">
        <v>0.191957407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ELE_EX_WIND_OFF,ELE_NEW_WIND_OFF</v>
      </c>
      <c r="F7843" s="14">
        <v>0.29602277799999999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ELE_EX_WIND_OFF,ELE_NEW_WIND_OFF</v>
      </c>
      <c r="F7844" s="14">
        <v>0.36797111100000002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ELE_EX_WIND_OFF,ELE_NEW_WIND_OFF</v>
      </c>
      <c r="F7845" s="14">
        <v>0.429106667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ELE_EX_WIND_OFF,ELE_NEW_WIND_OFF</v>
      </c>
      <c r="F7846" s="14">
        <v>0.508577222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ELE_EX_WIND_OFF,ELE_NEW_WIND_OFF</v>
      </c>
      <c r="F7847" s="14">
        <v>0.58325185199999996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ELE_EX_WIND_OFF,ELE_NEW_WIND_OFF</v>
      </c>
      <c r="F7848" s="14">
        <v>0.666167222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ELE_EX_WIND_OFF,ELE_NEW_WIND_OFF</v>
      </c>
      <c r="F7849" s="14">
        <v>0.75670129600000002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ELE_EX_WIND_OFF,ELE_NEW_WIND_OFF</v>
      </c>
      <c r="F7850" s="14">
        <v>0.83531074100000002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ELE_EX_WIND_OFF,ELE_NEW_WIND_OFF</v>
      </c>
      <c r="F7851" s="14">
        <v>0.90058185199999996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ELE_EX_WIND_OFF,ELE_NEW_WIND_OFF</v>
      </c>
      <c r="F7852" s="14">
        <v>0.90567592600000002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ELE_EX_WIND_OFF,ELE_NEW_WIND_OFF</v>
      </c>
      <c r="F7853" s="14">
        <v>0.939469259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ELE_EX_WIND_OFF,ELE_NEW_WIND_OFF</v>
      </c>
      <c r="F7854" s="14">
        <v>0.94630296300000005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ELE_EX_WIND_OFF,ELE_NEW_WIND_OFF</v>
      </c>
      <c r="F7855" s="14">
        <v>0.9496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ELE_EX_WIND_OFF,ELE_NEW_WIND_OFF</v>
      </c>
      <c r="F7856" s="14">
        <v>0.95200148100000004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ELE_EX_WIND_OFF,ELE_NEW_WIND_OFF</v>
      </c>
      <c r="F7857" s="14">
        <v>0.95244740699999997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ELE_EX_WIND_OFF,ELE_NEW_WIND_OFF</v>
      </c>
      <c r="F7858" s="14">
        <v>0.95435370399999997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ELE_EX_WIND_OFF,ELE_NEW_WIND_OFF</v>
      </c>
      <c r="F7859" s="14">
        <v>0.95453685200000005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ELE_EX_WIND_OFF,ELE_NEW_WIND_OFF</v>
      </c>
      <c r="F7860" s="14">
        <v>0.95311999999999997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ELE_EX_WIND_OFF,ELE_NEW_WIND_OFF</v>
      </c>
      <c r="F7861" s="14">
        <v>0.95482296300000002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ELE_EX_WIND_OFF,ELE_NEW_WIND_OFF</v>
      </c>
      <c r="F7862" s="14">
        <v>0.95159666700000001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ELE_EX_WIND_OFF,ELE_NEW_WIND_OFF</v>
      </c>
      <c r="F7863" s="14">
        <v>0.94996518500000005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ELE_EX_WIND_OFF,ELE_NEW_WIND_OFF</v>
      </c>
      <c r="F7864" s="14">
        <v>0.94826370400000004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ELE_EX_WIND_OFF,ELE_NEW_WIND_OFF</v>
      </c>
      <c r="F7865" s="14">
        <v>0.94656222199999995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ELE_EX_WIND_OFF,ELE_NEW_WIND_OFF</v>
      </c>
      <c r="F7866" s="14">
        <v>0.93749259299999999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ELE_EX_WIND_OFF,ELE_NEW_WIND_OFF</v>
      </c>
      <c r="F7867" s="14">
        <v>0.72657629599999995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ELE_EX_WIND_OFF,ELE_NEW_WIND_OFF</v>
      </c>
      <c r="F7868" s="14">
        <v>0.51798296300000002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ELE_EX_WIND_OFF,ELE_NEW_WIND_OFF</v>
      </c>
      <c r="F7869" s="14">
        <v>0.46450888899999998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ELE_EX_WIND_OFF,ELE_NEW_WIND_OFF</v>
      </c>
      <c r="F7870" s="14">
        <v>0.43289981500000002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ELE_EX_WIND_OFF,ELE_NEW_WIND_OFF</v>
      </c>
      <c r="F7871" s="14">
        <v>0.506471852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ELE_EX_WIND_OFF,ELE_NEW_WIND_OFF</v>
      </c>
      <c r="F7872" s="14">
        <v>0.62062518499999997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ELE_EX_WIND_OFF,ELE_NEW_WIND_OFF</v>
      </c>
      <c r="F7873" s="14">
        <v>0.63359500000000002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ELE_EX_WIND_OFF,ELE_NEW_WIND_OFF</v>
      </c>
      <c r="F7874" s="14">
        <v>0.58978981500000005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ELE_EX_WIND_OFF,ELE_NEW_WIND_OFF</v>
      </c>
      <c r="F7875" s="14">
        <v>0.56001388900000004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ELE_EX_WIND_OFF,ELE_NEW_WIND_OFF</v>
      </c>
      <c r="F7876" s="14">
        <v>0.47848000000000002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ELE_EX_WIND_OFF,ELE_NEW_WIND_OFF</v>
      </c>
      <c r="F7877" s="14">
        <v>0.47475648100000001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ELE_EX_WIND_OFF,ELE_NEW_WIND_OFF</v>
      </c>
      <c r="F7878" s="14">
        <v>0.48393055600000001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ELE_EX_WIND_OFF,ELE_NEW_WIND_OFF</v>
      </c>
      <c r="F7879" s="14">
        <v>0.51798240699999998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ELE_EX_WIND_OFF,ELE_NEW_WIND_OFF</v>
      </c>
      <c r="F7880" s="14">
        <v>0.57586407399999995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ELE_EX_WIND_OFF,ELE_NEW_WIND_OFF</v>
      </c>
      <c r="F7881" s="14">
        <v>0.63140536999999997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ELE_EX_WIND_OFF,ELE_NEW_WIND_OFF</v>
      </c>
      <c r="F7882" s="14">
        <v>0.67414833299999999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ELE_EX_WIND_OFF,ELE_NEW_WIND_OFF</v>
      </c>
      <c r="F7883" s="14">
        <v>0.67217129600000003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ELE_EX_WIND_OFF,ELE_NEW_WIND_OFF</v>
      </c>
      <c r="F7884" s="14">
        <v>0.66732777799999998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ELE_EX_WIND_OFF,ELE_NEW_WIND_OFF</v>
      </c>
      <c r="F7885" s="14">
        <v>0.64581833300000002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ELE_EX_WIND_OFF,ELE_NEW_WIND_OFF</v>
      </c>
      <c r="F7886" s="14">
        <v>0.64235481500000002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ELE_EX_WIND_OFF,ELE_NEW_WIND_OFF</v>
      </c>
      <c r="F7887" s="14">
        <v>0.60993518499999999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ELE_EX_WIND_OFF,ELE_NEW_WIND_OFF</v>
      </c>
      <c r="F7888" s="14">
        <v>0.61853796299999997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ELE_EX_WIND_OFF,ELE_NEW_WIND_OFF</v>
      </c>
      <c r="F7889" s="14">
        <v>0.62245129600000004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ELE_EX_WIND_OFF,ELE_NEW_WIND_OFF</v>
      </c>
      <c r="F7890" s="14">
        <v>0.67105814799999997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ELE_EX_WIND_OFF,ELE_NEW_WIND_OFF</v>
      </c>
      <c r="F7891" s="14">
        <v>0.71306925899999996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ELE_EX_WIND_OFF,ELE_NEW_WIND_OFF</v>
      </c>
      <c r="F7892" s="14">
        <v>0.75168462999999996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ELE_EX_WIND_OFF,ELE_NEW_WIND_OFF</v>
      </c>
      <c r="F7893" s="14">
        <v>0.79004074099999999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ELE_EX_WIND_OFF,ELE_NEW_WIND_OFF</v>
      </c>
      <c r="F7894" s="14">
        <v>0.835118519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ELE_EX_WIND_OFF,ELE_NEW_WIND_OFF</v>
      </c>
      <c r="F7895" s="14">
        <v>0.85951703700000004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ELE_EX_WIND_OFF,ELE_NEW_WIND_OFF</v>
      </c>
      <c r="F7896" s="14">
        <v>0.86635351900000002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ELE_EX_WIND_OFF,ELE_NEW_WIND_OFF</v>
      </c>
      <c r="F7897" s="14">
        <v>0.87765259299999998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ELE_EX_WIND_OFF,ELE_NEW_WIND_OFF</v>
      </c>
      <c r="F7898" s="14">
        <v>0.88118518499999998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ELE_EX_WIND_OFF,ELE_NEW_WIND_OFF</v>
      </c>
      <c r="F7899" s="14">
        <v>0.85536537000000001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ELE_EX_WIND_OFF,ELE_NEW_WIND_OFF</v>
      </c>
      <c r="F7900" s="14">
        <v>0.83134666700000004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ELE_EX_WIND_OFF,ELE_NEW_WIND_OFF</v>
      </c>
      <c r="F7901" s="14">
        <v>0.80866518499999995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ELE_EX_WIND_OFF,ELE_NEW_WIND_OFF</v>
      </c>
      <c r="F7902" s="14">
        <v>0.79753888900000003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ELE_EX_WIND_OFF,ELE_NEW_WIND_OFF</v>
      </c>
      <c r="F7903" s="14">
        <v>0.75223296299999998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ELE_EX_WIND_OFF,ELE_NEW_WIND_OFF</v>
      </c>
      <c r="F7904" s="14">
        <v>0.70616055600000005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ELE_EX_WIND_OFF,ELE_NEW_WIND_OFF</v>
      </c>
      <c r="F7905" s="14">
        <v>0.668488148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ELE_EX_WIND_OFF,ELE_NEW_WIND_OFF</v>
      </c>
      <c r="F7906" s="14">
        <v>0.61670555599999999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ELE_EX_WIND_OFF,ELE_NEW_WIND_OFF</v>
      </c>
      <c r="F7907" s="14">
        <v>0.54977259300000003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ELE_EX_WIND_OFF,ELE_NEW_WIND_OFF</v>
      </c>
      <c r="F7908" s="14">
        <v>0.466356296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ELE_EX_WIND_OFF,ELE_NEW_WIND_OFF</v>
      </c>
      <c r="F7909" s="14">
        <v>0.37577851899999998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ELE_EX_WIND_OFF,ELE_NEW_WIND_OFF</v>
      </c>
      <c r="F7910" s="14">
        <v>0.28108592599999999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ELE_EX_WIND_OFF,ELE_NEW_WIND_OFF</v>
      </c>
      <c r="F7911" s="14">
        <v>0.18916777800000001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ELE_EX_WIND_OFF,ELE_NEW_WIND_OFF</v>
      </c>
      <c r="F7912" s="14">
        <v>0.13407555600000001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ELE_EX_WIND_OFF,ELE_NEW_WIND_OFF</v>
      </c>
      <c r="F7913" s="14">
        <v>9.7528147999999995E-2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ELE_EX_WIND_OFF,ELE_NEW_WIND_OFF</v>
      </c>
      <c r="F7914" s="14">
        <v>8.5424074000000003E-2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ELE_EX_WIND_OFF,ELE_NEW_WIND_OFF</v>
      </c>
      <c r="F7915" s="14">
        <v>4.8836667E-2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ELE_EX_WIND_OFF,ELE_NEW_WIND_OFF</v>
      </c>
      <c r="F7916" s="14">
        <v>4.3978519000000001E-2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ELE_EX_WIND_OFF,ELE_NEW_WIND_OFF</v>
      </c>
      <c r="F7917" s="14">
        <v>4.3470185000000001E-2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ELE_EX_WIND_OFF,ELE_NEW_WIND_OFF</v>
      </c>
      <c r="F7918" s="14">
        <v>3.4692963E-2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ELE_EX_WIND_OFF,ELE_NEW_WIND_OFF</v>
      </c>
      <c r="F7919" s="14">
        <v>4.3783704E-2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ELE_EX_WIND_OFF,ELE_NEW_WIND_OFF</v>
      </c>
      <c r="F7920" s="14">
        <v>6.4945185000000002E-2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ELE_EX_WIND_OFF,ELE_NEW_WIND_OFF</v>
      </c>
      <c r="F7921" s="14">
        <v>9.2956295999999994E-2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ELE_EX_WIND_OFF,ELE_NEW_WIND_OFF</v>
      </c>
      <c r="F7922" s="14">
        <v>0.13740740700000001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ELE_EX_WIND_OFF,ELE_NEW_WIND_OFF</v>
      </c>
      <c r="F7923" s="14">
        <v>0.20234148099999999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ELE_EX_WIND_OFF,ELE_NEW_WIND_OFF</v>
      </c>
      <c r="F7924" s="14">
        <v>0.347899815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ELE_EX_WIND_OFF,ELE_NEW_WIND_OFF</v>
      </c>
      <c r="F7925" s="14">
        <v>0.43803333300000002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ELE_EX_WIND_OFF,ELE_NEW_WIND_OFF</v>
      </c>
      <c r="F7926" s="14">
        <v>0.49536481500000001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ELE_EX_WIND_OFF,ELE_NEW_WIND_OFF</v>
      </c>
      <c r="F7927" s="14">
        <v>0.53422888899999998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ELE_EX_WIND_OFF,ELE_NEW_WIND_OFF</v>
      </c>
      <c r="F7928" s="14">
        <v>0.586713704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ELE_EX_WIND_OFF,ELE_NEW_WIND_OFF</v>
      </c>
      <c r="F7929" s="14">
        <v>0.60143222200000002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ELE_EX_WIND_OFF,ELE_NEW_WIND_OFF</v>
      </c>
      <c r="F7930" s="14">
        <v>0.61210666700000005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ELE_EX_WIND_OFF,ELE_NEW_WIND_OFF</v>
      </c>
      <c r="F7931" s="14">
        <v>0.63938166699999999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ELE_EX_WIND_OFF,ELE_NEW_WIND_OFF</v>
      </c>
      <c r="F7932" s="14">
        <v>0.693734815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ELE_EX_WIND_OFF,ELE_NEW_WIND_OFF</v>
      </c>
      <c r="F7933" s="14">
        <v>0.73066240699999996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ELE_EX_WIND_OFF,ELE_NEW_WIND_OFF</v>
      </c>
      <c r="F7934" s="14">
        <v>0.77718148099999995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ELE_EX_WIND_OFF,ELE_NEW_WIND_OFF</v>
      </c>
      <c r="F7935" s="14">
        <v>0.81932240700000003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ELE_EX_WIND_OFF,ELE_NEW_WIND_OFF</v>
      </c>
      <c r="F7936" s="14">
        <v>0.83833925899999995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ELE_EX_WIND_OFF,ELE_NEW_WIND_OFF</v>
      </c>
      <c r="F7937" s="14">
        <v>0.85477629600000005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ELE_EX_WIND_OFF,ELE_NEW_WIND_OFF</v>
      </c>
      <c r="F7938" s="14">
        <v>0.88137277800000002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ELE_EX_WIND_OFF,ELE_NEW_WIND_OFF</v>
      </c>
      <c r="F7939" s="14">
        <v>0.89952351900000005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ELE_EX_WIND_OFF,ELE_NEW_WIND_OFF</v>
      </c>
      <c r="F7940" s="14">
        <v>0.91308055600000004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ELE_EX_WIND_OFF,ELE_NEW_WIND_OFF</v>
      </c>
      <c r="F7941" s="14">
        <v>0.92065259300000002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ELE_EX_WIND_OFF,ELE_NEW_WIND_OFF</v>
      </c>
      <c r="F7942" s="14">
        <v>0.92789018499999998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ELE_EX_WIND_OFF,ELE_NEW_WIND_OFF</v>
      </c>
      <c r="F7943" s="14">
        <v>0.92737055599999996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ELE_EX_WIND_OFF,ELE_NEW_WIND_OFF</v>
      </c>
      <c r="F7944" s="14">
        <v>0.93072999999999995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ELE_EX_WIND_OFF,ELE_NEW_WIND_OFF</v>
      </c>
      <c r="F7945" s="14">
        <v>0.93277222199999998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ELE_EX_WIND_OFF,ELE_NEW_WIND_OFF</v>
      </c>
      <c r="F7946" s="14">
        <v>0.93394851899999998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ELE_EX_WIND_OFF,ELE_NEW_WIND_OFF</v>
      </c>
      <c r="F7947" s="14">
        <v>0.931354444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ELE_EX_WIND_OFF,ELE_NEW_WIND_OFF</v>
      </c>
      <c r="F7948" s="14">
        <v>0.92970851899999996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ELE_EX_WIND_OFF,ELE_NEW_WIND_OFF</v>
      </c>
      <c r="F7949" s="14">
        <v>0.93069648100000002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ELE_EX_WIND_OFF,ELE_NEW_WIND_OFF</v>
      </c>
      <c r="F7950" s="14">
        <v>0.93125555599999998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ELE_EX_WIND_OFF,ELE_NEW_WIND_OFF</v>
      </c>
      <c r="F7951" s="14">
        <v>0.92651481499999999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ELE_EX_WIND_OFF,ELE_NEW_WIND_OFF</v>
      </c>
      <c r="F7952" s="14">
        <v>0.92664777799999998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ELE_EX_WIND_OFF,ELE_NEW_WIND_OFF</v>
      </c>
      <c r="F7953" s="14">
        <v>0.92616666700000005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ELE_EX_WIND_OFF,ELE_NEW_WIND_OFF</v>
      </c>
      <c r="F7954" s="14">
        <v>0.93243314799999999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ELE_EX_WIND_OFF,ELE_NEW_WIND_OFF</v>
      </c>
      <c r="F7955" s="14">
        <v>0.93245629600000002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ELE_EX_WIND_OFF,ELE_NEW_WIND_OFF</v>
      </c>
      <c r="F7956" s="14">
        <v>0.93326611100000001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ELE_EX_WIND_OFF,ELE_NEW_WIND_OFF</v>
      </c>
      <c r="F7957" s="14">
        <v>0.93061685199999999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ELE_EX_WIND_OFF,ELE_NEW_WIND_OFF</v>
      </c>
      <c r="F7958" s="14">
        <v>0.92455333299999998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ELE_EX_WIND_OFF,ELE_NEW_WIND_OFF</v>
      </c>
      <c r="F7959" s="14">
        <v>0.91655259300000003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ELE_EX_WIND_OFF,ELE_NEW_WIND_OFF</v>
      </c>
      <c r="F7960" s="14">
        <v>0.89036074099999996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ELE_EX_WIND_OFF,ELE_NEW_WIND_OFF</v>
      </c>
      <c r="F7961" s="14">
        <v>0.83970425900000001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ELE_EX_WIND_OFF,ELE_NEW_WIND_OFF</v>
      </c>
      <c r="F7962" s="14">
        <v>0.87161388900000003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ELE_EX_WIND_OFF,ELE_NEW_WIND_OFF</v>
      </c>
      <c r="F7963" s="14">
        <v>0.89996833300000001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ELE_EX_WIND_OFF,ELE_NEW_WIND_OFF</v>
      </c>
      <c r="F7964" s="14">
        <v>0.92982870399999995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ELE_EX_WIND_OFF,ELE_NEW_WIND_OFF</v>
      </c>
      <c r="F7965" s="14">
        <v>0.93071629600000005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ELE_EX_WIND_OFF,ELE_NEW_WIND_OFF</v>
      </c>
      <c r="F7966" s="14">
        <v>0.93217963000000004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ELE_EX_WIND_OFF,ELE_NEW_WIND_OFF</v>
      </c>
      <c r="F7967" s="14">
        <v>0.93659999999999999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ELE_EX_WIND_OFF,ELE_NEW_WIND_OFF</v>
      </c>
      <c r="F7968" s="14">
        <v>0.93833333299999999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ELE_EX_WIND_OFF,ELE_NEW_WIND_OFF</v>
      </c>
      <c r="F7969" s="14">
        <v>0.93833333299999999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ELE_EX_WIND_OFF,ELE_NEW_WIND_OFF</v>
      </c>
      <c r="F7970" s="14">
        <v>0.94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ELE_EX_WIND_OFF,ELE_NEW_WIND_OFF</v>
      </c>
      <c r="F7971" s="14">
        <v>0.93833333299999999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ELE_EX_WIND_OFF,ELE_NEW_WIND_OFF</v>
      </c>
      <c r="F7972" s="14">
        <v>0.93830000000000002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ELE_EX_WIND_OFF,ELE_NEW_WIND_OFF</v>
      </c>
      <c r="F7973" s="14">
        <v>0.93829629599999997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ELE_EX_WIND_OFF,ELE_NEW_WIND_OFF</v>
      </c>
      <c r="F7974" s="14">
        <v>0.93663333299999996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ELE_EX_WIND_OFF,ELE_NEW_WIND_OFF</v>
      </c>
      <c r="F7975" s="14">
        <v>0.938233333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ELE_EX_WIND_OFF,ELE_NEW_WIND_OFF</v>
      </c>
      <c r="F7976" s="14">
        <v>0.93810000000000004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ELE_EX_WIND_OFF,ELE_NEW_WIND_OFF</v>
      </c>
      <c r="F7977" s="14">
        <v>0.93813333300000001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ELE_EX_WIND_OFF,ELE_NEW_WIND_OFF</v>
      </c>
      <c r="F7978" s="14">
        <v>0.93826296300000001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ELE_EX_WIND_OFF,ELE_NEW_WIND_OFF</v>
      </c>
      <c r="F7979" s="14">
        <v>0.93786296300000005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ELE_EX_WIND_OFF,ELE_NEW_WIND_OFF</v>
      </c>
      <c r="F7980" s="14">
        <v>0.93799999999999994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ELE_EX_WIND_OFF,ELE_NEW_WIND_OFF</v>
      </c>
      <c r="F7981" s="14">
        <v>0.93799999999999994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ELE_EX_WIND_OFF,ELE_NEW_WIND_OFF</v>
      </c>
      <c r="F7982" s="14">
        <v>0.93969629600000004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ELE_EX_WIND_OFF,ELE_NEW_WIND_OFF</v>
      </c>
      <c r="F7983" s="14">
        <v>0.93972962999999998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ELE_EX_WIND_OFF,ELE_NEW_WIND_OFF</v>
      </c>
      <c r="F7984" s="14">
        <v>0.93989999999999996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ELE_EX_WIND_OFF,ELE_NEW_WIND_OFF</v>
      </c>
      <c r="F7985" s="14">
        <v>0.94326592600000003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ELE_EX_WIND_OFF,ELE_NEW_WIND_OFF</v>
      </c>
      <c r="F7986" s="14">
        <v>0.94499999999999995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ELE_EX_WIND_OFF,ELE_NEW_WIND_OFF</v>
      </c>
      <c r="F7987" s="14">
        <v>0.943333333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ELE_EX_WIND_OFF,ELE_NEW_WIND_OFF</v>
      </c>
      <c r="F7988" s="14">
        <v>0.943333333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ELE_EX_WIND_OFF,ELE_NEW_WIND_OFF</v>
      </c>
      <c r="F7989" s="14">
        <v>0.943333333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ELE_EX_WIND_OFF,ELE_NEW_WIND_OFF</v>
      </c>
      <c r="F7990" s="14">
        <v>0.85302592600000005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ELE_EX_WIND_OFF,ELE_NEW_WIND_OFF</v>
      </c>
      <c r="F7991" s="14">
        <v>0.63500000000000001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ELE_EX_WIND_OFF,ELE_NEW_WIND_OFF</v>
      </c>
      <c r="F7992" s="14">
        <v>0.63500000000000001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ELE_EX_WIND_OFF,ELE_NEW_WIND_OFF</v>
      </c>
      <c r="F7993" s="14">
        <v>0.73640444400000005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ELE_EX_WIND_OFF,ELE_NEW_WIND_OFF</v>
      </c>
      <c r="F7994" s="14">
        <v>0.88159111099999998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ELE_EX_WIND_OFF,ELE_NEW_WIND_OFF</v>
      </c>
      <c r="F7995" s="14">
        <v>0.88325777800000005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ELE_EX_WIND_OFF,ELE_NEW_WIND_OFF</v>
      </c>
      <c r="F7996" s="14">
        <v>0.88325777800000005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ELE_EX_WIND_OFF,ELE_NEW_WIND_OFF</v>
      </c>
      <c r="F7997" s="14">
        <v>0.88059555599999995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ELE_EX_WIND_OFF,ELE_NEW_WIND_OFF</v>
      </c>
      <c r="F7998" s="14">
        <v>0.87889185199999997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ELE_EX_WIND_OFF,ELE_NEW_WIND_OFF</v>
      </c>
      <c r="F7999" s="14">
        <v>0.87889185199999997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ELE_EX_WIND_OFF,ELE_NEW_WIND_OFF</v>
      </c>
      <c r="F8000" s="14">
        <v>0.87889185199999997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ELE_EX_WIND_OFF,ELE_NEW_WIND_OFF</v>
      </c>
      <c r="F8001" s="14">
        <v>0.87723074099999998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ELE_EX_WIND_OFF,ELE_NEW_WIND_OFF</v>
      </c>
      <c r="F8002" s="14">
        <v>0.93631962999999996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ELE_EX_WIND_OFF,ELE_NEW_WIND_OFF</v>
      </c>
      <c r="F8003" s="14">
        <v>0.92939851900000003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ELE_EX_WIND_OFF,ELE_NEW_WIND_OFF</v>
      </c>
      <c r="F8004" s="14">
        <v>0.89660148100000003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ELE_EX_WIND_OFF,ELE_NEW_WIND_OFF</v>
      </c>
      <c r="F8005" s="14">
        <v>0.77082111099999995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ELE_EX_WIND_OFF,ELE_NEW_WIND_OFF</v>
      </c>
      <c r="F8006" s="14">
        <v>0.63997999999999999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ELE_EX_WIND_OFF,ELE_NEW_WIND_OFF</v>
      </c>
      <c r="F8007" s="14">
        <v>0.63217629600000003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ELE_EX_WIND_OFF,ELE_NEW_WIND_OFF</v>
      </c>
      <c r="F8008" s="14">
        <v>0.81713703699999996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ELE_EX_WIND_OFF,ELE_NEW_WIND_OFF</v>
      </c>
      <c r="F8009" s="14">
        <v>0.77547703700000004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ELE_EX_WIND_OFF,ELE_NEW_WIND_OFF</v>
      </c>
      <c r="F8010" s="14">
        <v>0.84752074099999997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ELE_EX_WIND_OFF,ELE_NEW_WIND_OFF</v>
      </c>
      <c r="F8011" s="14">
        <v>0.93592851899999996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ELE_EX_WIND_OFF,ELE_NEW_WIND_OFF</v>
      </c>
      <c r="F8012" s="14">
        <v>0.92754166699999996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ELE_EX_WIND_OFF,ELE_NEW_WIND_OFF</v>
      </c>
      <c r="F8013" s="14">
        <v>0.79239999999999999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ELE_EX_WIND_OFF,ELE_NEW_WIND_OFF</v>
      </c>
      <c r="F8014" s="14">
        <v>0.69632407399999996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ELE_EX_WIND_OFF,ELE_NEW_WIND_OFF</v>
      </c>
      <c r="F8015" s="14">
        <v>0.64534222200000002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ELE_EX_WIND_OFF,ELE_NEW_WIND_OFF</v>
      </c>
      <c r="F8016" s="14">
        <v>0.63681296300000001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ELE_EX_WIND_OFF,ELE_NEW_WIND_OFF</v>
      </c>
      <c r="F8017" s="14">
        <v>0.68833407400000002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ELE_EX_WIND_OFF,ELE_NEW_WIND_OFF</v>
      </c>
      <c r="F8018" s="14">
        <v>0.82198296299999996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ELE_EX_WIND_OFF,ELE_NEW_WIND_OFF</v>
      </c>
      <c r="F8019" s="14">
        <v>0.90071777799999997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ELE_EX_WIND_OFF,ELE_NEW_WIND_OFF</v>
      </c>
      <c r="F8020" s="14">
        <v>0.82945351899999997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ELE_EX_WIND_OFF,ELE_NEW_WIND_OFF</v>
      </c>
      <c r="F8021" s="14">
        <v>0.69769259299999997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ELE_EX_WIND_OFF,ELE_NEW_WIND_OFF</v>
      </c>
      <c r="F8022" s="14">
        <v>0.56182592600000003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ELE_EX_WIND_OFF,ELE_NEW_WIND_OFF</v>
      </c>
      <c r="F8023" s="14">
        <v>0.45416814799999999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ELE_EX_WIND_OFF,ELE_NEW_WIND_OFF</v>
      </c>
      <c r="F8024" s="14">
        <v>0.39068703700000001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ELE_EX_WIND_OFF,ELE_NEW_WIND_OFF</v>
      </c>
      <c r="F8025" s="14">
        <v>0.34836981500000003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ELE_EX_WIND_OFF,ELE_NEW_WIND_OFF</v>
      </c>
      <c r="F8026" s="14">
        <v>0.34499592600000001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ELE_EX_WIND_OFF,ELE_NEW_WIND_OFF</v>
      </c>
      <c r="F8027" s="14">
        <v>0.31471814799999998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ELE_EX_WIND_OFF,ELE_NEW_WIND_OFF</v>
      </c>
      <c r="F8028" s="14">
        <v>0.27682000000000001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ELE_EX_WIND_OFF,ELE_NEW_WIND_OFF</v>
      </c>
      <c r="F8029" s="14">
        <v>0.25306666700000002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ELE_EX_WIND_OFF,ELE_NEW_WIND_OFF</v>
      </c>
      <c r="F8030" s="14">
        <v>0.222407407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ELE_EX_WIND_OFF,ELE_NEW_WIND_OFF</v>
      </c>
      <c r="F8031" s="14">
        <v>0.21603777800000001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ELE_EX_WIND_OFF,ELE_NEW_WIND_OFF</v>
      </c>
      <c r="F8032" s="14">
        <v>0.28029851900000002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ELE_EX_WIND_OFF,ELE_NEW_WIND_OFF</v>
      </c>
      <c r="F8033" s="14">
        <v>0.40890833300000001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ELE_EX_WIND_OFF,ELE_NEW_WIND_OFF</v>
      </c>
      <c r="F8034" s="14">
        <v>0.56633185200000002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ELE_EX_WIND_OFF,ELE_NEW_WIND_OFF</v>
      </c>
      <c r="F8035" s="14">
        <v>0.56514036999999995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ELE_EX_WIND_OFF,ELE_NEW_WIND_OFF</v>
      </c>
      <c r="F8036" s="14">
        <v>0.62603814800000002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ELE_EX_WIND_OFF,ELE_NEW_WIND_OFF</v>
      </c>
      <c r="F8037" s="14">
        <v>0.73136000000000001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ELE_EX_WIND_OFF,ELE_NEW_WIND_OFF</v>
      </c>
      <c r="F8038" s="14">
        <v>0.70588018500000005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ELE_EX_WIND_OFF,ELE_NEW_WIND_OFF</v>
      </c>
      <c r="F8039" s="14">
        <v>0.75006536999999995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ELE_EX_WIND_OFF,ELE_NEW_WIND_OFF</v>
      </c>
      <c r="F8040" s="14">
        <v>0.783845185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ELE_EX_WIND_OFF,ELE_NEW_WIND_OFF</v>
      </c>
      <c r="F8041" s="14">
        <v>0.858006296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ELE_EX_WIND_OFF,ELE_NEW_WIND_OFF</v>
      </c>
      <c r="F8042" s="14">
        <v>0.86355037000000001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ELE_EX_WIND_OFF,ELE_NEW_WIND_OFF</v>
      </c>
      <c r="F8043" s="14">
        <v>0.86405333299999998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ELE_EX_WIND_OFF,ELE_NEW_WIND_OFF</v>
      </c>
      <c r="F8044" s="14">
        <v>0.85284185199999996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ELE_EX_WIND_OFF,ELE_NEW_WIND_OFF</v>
      </c>
      <c r="F8045" s="14">
        <v>0.84055666699999998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ELE_EX_WIND_OFF,ELE_NEW_WIND_OFF</v>
      </c>
      <c r="F8046" s="14">
        <v>0.83762370399999997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ELE_EX_WIND_OFF,ELE_NEW_WIND_OFF</v>
      </c>
      <c r="F8047" s="14">
        <v>0.83728351899999998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ELE_EX_WIND_OFF,ELE_NEW_WIND_OFF</v>
      </c>
      <c r="F8048" s="14">
        <v>0.828890185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ELE_EX_WIND_OFF,ELE_NEW_WIND_OFF</v>
      </c>
      <c r="F8049" s="14">
        <v>0.82768037000000005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ELE_EX_WIND_OFF,ELE_NEW_WIND_OFF</v>
      </c>
      <c r="F8050" s="14">
        <v>0.83488611099999999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ELE_EX_WIND_OFF,ELE_NEW_WIND_OFF</v>
      </c>
      <c r="F8051" s="14">
        <v>0.83411000000000002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ELE_EX_WIND_OFF,ELE_NEW_WIND_OFF</v>
      </c>
      <c r="F8052" s="14">
        <v>0.83501925899999996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ELE_EX_WIND_OFF,ELE_NEW_WIND_OFF</v>
      </c>
      <c r="F8053" s="14">
        <v>0.85357148100000002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ELE_EX_WIND_OFF,ELE_NEW_WIND_OFF</v>
      </c>
      <c r="F8054" s="14">
        <v>0.86141185200000003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ELE_EX_WIND_OFF,ELE_NEW_WIND_OFF</v>
      </c>
      <c r="F8055" s="14">
        <v>0.86445740699999996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ELE_EX_WIND_OFF,ELE_NEW_WIND_OFF</v>
      </c>
      <c r="F8056" s="14">
        <v>0.86620166700000001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ELE_EX_WIND_OFF,ELE_NEW_WIND_OFF</v>
      </c>
      <c r="F8057" s="14">
        <v>0.86417888899999995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ELE_EX_WIND_OFF,ELE_NEW_WIND_OFF</v>
      </c>
      <c r="F8058" s="14">
        <v>0.86821240700000002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ELE_EX_WIND_OFF,ELE_NEW_WIND_OFF</v>
      </c>
      <c r="F8059" s="14">
        <v>0.87155703699999998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ELE_EX_WIND_OFF,ELE_NEW_WIND_OFF</v>
      </c>
      <c r="F8060" s="14">
        <v>0.86892740700000004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ELE_EX_WIND_OFF,ELE_NEW_WIND_OFF</v>
      </c>
      <c r="F8061" s="14">
        <v>0.86910814800000002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ELE_EX_WIND_OFF,ELE_NEW_WIND_OFF</v>
      </c>
      <c r="F8062" s="14">
        <v>0.86975222200000002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ELE_EX_WIND_OFF,ELE_NEW_WIND_OFF</v>
      </c>
      <c r="F8063" s="14">
        <v>0.86876907400000003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ELE_EX_WIND_OFF,ELE_NEW_WIND_OFF</v>
      </c>
      <c r="F8064" s="14">
        <v>0.86771925900000002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ELE_EX_WIND_OFF,ELE_NEW_WIND_OFF</v>
      </c>
      <c r="F8065" s="14">
        <v>0.86727407400000001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ELE_EX_WIND_OFF,ELE_NEW_WIND_OFF</v>
      </c>
      <c r="F8066" s="14">
        <v>0.86634277800000004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ELE_EX_WIND_OFF,ELE_NEW_WIND_OFF</v>
      </c>
      <c r="F8067" s="14">
        <v>0.86502500000000004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ELE_EX_WIND_OFF,ELE_NEW_WIND_OFF</v>
      </c>
      <c r="F8068" s="14">
        <v>0.85978463000000005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ELE_EX_WIND_OFF,ELE_NEW_WIND_OFF</v>
      </c>
      <c r="F8069" s="14">
        <v>0.85145037000000001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ELE_EX_WIND_OFF,ELE_NEW_WIND_OFF</v>
      </c>
      <c r="F8070" s="14">
        <v>0.84725444400000005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ELE_EX_WIND_OFF,ELE_NEW_WIND_OFF</v>
      </c>
      <c r="F8071" s="14">
        <v>0.83828166699999995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ELE_EX_WIND_OFF,ELE_NEW_WIND_OFF</v>
      </c>
      <c r="F8072" s="14">
        <v>0.82492166700000003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ELE_EX_WIND_OFF,ELE_NEW_WIND_OFF</v>
      </c>
      <c r="F8073" s="14">
        <v>0.82126277800000003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ELE_EX_WIND_OFF,ELE_NEW_WIND_OFF</v>
      </c>
      <c r="F8074" s="14">
        <v>0.80548907400000003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ELE_EX_WIND_OFF,ELE_NEW_WIND_OFF</v>
      </c>
      <c r="F8075" s="14">
        <v>0.79422037000000001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ELE_EX_WIND_OFF,ELE_NEW_WIND_OFF</v>
      </c>
      <c r="F8076" s="14">
        <v>0.809334259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ELE_EX_WIND_OFF,ELE_NEW_WIND_OFF</v>
      </c>
      <c r="F8077" s="14">
        <v>0.82168333299999996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ELE_EX_WIND_OFF,ELE_NEW_WIND_OFF</v>
      </c>
      <c r="F8078" s="14">
        <v>0.81855036999999997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ELE_EX_WIND_OFF,ELE_NEW_WIND_OFF</v>
      </c>
      <c r="F8079" s="14">
        <v>0.82278444399999995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ELE_EX_WIND_OFF,ELE_NEW_WIND_OFF</v>
      </c>
      <c r="F8080" s="14">
        <v>0.81013611100000005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ELE_EX_WIND_OFF,ELE_NEW_WIND_OFF</v>
      </c>
      <c r="F8081" s="14">
        <v>0.79530185200000003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ELE_EX_WIND_OFF,ELE_NEW_WIND_OFF</v>
      </c>
      <c r="F8082" s="14">
        <v>0.81431259300000003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ELE_EX_WIND_OFF,ELE_NEW_WIND_OFF</v>
      </c>
      <c r="F8083" s="14">
        <v>0.80732444400000003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ELE_EX_WIND_OFF,ELE_NEW_WIND_OFF</v>
      </c>
      <c r="F8084" s="14">
        <v>0.80694111099999999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ELE_EX_WIND_OFF,ELE_NEW_WIND_OFF</v>
      </c>
      <c r="F8085" s="14">
        <v>0.82435092600000004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ELE_EX_WIND_OFF,ELE_NEW_WIND_OFF</v>
      </c>
      <c r="F8086" s="14">
        <v>0.84846296300000001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ELE_EX_WIND_OFF,ELE_NEW_WIND_OFF</v>
      </c>
      <c r="F8087" s="14">
        <v>0.86376148100000005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ELE_EX_WIND_OFF,ELE_NEW_WIND_OFF</v>
      </c>
      <c r="F8088" s="14">
        <v>0.87435185199999998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ELE_EX_WIND_OFF,ELE_NEW_WIND_OFF</v>
      </c>
      <c r="F8089" s="14">
        <v>0.88019074100000005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ELE_EX_WIND_OFF,ELE_NEW_WIND_OFF</v>
      </c>
      <c r="F8090" s="14">
        <v>0.88279518499999998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ELE_EX_WIND_OFF,ELE_NEW_WIND_OFF</v>
      </c>
      <c r="F8091" s="14">
        <v>0.88821963000000004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ELE_EX_WIND_OFF,ELE_NEW_WIND_OFF</v>
      </c>
      <c r="F8092" s="14">
        <v>0.88856407400000004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ELE_EX_WIND_OFF,ELE_NEW_WIND_OFF</v>
      </c>
      <c r="F8093" s="14">
        <v>0.88961296300000003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ELE_EX_WIND_OFF,ELE_NEW_WIND_OFF</v>
      </c>
      <c r="F8094" s="14">
        <v>0.88826296299999996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ELE_EX_WIND_OFF,ELE_NEW_WIND_OFF</v>
      </c>
      <c r="F8095" s="14">
        <v>0.88666666699999996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ELE_EX_WIND_OFF,ELE_NEW_WIND_OFF</v>
      </c>
      <c r="F8096" s="14">
        <v>0.88500000000000001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ELE_EX_WIND_OFF,ELE_NEW_WIND_OFF</v>
      </c>
      <c r="F8097" s="14">
        <v>0.88500000000000001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ELE_EX_WIND_OFF,ELE_NEW_WIND_OFF</v>
      </c>
      <c r="F8098" s="14">
        <v>0.88413518499999999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ELE_EX_WIND_OFF,ELE_NEW_WIND_OFF</v>
      </c>
      <c r="F8099" s="14">
        <v>0.86396666700000002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ELE_EX_WIND_OFF,ELE_NEW_WIND_OFF</v>
      </c>
      <c r="F8100" s="14">
        <v>0.83272092600000003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ELE_EX_WIND_OFF,ELE_NEW_WIND_OFF</v>
      </c>
      <c r="F8101" s="14">
        <v>0.84115925899999999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ELE_EX_WIND_OFF,ELE_NEW_WIND_OFF</v>
      </c>
      <c r="F8102" s="14">
        <v>0.80486740700000003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ELE_EX_WIND_OFF,ELE_NEW_WIND_OFF</v>
      </c>
      <c r="F8103" s="14">
        <v>0.82572518500000003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ELE_EX_WIND_OFF,ELE_NEW_WIND_OFF</v>
      </c>
      <c r="F8104" s="14">
        <v>0.83755518500000004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ELE_EX_WIND_OFF,ELE_NEW_WIND_OFF</v>
      </c>
      <c r="F8105" s="14">
        <v>0.84683851899999996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ELE_EX_WIND_OFF,ELE_NEW_WIND_OFF</v>
      </c>
      <c r="F8106" s="14">
        <v>0.86604814799999996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ELE_EX_WIND_OFF,ELE_NEW_WIND_OFF</v>
      </c>
      <c r="F8107" s="14">
        <v>0.86960925899999997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ELE_EX_WIND_OFF,ELE_NEW_WIND_OFF</v>
      </c>
      <c r="F8108" s="14">
        <v>0.87373888899999996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ELE_EX_WIND_OFF,ELE_NEW_WIND_OFF</v>
      </c>
      <c r="F8109" s="14">
        <v>0.87207777799999997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ELE_EX_WIND_OFF,ELE_NEW_WIND_OFF</v>
      </c>
      <c r="F8110" s="14">
        <v>0.87079333299999995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ELE_EX_WIND_OFF,ELE_NEW_WIND_OFF</v>
      </c>
      <c r="F8111" s="14">
        <v>0.93972962999999998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ELE_EX_WIND_OFF,ELE_NEW_WIND_OFF</v>
      </c>
      <c r="F8112" s="14">
        <v>0.940924074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ELE_EX_WIND_OFF,ELE_NEW_WIND_OFF</v>
      </c>
      <c r="F8113" s="14">
        <v>0.94193407399999995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ELE_EX_WIND_OFF,ELE_NEW_WIND_OFF</v>
      </c>
      <c r="F8114" s="14">
        <v>0.94252592599999996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ELE_EX_WIND_OFF,ELE_NEW_WIND_OFF</v>
      </c>
      <c r="F8115" s="14">
        <v>0.94142185199999995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ELE_EX_WIND_OFF,ELE_NEW_WIND_OFF</v>
      </c>
      <c r="F8116" s="14">
        <v>0.94329870400000004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ELE_EX_WIND_OFF,ELE_NEW_WIND_OFF</v>
      </c>
      <c r="F8117" s="14">
        <v>0.94329870400000004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ELE_EX_WIND_OFF,ELE_NEW_WIND_OFF</v>
      </c>
      <c r="F8118" s="14">
        <v>0.94496518500000004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ELE_EX_WIND_OFF,ELE_NEW_WIND_OFF</v>
      </c>
      <c r="F8119" s="14">
        <v>0.94499999999999995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ELE_EX_WIND_OFF,ELE_NEW_WIND_OFF</v>
      </c>
      <c r="F8120" s="14">
        <v>0.94499999999999995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ELE_EX_WIND_OFF,ELE_NEW_WIND_OFF</v>
      </c>
      <c r="F8121" s="14">
        <v>0.946631852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ELE_EX_WIND_OFF,ELE_NEW_WIND_OFF</v>
      </c>
      <c r="F8122" s="14">
        <v>0.94499999999999995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ELE_EX_WIND_OFF,ELE_NEW_WIND_OFF</v>
      </c>
      <c r="F8123" s="14">
        <v>0.943333333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ELE_EX_WIND_OFF,ELE_NEW_WIND_OFF</v>
      </c>
      <c r="F8124" s="14">
        <v>0.943333333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ELE_EX_WIND_OFF,ELE_NEW_WIND_OFF</v>
      </c>
      <c r="F8125" s="14">
        <v>0.94166666700000001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ELE_EX_WIND_OFF,ELE_NEW_WIND_OFF</v>
      </c>
      <c r="F8126" s="14">
        <v>0.94166666700000001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ELE_EX_WIND_OFF,ELE_NEW_WIND_OFF</v>
      </c>
      <c r="F8127" s="14">
        <v>0.94166666700000001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ELE_EX_WIND_OFF,ELE_NEW_WIND_OFF</v>
      </c>
      <c r="F8128" s="14">
        <v>0.94166666700000001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ELE_EX_WIND_OFF,ELE_NEW_WIND_OFF</v>
      </c>
      <c r="F8129" s="14">
        <v>0.94166666700000001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ELE_EX_WIND_OFF,ELE_NEW_WIND_OFF</v>
      </c>
      <c r="F8130" s="14">
        <v>0.94166666700000001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ELE_EX_WIND_OFF,ELE_NEW_WIND_OFF</v>
      </c>
      <c r="F8131" s="14">
        <v>0.94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ELE_EX_WIND_OFF,ELE_NEW_WIND_OFF</v>
      </c>
      <c r="F8132" s="14">
        <v>0.94166666700000001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ELE_EX_WIND_OFF,ELE_NEW_WIND_OFF</v>
      </c>
      <c r="F8133" s="14">
        <v>0.94499999999999995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ELE_EX_WIND_OFF,ELE_NEW_WIND_OFF</v>
      </c>
      <c r="F8134" s="14">
        <v>0.94666666700000002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ELE_EX_WIND_OFF,ELE_NEW_WIND_OFF</v>
      </c>
      <c r="F8135" s="14">
        <v>0.94666666700000002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ELE_EX_WIND_OFF,ELE_NEW_WIND_OFF</v>
      </c>
      <c r="F8136" s="14">
        <v>0.94666666700000002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ELE_EX_WIND_OFF,ELE_NEW_WIND_OFF</v>
      </c>
      <c r="F8137" s="14">
        <v>0.94499999999999995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ELE_EX_WIND_OFF,ELE_NEW_WIND_OFF</v>
      </c>
      <c r="F8138" s="14">
        <v>0.94499999999999995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ELE_EX_WIND_OFF,ELE_NEW_WIND_OFF</v>
      </c>
      <c r="F8139" s="14">
        <v>0.943333333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ELE_EX_WIND_OFF,ELE_NEW_WIND_OFF</v>
      </c>
      <c r="F8140" s="14">
        <v>0.943333333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ELE_EX_WIND_OFF,ELE_NEW_WIND_OFF</v>
      </c>
      <c r="F8141" s="14">
        <v>0.943333333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ELE_EX_WIND_OFF,ELE_NEW_WIND_OFF</v>
      </c>
      <c r="F8142" s="14">
        <v>0.94166666700000001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ELE_EX_WIND_OFF,ELE_NEW_WIND_OFF</v>
      </c>
      <c r="F8143" s="14">
        <v>0.94166666700000001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ELE_EX_WIND_OFF,ELE_NEW_WIND_OFF</v>
      </c>
      <c r="F8144" s="14">
        <v>0.94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ELE_EX_WIND_OFF,ELE_NEW_WIND_OFF</v>
      </c>
      <c r="F8145" s="14">
        <v>0.94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ELE_EX_WIND_OFF,ELE_NEW_WIND_OFF</v>
      </c>
      <c r="F8146" s="14">
        <v>0.94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ELE_EX_WIND_OFF,ELE_NEW_WIND_OFF</v>
      </c>
      <c r="F8147" s="14">
        <v>0.94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ELE_EX_WIND_OFF,ELE_NEW_WIND_OFF</v>
      </c>
      <c r="F8148" s="14">
        <v>0.94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ELE_EX_WIND_OFF,ELE_NEW_WIND_OFF</v>
      </c>
      <c r="F8149" s="14">
        <v>0.94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ELE_EX_WIND_OFF,ELE_NEW_WIND_OFF</v>
      </c>
      <c r="F8150" s="14">
        <v>0.94166666700000001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ELE_EX_WIND_OFF,ELE_NEW_WIND_OFF</v>
      </c>
      <c r="F8151" s="14">
        <v>0.94166666700000001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ELE_EX_WIND_OFF,ELE_NEW_WIND_OFF</v>
      </c>
      <c r="F8152" s="14">
        <v>0.94166666700000001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ELE_EX_WIND_OFF,ELE_NEW_WIND_OFF</v>
      </c>
      <c r="F8153" s="14">
        <v>0.94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ELE_EX_WIND_OFF,ELE_NEW_WIND_OFF</v>
      </c>
      <c r="F8154" s="14">
        <v>0.94499999999999995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ELE_EX_WIND_OFF,ELE_NEW_WIND_OFF</v>
      </c>
      <c r="F8155" s="14">
        <v>0.94499999999999995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ELE_EX_WIND_OFF,ELE_NEW_WIND_OFF</v>
      </c>
      <c r="F8156" s="14">
        <v>0.94496555599999998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ELE_EX_WIND_OFF,ELE_NEW_WIND_OFF</v>
      </c>
      <c r="F8157" s="14">
        <v>0.94485962999999995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ELE_EX_WIND_OFF,ELE_NEW_WIND_OFF</v>
      </c>
      <c r="F8158" s="14">
        <v>0.94451259300000001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ELE_EX_WIND_OFF,ELE_NEW_WIND_OFF</v>
      </c>
      <c r="F8159" s="14">
        <v>0.94256055599999999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ELE_EX_WIND_OFF,ELE_NEW_WIND_OFF</v>
      </c>
      <c r="F8160" s="14">
        <v>0.90203925900000004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ELE_EX_WIND_OFF,ELE_NEW_WIND_OFF</v>
      </c>
      <c r="F8161" s="14">
        <v>0.80994518500000001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ELE_EX_WIND_OFF,ELE_NEW_WIND_OFF</v>
      </c>
      <c r="F8162" s="14">
        <v>0.73173129599999998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ELE_EX_WIND_OFF,ELE_NEW_WIND_OFF</v>
      </c>
      <c r="F8163" s="14">
        <v>0.64458074099999996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ELE_EX_WIND_OFF,ELE_NEW_WIND_OFF</v>
      </c>
      <c r="F8164" s="14">
        <v>0.493598333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ELE_EX_WIND_OFF,ELE_NEW_WIND_OFF</v>
      </c>
      <c r="F8165" s="14">
        <v>0.34920111100000001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ELE_EX_WIND_OFF,ELE_NEW_WIND_OFF</v>
      </c>
      <c r="F8166" s="14">
        <v>0.26023111100000001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ELE_EX_WIND_OFF,ELE_NEW_WIND_OFF</v>
      </c>
      <c r="F8167" s="14">
        <v>0.29973129599999998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ELE_EX_WIND_OFF,ELE_NEW_WIND_OFF</v>
      </c>
      <c r="F8168" s="14">
        <v>0.32655351900000001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ELE_EX_WIND_OFF,ELE_NEW_WIND_OFF</v>
      </c>
      <c r="F8169" s="14">
        <v>0.33896981500000001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ELE_EX_WIND_OFF,ELE_NEW_WIND_OFF</v>
      </c>
      <c r="F8170" s="14">
        <v>0.36443277800000001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ELE_EX_WIND_OFF,ELE_NEW_WIND_OFF</v>
      </c>
      <c r="F8171" s="14">
        <v>0.37886222200000003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ELE_EX_WIND_OFF,ELE_NEW_WIND_OFF</v>
      </c>
      <c r="F8172" s="14">
        <v>0.37064999999999998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ELE_EX_WIND_OFF,ELE_NEW_WIND_OFF</v>
      </c>
      <c r="F8173" s="14">
        <v>0.357946667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ELE_EX_WIND_OFF,ELE_NEW_WIND_OFF</v>
      </c>
      <c r="F8174" s="14">
        <v>0.354948333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ELE_EX_WIND_OFF,ELE_NEW_WIND_OFF</v>
      </c>
      <c r="F8175" s="14">
        <v>0.38144722199999997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ELE_EX_WIND_OFF,ELE_NEW_WIND_OFF</v>
      </c>
      <c r="F8176" s="14">
        <v>0.36800148100000002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ELE_EX_WIND_OFF,ELE_NEW_WIND_OFF</v>
      </c>
      <c r="F8177" s="14">
        <v>0.35867685199999999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ELE_EX_WIND_OFF,ELE_NEW_WIND_OFF</v>
      </c>
      <c r="F8178" s="14">
        <v>0.33053629600000001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ELE_EX_WIND_OFF,ELE_NEW_WIND_OFF</v>
      </c>
      <c r="F8179" s="14">
        <v>0.363821852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ELE_EX_WIND_OFF,ELE_NEW_WIND_OFF</v>
      </c>
      <c r="F8180" s="14">
        <v>0.39080963000000002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ELE_EX_WIND_OFF,ELE_NEW_WIND_OFF</v>
      </c>
      <c r="F8181" s="14">
        <v>0.39827722199999999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ELE_EX_WIND_OFF,ELE_NEW_WIND_OFF</v>
      </c>
      <c r="F8182" s="14">
        <v>0.393220185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ELE_EX_WIND_OFF,ELE_NEW_WIND_OFF</v>
      </c>
      <c r="F8183" s="14">
        <v>0.433921481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ELE_EX_WIND_OFF,ELE_NEW_WIND_OFF</v>
      </c>
      <c r="F8184" s="14">
        <v>0.48697629599999998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ELE_EX_WIND_OFF,ELE_NEW_WIND_OFF</v>
      </c>
      <c r="F8185" s="14">
        <v>0.54076111100000002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ELE_EX_WIND_OFF,ELE_NEW_WIND_OFF</v>
      </c>
      <c r="F8186" s="14">
        <v>0.60636425900000002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ELE_EX_WIND_OFF,ELE_NEW_WIND_OFF</v>
      </c>
      <c r="F8187" s="14">
        <v>0.66201722200000002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ELE_EX_WIND_OFF,ELE_NEW_WIND_OFF</v>
      </c>
      <c r="F8188" s="14">
        <v>0.76408592600000003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ELE_EX_WIND_OFF,ELE_NEW_WIND_OFF</v>
      </c>
      <c r="F8189" s="14">
        <v>0.78067555600000005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ELE_EX_WIND_OFF,ELE_NEW_WIND_OFF</v>
      </c>
      <c r="F8190" s="14">
        <v>0.80168648099999995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ELE_EX_WIND_OFF,ELE_NEW_WIND_OFF</v>
      </c>
      <c r="F8191" s="14">
        <v>0.81913574099999997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ELE_EX_WIND_OFF,ELE_NEW_WIND_OFF</v>
      </c>
      <c r="F8192" s="14">
        <v>0.82385740699999999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ELE_EX_WIND_OFF,ELE_NEW_WIND_OFF</v>
      </c>
      <c r="F8193" s="14">
        <v>0.838242037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ELE_EX_WIND_OFF,ELE_NEW_WIND_OFF</v>
      </c>
      <c r="F8194" s="14">
        <v>0.85185851899999998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ELE_EX_WIND_OFF,ELE_NEW_WIND_OFF</v>
      </c>
      <c r="F8195" s="14">
        <v>0.87728203699999996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ELE_EX_WIND_OFF,ELE_NEW_WIND_OFF</v>
      </c>
      <c r="F8196" s="14">
        <v>0.888576111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ELE_EX_WIND_OFF,ELE_NEW_WIND_OFF</v>
      </c>
      <c r="F8197" s="14">
        <v>0.89678629600000004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ELE_EX_WIND_OFF,ELE_NEW_WIND_OFF</v>
      </c>
      <c r="F8198" s="14">
        <v>0.90155592600000001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ELE_EX_WIND_OFF,ELE_NEW_WIND_OFF</v>
      </c>
      <c r="F8199" s="14">
        <v>0.90219907399999999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ELE_EX_WIND_OFF,ELE_NEW_WIND_OFF</v>
      </c>
      <c r="F8200" s="14">
        <v>0.89796925900000002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ELE_EX_WIND_OFF,ELE_NEW_WIND_OFF</v>
      </c>
      <c r="F8201" s="14">
        <v>0.88867111099999996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ELE_EX_WIND_OFF,ELE_NEW_WIND_OFF</v>
      </c>
      <c r="F8202" s="14">
        <v>0.89316611099999998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ELE_EX_WIND_OFF,ELE_NEW_WIND_OFF</v>
      </c>
      <c r="F8203" s="14">
        <v>0.89062074099999999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ELE_EX_WIND_OFF,ELE_NEW_WIND_OFF</v>
      </c>
      <c r="F8204" s="14">
        <v>0.88614018500000002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ELE_EX_WIND_OFF,ELE_NEW_WIND_OFF</v>
      </c>
      <c r="F8205" s="14">
        <v>0.87916407399999996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ELE_EX_WIND_OFF,ELE_NEW_WIND_OFF</v>
      </c>
      <c r="F8206" s="14">
        <v>0.87751370399999995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ELE_EX_WIND_OFF,ELE_NEW_WIND_OFF</v>
      </c>
      <c r="F8207" s="14">
        <v>0.890536667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ELE_EX_WIND_OFF,ELE_NEW_WIND_OFF</v>
      </c>
      <c r="F8208" s="14">
        <v>0.90311185199999999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ELE_EX_WIND_OFF,ELE_NEW_WIND_OFF</v>
      </c>
      <c r="F8209" s="14">
        <v>0.90600518500000005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ELE_EX_WIND_OFF,ELE_NEW_WIND_OFF</v>
      </c>
      <c r="F8210" s="14">
        <v>0.91065555600000003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ELE_EX_WIND_OFF,ELE_NEW_WIND_OFF</v>
      </c>
      <c r="F8211" s="14">
        <v>0.91228925900000002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ELE_EX_WIND_OFF,ELE_NEW_WIND_OFF</v>
      </c>
      <c r="F8212" s="14">
        <v>0.91140555599999995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ELE_EX_WIND_OFF,ELE_NEW_WIND_OFF</v>
      </c>
      <c r="F8213" s="14">
        <v>0.89818370400000003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ELE_EX_WIND_OFF,ELE_NEW_WIND_OFF</v>
      </c>
      <c r="F8214" s="14">
        <v>0.89503296300000001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ELE_EX_WIND_OFF,ELE_NEW_WIND_OFF</v>
      </c>
      <c r="F8215" s="14">
        <v>0.90595000000000003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ELE_EX_WIND_OFF,ELE_NEW_WIND_OFF</v>
      </c>
      <c r="F8216" s="14">
        <v>0.89010518500000002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ELE_EX_WIND_OFF,ELE_NEW_WIND_OFF</v>
      </c>
      <c r="F8217" s="14">
        <v>0.85643851900000001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ELE_EX_WIND_OFF,ELE_NEW_WIND_OFF</v>
      </c>
      <c r="F8218" s="14">
        <v>0.81376518499999995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ELE_EX_WIND_OFF,ELE_NEW_WIND_OFF</v>
      </c>
      <c r="F8219" s="14">
        <v>0.73610203699999999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ELE_EX_WIND_OFF,ELE_NEW_WIND_OFF</v>
      </c>
      <c r="F8220" s="14">
        <v>0.63245111099999995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ELE_EX_WIND_OFF,ELE_NEW_WIND_OFF</v>
      </c>
      <c r="F8221" s="14">
        <v>0.54317944399999996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ELE_EX_WIND_OFF,ELE_NEW_WIND_OFF</v>
      </c>
      <c r="F8222" s="14">
        <v>0.50480037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ELE_EX_WIND_OFF,ELE_NEW_WIND_OFF</v>
      </c>
      <c r="F8223" s="14">
        <v>0.43109888899999999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ELE_EX_WIND_OFF,ELE_NEW_WIND_OFF</v>
      </c>
      <c r="F8224" s="14">
        <v>0.46526036999999998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ELE_EX_WIND_OFF,ELE_NEW_WIND_OFF</v>
      </c>
      <c r="F8225" s="14">
        <v>0.497250741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ELE_EX_WIND_OFF,ELE_NEW_WIND_OFF</v>
      </c>
      <c r="F8226" s="14">
        <v>0.61056518500000001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ELE_EX_WIND_OFF,ELE_NEW_WIND_OFF</v>
      </c>
      <c r="F8227" s="14">
        <v>0.67217981500000001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ELE_EX_WIND_OFF,ELE_NEW_WIND_OFF</v>
      </c>
      <c r="F8228" s="14">
        <v>0.68562814800000005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ELE_EX_WIND_OFF,ELE_NEW_WIND_OFF</v>
      </c>
      <c r="F8229" s="14">
        <v>0.75372851900000004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ELE_EX_WIND_OFF,ELE_NEW_WIND_OFF</v>
      </c>
      <c r="F8230" s="14">
        <v>0.80767888899999996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ELE_EX_WIND_OFF,ELE_NEW_WIND_OFF</v>
      </c>
      <c r="F8231" s="14">
        <v>0.82985148099999995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ELE_EX_WIND_OFF,ELE_NEW_WIND_OFF</v>
      </c>
      <c r="F8232" s="14">
        <v>0.84796481499999998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ELE_EX_WIND_OFF,ELE_NEW_WIND_OFF</v>
      </c>
      <c r="F8233" s="14">
        <v>0.85488166700000001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ELE_EX_WIND_OFF,ELE_NEW_WIND_OFF</v>
      </c>
      <c r="F8234" s="14">
        <v>0.85692999999999997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ELE_EX_WIND_OFF,ELE_NEW_WIND_OFF</v>
      </c>
      <c r="F8235" s="14">
        <v>0.85785555599999996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ELE_EX_WIND_OFF,ELE_NEW_WIND_OFF</v>
      </c>
      <c r="F8236" s="14">
        <v>0.85977407400000005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ELE_EX_WIND_OFF,ELE_NEW_WIND_OFF</v>
      </c>
      <c r="F8237" s="14">
        <v>0.86069259300000001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ELE_EX_WIND_OFF,ELE_NEW_WIND_OFF</v>
      </c>
      <c r="F8238" s="14">
        <v>0.85987518500000004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ELE_EX_WIND_OFF,ELE_NEW_WIND_OFF</v>
      </c>
      <c r="F8239" s="14">
        <v>0.86009666699999998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ELE_EX_WIND_OFF,ELE_NEW_WIND_OFF</v>
      </c>
      <c r="F8240" s="14">
        <v>0.85888703700000002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ELE_EX_WIND_OFF,ELE_NEW_WIND_OFF</v>
      </c>
      <c r="F8241" s="14">
        <v>0.85921499999999995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ELE_EX_WIND_OFF,ELE_NEW_WIND_OFF</v>
      </c>
      <c r="F8242" s="14">
        <v>0.85745240700000003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ELE_EX_WIND_OFF,ELE_NEW_WIND_OFF</v>
      </c>
      <c r="F8243" s="14">
        <v>0.859056296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ELE_EX_WIND_OFF,ELE_NEW_WIND_OFF</v>
      </c>
      <c r="F8244" s="14">
        <v>0.85722925900000002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ELE_EX_WIND_OFF,ELE_NEW_WIND_OFF</v>
      </c>
      <c r="F8245" s="14">
        <v>0.85768740700000001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ELE_EX_WIND_OFF,ELE_NEW_WIND_OFF</v>
      </c>
      <c r="F8246" s="14">
        <v>0.85622036999999995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ELE_EX_WIND_OFF,ELE_NEW_WIND_OFF</v>
      </c>
      <c r="F8247" s="14">
        <v>0.85628277799999997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ELE_EX_WIND_OFF,ELE_NEW_WIND_OFF</v>
      </c>
      <c r="F8248" s="14">
        <v>0.85605333299999997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ELE_EX_WIND_OFF,ELE_NEW_WIND_OFF</v>
      </c>
      <c r="F8249" s="14">
        <v>0.86065814799999996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ELE_EX_WIND_OFF,ELE_NEW_WIND_OFF</v>
      </c>
      <c r="F8250" s="14">
        <v>0.85746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ELE_EX_WIND_OFF,ELE_NEW_WIND_OFF</v>
      </c>
      <c r="F8251" s="14">
        <v>0.85863888899999996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ELE_EX_WIND_OFF,ELE_NEW_WIND_OFF</v>
      </c>
      <c r="F8252" s="14">
        <v>0.85896851900000004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ELE_EX_WIND_OFF,ELE_NEW_WIND_OFF</v>
      </c>
      <c r="F8253" s="14">
        <v>0.85899481499999997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ELE_EX_WIND_OFF,ELE_NEW_WIND_OFF</v>
      </c>
      <c r="F8254" s="14">
        <v>0.86386963000000005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ELE_EX_WIND_OFF,ELE_NEW_WIND_OFF</v>
      </c>
      <c r="F8255" s="14">
        <v>0.86370814799999995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ELE_EX_WIND_OFF,ELE_NEW_WIND_OFF</v>
      </c>
      <c r="F8256" s="14">
        <v>0.86378592600000004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ELE_EX_WIND_OFF,ELE_NEW_WIND_OFF</v>
      </c>
      <c r="F8257" s="14">
        <v>0.86374055599999999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ELE_EX_WIND_OFF,ELE_NEW_WIND_OFF</v>
      </c>
      <c r="F8258" s="14">
        <v>0.86143351899999998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ELE_EX_WIND_OFF,ELE_NEW_WIND_OFF</v>
      </c>
      <c r="F8259" s="14">
        <v>0.84600759299999995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ELE_EX_WIND_OFF,ELE_NEW_WIND_OFF</v>
      </c>
      <c r="F8260" s="14">
        <v>0.77433370400000001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ELE_EX_WIND_OFF,ELE_NEW_WIND_OFF</v>
      </c>
      <c r="F8261" s="14">
        <v>0.80200185199999996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ELE_EX_WIND_OFF,ELE_NEW_WIND_OFF</v>
      </c>
      <c r="F8262" s="14">
        <v>0.80033296300000001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ELE_EX_WIND_OFF,ELE_NEW_WIND_OFF</v>
      </c>
      <c r="F8263" s="14">
        <v>0.79153685200000001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ELE_EX_WIND_OFF,ELE_NEW_WIND_OFF</v>
      </c>
      <c r="F8264" s="14">
        <v>0.79976722200000006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ELE_EX_WIND_OFF,ELE_NEW_WIND_OFF</v>
      </c>
      <c r="F8265" s="14">
        <v>0.79596907400000005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ELE_EX_WIND_OFF,ELE_NEW_WIND_OFF</v>
      </c>
      <c r="F8266" s="14">
        <v>0.81860185200000002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ELE_EX_WIND_OFF,ELE_NEW_WIND_OFF</v>
      </c>
      <c r="F8267" s="14">
        <v>0.84369648100000005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ELE_EX_WIND_OFF,ELE_NEW_WIND_OFF</v>
      </c>
      <c r="F8268" s="14">
        <v>0.85985833300000003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ELE_EX_WIND_OFF,ELE_NEW_WIND_OFF</v>
      </c>
      <c r="F8269" s="14">
        <v>0.85639314799999999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ELE_EX_WIND_OFF,ELE_NEW_WIND_OFF</v>
      </c>
      <c r="F8270" s="14">
        <v>0.81751407399999998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ELE_EX_WIND_OFF,ELE_NEW_WIND_OFF</v>
      </c>
      <c r="F8271" s="14">
        <v>0.80296018499999999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ELE_EX_WIND_OFF,ELE_NEW_WIND_OFF</v>
      </c>
      <c r="F8272" s="14">
        <v>0.82262999999999997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ELE_EX_WIND_OFF,ELE_NEW_WIND_OFF</v>
      </c>
      <c r="F8273" s="14">
        <v>0.83720166699999998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ELE_EX_WIND_OFF,ELE_NEW_WIND_OFF</v>
      </c>
      <c r="F8274" s="14">
        <v>0.844499259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ELE_EX_WIND_OFF,ELE_NEW_WIND_OFF</v>
      </c>
      <c r="F8275" s="14">
        <v>0.85735944399999997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ELE_EX_WIND_OFF,ELE_NEW_WIND_OFF</v>
      </c>
      <c r="F8276" s="14">
        <v>0.86138666699999999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ELE_EX_WIND_OFF,ELE_NEW_WIND_OFF</v>
      </c>
      <c r="F8277" s="14">
        <v>0.86398111099999997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ELE_EX_WIND_OFF,ELE_NEW_WIND_OFF</v>
      </c>
      <c r="F8278" s="14">
        <v>0.86482925899999996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ELE_EX_WIND_OFF,ELE_NEW_WIND_OFF</v>
      </c>
      <c r="F8279" s="14">
        <v>0.86480166700000005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ELE_EX_WIND_OFF,ELE_NEW_WIND_OFF</v>
      </c>
      <c r="F8280" s="14">
        <v>0.86798888900000004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ELE_EX_WIND_OFF,ELE_NEW_WIND_OFF</v>
      </c>
      <c r="F8281" s="14">
        <v>0.86815851899999996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ELE_EX_WIND_OFF,ELE_NEW_WIND_OFF</v>
      </c>
      <c r="F8282" s="14">
        <v>0.86139814800000003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ELE_EX_WIND_OFF,ELE_NEW_WIND_OFF</v>
      </c>
      <c r="F8283" s="14">
        <v>0.854692593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ELE_EX_WIND_OFF,ELE_NEW_WIND_OFF</v>
      </c>
      <c r="F8284" s="14">
        <v>0.83987000000000001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ELE_EX_WIND_OFF,ELE_NEW_WIND_OFF</v>
      </c>
      <c r="F8285" s="14">
        <v>0.83547407399999996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ELE_EX_WIND_OFF,ELE_NEW_WIND_OFF</v>
      </c>
      <c r="F8286" s="14">
        <v>0.83697055600000003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ELE_EX_WIND_OFF,ELE_NEW_WIND_OFF</v>
      </c>
      <c r="F8287" s="14">
        <v>0.83574351899999999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ELE_EX_WIND_OFF,ELE_NEW_WIND_OFF</v>
      </c>
      <c r="F8288" s="14">
        <v>0.80015240700000001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ELE_EX_WIND_OFF,ELE_NEW_WIND_OFF</v>
      </c>
      <c r="F8289" s="14">
        <v>0.75020388900000001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ELE_EX_WIND_OFF,ELE_NEW_WIND_OFF</v>
      </c>
      <c r="F8290" s="14">
        <v>0.72592888899999997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ELE_EX_WIND_OFF,ELE_NEW_WIND_OFF</v>
      </c>
      <c r="F8291" s="14">
        <v>0.66194925900000001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ELE_EX_WIND_OFF,ELE_NEW_WIND_OFF</v>
      </c>
      <c r="F8292" s="14">
        <v>0.55664833300000005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ELE_EX_WIND_OFF,ELE_NEW_WIND_OFF</v>
      </c>
      <c r="F8293" s="14">
        <v>0.49247000000000002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ELE_EX_WIND_OFF,ELE_NEW_WIND_OFF</v>
      </c>
      <c r="F8294" s="14">
        <v>0.42212203700000001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ELE_EX_WIND_OFF,ELE_NEW_WIND_OFF</v>
      </c>
      <c r="F8295" s="14">
        <v>0.348727593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ELE_EX_WIND_OFF,ELE_NEW_WIND_OFF</v>
      </c>
      <c r="F8296" s="14">
        <v>0.32484777799999998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ELE_EX_WIND_OFF,ELE_NEW_WIND_OFF</v>
      </c>
      <c r="F8297" s="14">
        <v>0.30835111100000001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ELE_EX_WIND_OFF,ELE_NEW_WIND_OFF</v>
      </c>
      <c r="F8298" s="14">
        <v>0.41164148099999998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ELE_EX_WIND_OFF,ELE_NEW_WIND_OFF</v>
      </c>
      <c r="F8299" s="14">
        <v>0.57530462999999998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ELE_EX_WIND_OFF,ELE_NEW_WIND_OFF</v>
      </c>
      <c r="F8300" s="14">
        <v>0.65760296299999998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ELE_EX_WIND_OFF,ELE_NEW_WIND_OFF</v>
      </c>
      <c r="F8301" s="14">
        <v>0.74146092600000002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ELE_EX_WIND_OFF,ELE_NEW_WIND_OFF</v>
      </c>
      <c r="F8302" s="14">
        <v>0.77840481500000003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ELE_EX_WIND_OFF,ELE_NEW_WIND_OFF</v>
      </c>
      <c r="F8303" s="14">
        <v>0.835823333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ELE_EX_WIND_OFF,ELE_NEW_WIND_OFF</v>
      </c>
      <c r="F8304" s="14">
        <v>0.87171444399999998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ELE_EX_WIND_OFF,ELE_NEW_WIND_OFF</v>
      </c>
      <c r="F8305" s="14">
        <v>0.87163222200000001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ELE_EX_WIND_OFF,ELE_NEW_WIND_OFF</v>
      </c>
      <c r="F8306" s="14">
        <v>0.87333333300000004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ELE_EX_WIND_OFF,ELE_NEW_WIND_OFF</v>
      </c>
      <c r="F8307" s="14">
        <v>0.875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ELE_EX_WIND_OFF,ELE_NEW_WIND_OFF</v>
      </c>
      <c r="F8308" s="14">
        <v>0.875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ELE_EX_WIND_OFF,ELE_NEW_WIND_OFF</v>
      </c>
      <c r="F8309" s="14">
        <v>0.87166666699999995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ELE_EX_WIND_OFF,ELE_NEW_WIND_OFF</v>
      </c>
      <c r="F8310" s="14">
        <v>0.932666667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ELE_EX_WIND_OFF,ELE_NEW_WIND_OFF</v>
      </c>
      <c r="F8311" s="14">
        <v>0.93220518500000005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ELE_EX_WIND_OFF,ELE_NEW_WIND_OFF</v>
      </c>
      <c r="F8312" s="14">
        <v>0.85779425899999995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ELE_EX_WIND_OFF,ELE_NEW_WIND_OFF</v>
      </c>
      <c r="F8313" s="14">
        <v>0.66177277800000001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ELE_EX_WIND_OFF,ELE_NEW_WIND_OFF</v>
      </c>
      <c r="F8314" s="14">
        <v>0.47642351900000002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ELE_EX_WIND_OFF,ELE_NEW_WIND_OFF</v>
      </c>
      <c r="F8315" s="14">
        <v>0.35977351899999999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ELE_EX_WIND_OFF,ELE_NEW_WIND_OFF</v>
      </c>
      <c r="F8316" s="14">
        <v>0.27740870400000001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ELE_EX_WIND_OFF,ELE_NEW_WIND_OFF</v>
      </c>
      <c r="F8317" s="14">
        <v>0.21021999999999999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ELE_EX_WIND_OFF,ELE_NEW_WIND_OFF</v>
      </c>
      <c r="F8318" s="14">
        <v>0.14832685200000001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ELE_EX_WIND_OFF,ELE_NEW_WIND_OFF</v>
      </c>
      <c r="F8319" s="14">
        <v>0.103495926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ELE_EX_WIND_OFF,ELE_NEW_WIND_OFF</v>
      </c>
      <c r="F8320" s="14">
        <v>9.2151110999999994E-2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ELE_EX_WIND_OFF,ELE_NEW_WIND_OFF</v>
      </c>
      <c r="F8321" s="14">
        <v>8.6499999999999994E-2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ELE_EX_WIND_OFF,ELE_NEW_WIND_OFF</v>
      </c>
      <c r="F8322" s="14">
        <v>6.4391296000000001E-2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ELE_EX_WIND_OFF,ELE_NEW_WIND_OFF</v>
      </c>
      <c r="F8323" s="14">
        <v>6.1692036999999998E-2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ELE_EX_WIND_OFF,ELE_NEW_WIND_OFF</v>
      </c>
      <c r="F8324" s="14">
        <v>6.9130740999999996E-2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ELE_EX_WIND_OFF,ELE_NEW_WIND_OFF</v>
      </c>
      <c r="F8325" s="14">
        <v>7.7570740999999999E-2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ELE_EX_WIND_OFF,ELE_NEW_WIND_OFF</v>
      </c>
      <c r="F8326" s="14">
        <v>8.7529629999999997E-2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ELE_EX_WIND_OFF,ELE_NEW_WIND_OFF</v>
      </c>
      <c r="F8327" s="14">
        <v>9.9979259000000001E-2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ELE_EX_WIND_OFF,ELE_NEW_WIND_OFF</v>
      </c>
      <c r="F8328" s="14">
        <v>0.10692444399999999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ELE_EX_WIND_OFF,ELE_NEW_WIND_OFF</v>
      </c>
      <c r="F8329" s="14">
        <v>0.11288537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ELE_EX_WIND_OFF,ELE_NEW_WIND_OFF</v>
      </c>
      <c r="F8330" s="14">
        <v>0.117643704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ELE_EX_WIND_OFF,ELE_NEW_WIND_OFF</v>
      </c>
      <c r="F8331" s="14">
        <v>0.12580036999999999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ELE_EX_WIND_OFF,ELE_NEW_WIND_OFF</v>
      </c>
      <c r="F8332" s="14">
        <v>0.11071963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ELE_EX_WIND_OFF,ELE_NEW_WIND_OFF</v>
      </c>
      <c r="F8333" s="14">
        <v>0.15391648099999999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ELE_EX_WIND_OFF,ELE_NEW_WIND_OFF</v>
      </c>
      <c r="F8334" s="14">
        <v>0.19421666700000001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ELE_EX_WIND_OFF,ELE_NEW_WIND_OFF</v>
      </c>
      <c r="F8335" s="14">
        <v>0.232217593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ELE_EX_WIND_OFF,ELE_NEW_WIND_OFF</v>
      </c>
      <c r="F8336" s="14">
        <v>0.24712740699999999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ELE_EX_WIND_OFF,ELE_NEW_WIND_OFF</v>
      </c>
      <c r="F8337" s="14">
        <v>0.25025462999999998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ELE_EX_WIND_OFF,ELE_NEW_WIND_OFF</v>
      </c>
      <c r="F8338" s="14">
        <v>0.26370148100000002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ELE_EX_WIND_OFF,ELE_NEW_WIND_OFF</v>
      </c>
      <c r="F8339" s="14">
        <v>0.29308203700000002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ELE_EX_WIND_OFF,ELE_NEW_WIND_OFF</v>
      </c>
      <c r="F8340" s="14">
        <v>0.323703519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ELE_EX_WIND_OFF,ELE_NEW_WIND_OFF</v>
      </c>
      <c r="F8341" s="14">
        <v>0.33632796300000001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ELE_EX_WIND_OFF,ELE_NEW_WIND_OFF</v>
      </c>
      <c r="F8342" s="14">
        <v>0.33896259299999998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ELE_EX_WIND_OFF,ELE_NEW_WIND_OFF</v>
      </c>
      <c r="F8343" s="14">
        <v>0.34270777800000002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ELE_EX_WIND_OFF,ELE_NEW_WIND_OFF</v>
      </c>
      <c r="F8344" s="14">
        <v>0.29482370400000002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ELE_EX_WIND_OFF,ELE_NEW_WIND_OFF</v>
      </c>
      <c r="F8345" s="14">
        <v>0.25125314799999998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ELE_EX_WIND_OFF,ELE_NEW_WIND_OFF</v>
      </c>
      <c r="F8346" s="14">
        <v>0.21336666700000001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ELE_EX_WIND_OFF,ELE_NEW_WIND_OFF</v>
      </c>
      <c r="F8347" s="14">
        <v>0.17449611100000001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ELE_EX_WIND_OFF,ELE_NEW_WIND_OFF</v>
      </c>
      <c r="F8348" s="14">
        <v>0.14286425899999999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ELE_EX_WIND_OFF,ELE_NEW_WIND_OFF</v>
      </c>
      <c r="F8349" s="14">
        <v>0.12529981500000001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ELE_EX_WIND_OFF,ELE_NEW_WIND_OFF</v>
      </c>
      <c r="F8350" s="14">
        <v>0.12882555600000001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ELE_EX_WIND_OFF,ELE_NEW_WIND_OFF</v>
      </c>
      <c r="F8351" s="14">
        <v>0.11692055599999999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ELE_EX_WIND_OFF,ELE_NEW_WIND_OFF</v>
      </c>
      <c r="F8352" s="14">
        <v>0.112117037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ELE_EX_WIND_OFF,ELE_NEW_WIND_OFF</v>
      </c>
      <c r="F8353" s="14">
        <v>0.121038889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ELE_EX_WIND_OFF,ELE_NEW_WIND_OFF</v>
      </c>
      <c r="F8354" s="14">
        <v>0.13863592599999999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ELE_EX_WIND_OFF,ELE_NEW_WIND_OFF</v>
      </c>
      <c r="F8355" s="14">
        <v>0.14909407399999999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ELE_EX_WIND_OFF,ELE_NEW_WIND_OFF</v>
      </c>
      <c r="F8356" s="14">
        <v>0.10456370399999999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ELE_EX_WIND_OFF,ELE_NEW_WIND_OFF</v>
      </c>
      <c r="F8357" s="14">
        <v>9.5385555999999996E-2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ELE_EX_WIND_OFF,ELE_NEW_WIND_OFF</v>
      </c>
      <c r="F8358" s="14">
        <v>7.2892778000000005E-2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ELE_EX_WIND_OFF,ELE_NEW_WIND_OFF</v>
      </c>
      <c r="F8359" s="14">
        <v>3.6519814999999997E-2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ELE_EX_WIND_OFF,ELE_NEW_WIND_OFF</v>
      </c>
      <c r="F8360" s="14">
        <v>1.6365741E-2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ELE_EX_WIND_OFF,ELE_NEW_WIND_OFF</v>
      </c>
      <c r="F8361" s="14">
        <v>9.4387039999999992E-3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ELE_EX_WIND_OFF,ELE_NEW_WIND_OFF</v>
      </c>
      <c r="F8362" s="14">
        <v>9.4516670000000004E-3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ELE_EX_WIND_OFF,ELE_NEW_WIND_OFF</v>
      </c>
      <c r="F8363" s="14">
        <v>1.1017963E-2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ELE_EX_WIND_OFF,ELE_NEW_WIND_OFF</v>
      </c>
      <c r="F8364" s="14">
        <v>1.2518519000000001E-2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ELE_EX_WIND_OFF,ELE_NEW_WIND_OFF</v>
      </c>
      <c r="F8365" s="14">
        <v>1.6737037E-2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ELE_EX_WIND_OFF,ELE_NEW_WIND_OFF</v>
      </c>
      <c r="F8366" s="14">
        <v>2.7389815000000001E-2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ELE_EX_WIND_OFF,ELE_NEW_WIND_OFF</v>
      </c>
      <c r="F8367" s="14">
        <v>5.140463E-2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ELE_EX_WIND_OFF,ELE_NEW_WIND_OFF</v>
      </c>
      <c r="F8368" s="14">
        <v>5.4385185000000003E-2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ELE_EX_WIND_OFF,ELE_NEW_WIND_OFF</v>
      </c>
      <c r="F8369" s="14">
        <v>5.7622222000000001E-2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ELE_EX_WIND_OFF,ELE_NEW_WIND_OFF</v>
      </c>
      <c r="F8370" s="14">
        <v>8.1657037000000002E-2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ELE_EX_WIND_OFF,ELE_NEW_WIND_OFF</v>
      </c>
      <c r="F8371" s="14">
        <v>0.11079259299999999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ELE_EX_WIND_OFF,ELE_NEW_WIND_OFF</v>
      </c>
      <c r="F8372" s="14">
        <v>0.15455185199999999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ELE_EX_WIND_OFF,ELE_NEW_WIND_OFF</v>
      </c>
      <c r="F8373" s="14">
        <v>0.22133037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ELE_EX_WIND_OFF,ELE_NEW_WIND_OFF</v>
      </c>
      <c r="F8374" s="14">
        <v>0.30453555599999999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ELE_EX_WIND_OFF,ELE_NEW_WIND_OFF</v>
      </c>
      <c r="F8375" s="14">
        <v>0.41695370399999998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ELE_EX_WIND_OFF,ELE_NEW_WIND_OFF</v>
      </c>
      <c r="F8376" s="14">
        <v>0.52654500000000004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ELE_EX_WIND_OFF,ELE_NEW_WIND_OFF</v>
      </c>
      <c r="F8377" s="14">
        <v>0.55906666699999996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ELE_EX_WIND_OFF,ELE_NEW_WIND_OFF</v>
      </c>
      <c r="F8378" s="14">
        <v>0.60796037000000003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ELE_EX_WIND_OFF,ELE_NEW_WIND_OFF</v>
      </c>
      <c r="F8379" s="14">
        <v>0.634747222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ELE_EX_WIND_OFF,ELE_NEW_WIND_OFF</v>
      </c>
      <c r="F8380" s="14">
        <v>0.62941129600000001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ELE_EX_WIND_OFF,ELE_NEW_WIND_OFF</v>
      </c>
      <c r="F8381" s="14">
        <v>0.64792481499999999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ELE_EX_WIND_OFF,ELE_NEW_WIND_OFF</v>
      </c>
      <c r="F8382" s="14">
        <v>0.67301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ELE_EX_WIND_OFF,ELE_NEW_WIND_OFF</v>
      </c>
      <c r="F8383" s="14">
        <v>0.67258851900000005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ELE_EX_WIND_OFF,ELE_NEW_WIND_OFF</v>
      </c>
      <c r="F8384" s="14">
        <v>0.66421333299999996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ELE_EX_WIND_OFF,ELE_NEW_WIND_OFF</v>
      </c>
      <c r="F8385" s="14">
        <v>0.66250351900000004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ELE_EX_WIND_OFF,ELE_NEW_WIND_OFF</v>
      </c>
      <c r="F8386" s="14">
        <v>0.66403185200000003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ELE_EX_WIND_OFF,ELE_NEW_WIND_OFF</v>
      </c>
      <c r="F8387" s="14">
        <v>0.66204518499999998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ELE_EX_WIND_OFF,ELE_NEW_WIND_OFF</v>
      </c>
      <c r="F8388" s="14">
        <v>0.66741388899999998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ELE_EX_WIND_OFF,ELE_NEW_WIND_OFF</v>
      </c>
      <c r="F8389" s="14">
        <v>0.67769333300000001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ELE_EX_WIND_OFF,ELE_NEW_WIND_OFF</v>
      </c>
      <c r="F8390" s="14">
        <v>0.69491999999999998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ELE_EX_WIND_OFF,ELE_NEW_WIND_OFF</v>
      </c>
      <c r="F8391" s="14">
        <v>0.71158999999999994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ELE_EX_WIND_OFF,ELE_NEW_WIND_OFF</v>
      </c>
      <c r="F8392" s="14">
        <v>0.71727185199999999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ELE_EX_WIND_OFF,ELE_NEW_WIND_OFF</v>
      </c>
      <c r="F8393" s="14">
        <v>0.721370556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ELE_EX_WIND_OFF,ELE_NEW_WIND_OFF</v>
      </c>
      <c r="F8394" s="14">
        <v>0.72756370400000003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ELE_EX_WIND_OFF,ELE_NEW_WIND_OFF</v>
      </c>
      <c r="F8395" s="14">
        <v>0.72060166699999995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ELE_EX_WIND_OFF,ELE_NEW_WIND_OFF</v>
      </c>
      <c r="F8396" s="14">
        <v>0.72321814799999995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ELE_EX_WIND_OFF,ELE_NEW_WIND_OFF</v>
      </c>
      <c r="F8397" s="14">
        <v>0.72144333299999996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ELE_EX_WIND_OFF,ELE_NEW_WIND_OFF</v>
      </c>
      <c r="F8398" s="14">
        <v>0.72898592600000001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ELE_EX_WIND_OFF,ELE_NEW_WIND_OFF</v>
      </c>
      <c r="F8399" s="14">
        <v>0.74836574099999997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ELE_EX_WIND_OFF,ELE_NEW_WIND_OFF</v>
      </c>
      <c r="F8400" s="14">
        <v>0.76655648099999996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ELE_EX_WIND_OFF,ELE_NEW_WIND_OFF</v>
      </c>
      <c r="F8401" s="14">
        <v>0.77291944400000001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ELE_EX_WIND_OFF,ELE_NEW_WIND_OFF</v>
      </c>
      <c r="F8402" s="14">
        <v>0.76002703699999996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ELE_EX_WIND_OFF,ELE_NEW_WIND_OFF</v>
      </c>
      <c r="F8403" s="14">
        <v>0.76581277800000003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ELE_EX_WIND_OFF,ELE_NEW_WIND_OFF</v>
      </c>
      <c r="F8404" s="14">
        <v>0.75945963000000005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ELE_EX_WIND_OFF,ELE_NEW_WIND_OFF</v>
      </c>
      <c r="F8405" s="14">
        <v>0.73556703700000003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ELE_EX_WIND_OFF,ELE_NEW_WIND_OFF</v>
      </c>
      <c r="F8406" s="14">
        <v>0.75235185199999999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ELE_EX_WIND_OFF,ELE_NEW_WIND_OFF</v>
      </c>
      <c r="F8407" s="14">
        <v>0.73573814800000004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ELE_EX_WIND_OFF,ELE_NEW_WIND_OFF</v>
      </c>
      <c r="F8408" s="14">
        <v>0.73992185200000005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ELE_EX_WIND_OFF,ELE_NEW_WIND_OFF</v>
      </c>
      <c r="F8409" s="14">
        <v>0.75404407399999995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ELE_EX_WIND_OFF,ELE_NEW_WIND_OFF</v>
      </c>
      <c r="F8410" s="14">
        <v>0.746625926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ELE_EX_WIND_OFF,ELE_NEW_WIND_OFF</v>
      </c>
      <c r="F8411" s="14">
        <v>0.72130425899999995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ELE_EX_WIND_OFF,ELE_NEW_WIND_OFF</v>
      </c>
      <c r="F8412" s="14">
        <v>0.73809055599999995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ELE_EX_WIND_OFF,ELE_NEW_WIND_OFF</v>
      </c>
      <c r="F8413" s="14">
        <v>0.77077296299999998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ELE_EX_WIND_OFF,ELE_NEW_WIND_OFF</v>
      </c>
      <c r="F8414" s="14">
        <v>0.781752593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ELE_EX_WIND_OFF,ELE_NEW_WIND_OFF</v>
      </c>
      <c r="F8415" s="14">
        <v>0.78877592600000002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ELE_EX_WIND_OFF,ELE_NEW_WIND_OFF</v>
      </c>
      <c r="F8416" s="14">
        <v>0.79267722200000001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ELE_EX_WIND_OFF,ELE_NEW_WIND_OFF</v>
      </c>
      <c r="F8417" s="14">
        <v>0.79246481499999999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ELE_EX_WIND_OFF,ELE_NEW_WIND_OFF</v>
      </c>
      <c r="F8418" s="14">
        <v>0.78544611099999995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ELE_EX_WIND_OFF,ELE_NEW_WIND_OFF</v>
      </c>
      <c r="F8419" s="14">
        <v>0.77611796300000002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ELE_EX_WIND_OFF,ELE_NEW_WIND_OFF</v>
      </c>
      <c r="F8420" s="14">
        <v>0.77170888900000001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ELE_EX_WIND_OFF,ELE_NEW_WIND_OFF</v>
      </c>
      <c r="F8421" s="14">
        <v>0.768196667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ELE_EX_WIND_OFF,ELE_NEW_WIND_OFF</v>
      </c>
      <c r="F8422" s="14">
        <v>0.767197778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ELE_EX_WIND_OFF,ELE_NEW_WIND_OFF</v>
      </c>
      <c r="F8423" s="14">
        <v>0.770934444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ELE_EX_WIND_OFF,ELE_NEW_WIND_OFF</v>
      </c>
      <c r="F8424" s="14">
        <v>0.77617555599999999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ELE_EX_WIND_OFF,ELE_NEW_WIND_OFF</v>
      </c>
      <c r="F8425" s="14">
        <v>0.78295851900000002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ELE_EX_WIND_OFF,ELE_NEW_WIND_OFF</v>
      </c>
      <c r="F8426" s="14">
        <v>0.78780185199999997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ELE_EX_WIND_OFF,ELE_NEW_WIND_OFF</v>
      </c>
      <c r="F8427" s="14">
        <v>0.77899111099999996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ELE_EX_WIND_OFF,ELE_NEW_WIND_OFF</v>
      </c>
      <c r="F8428" s="14">
        <v>0.76961814799999995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ELE_EX_WIND_OFF,ELE_NEW_WIND_OFF</v>
      </c>
      <c r="F8429" s="14">
        <v>0.77478000000000002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ELE_EX_WIND_OFF,ELE_NEW_WIND_OFF</v>
      </c>
      <c r="F8430" s="14">
        <v>0.76006222199999995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ELE_EX_WIND_OFF,ELE_NEW_WIND_OFF</v>
      </c>
      <c r="F8431" s="14">
        <v>0.75001407399999998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ELE_EX_WIND_OFF,ELE_NEW_WIND_OFF</v>
      </c>
      <c r="F8432" s="14">
        <v>0.74539555599999996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ELE_EX_WIND_OFF,ELE_NEW_WIND_OFF</v>
      </c>
      <c r="F8433" s="14">
        <v>0.735886296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ELE_EX_WIND_OFF,ELE_NEW_WIND_OFF</v>
      </c>
      <c r="F8434" s="14">
        <v>0.72374666700000001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ELE_EX_WIND_OFF,ELE_NEW_WIND_OFF</v>
      </c>
      <c r="F8435" s="14">
        <v>0.70223888899999998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ELE_EX_WIND_OFF,ELE_NEW_WIND_OFF</v>
      </c>
      <c r="F8436" s="14">
        <v>0.70297185200000001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ELE_EX_WIND_OFF,ELE_NEW_WIND_OFF</v>
      </c>
      <c r="F8437" s="14">
        <v>0.69327444400000005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ELE_EX_WIND_OFF,ELE_NEW_WIND_OFF</v>
      </c>
      <c r="F8438" s="14">
        <v>0.68797425899999998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ELE_EX_WIND_OFF,ELE_NEW_WIND_OFF</v>
      </c>
      <c r="F8439" s="14">
        <v>0.68346981500000004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ELE_EX_WIND_OFF,ELE_NEW_WIND_OFF</v>
      </c>
      <c r="F8440" s="14">
        <v>0.66235259300000005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ELE_EX_WIND_OFF,ELE_NEW_WIND_OFF</v>
      </c>
      <c r="F8441" s="14">
        <v>0.63397185199999995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ELE_EX_WIND_OFF,ELE_NEW_WIND_OFF</v>
      </c>
      <c r="F8442" s="14">
        <v>0.65951574099999999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ELE_EX_WIND_OFF,ELE_NEW_WIND_OFF</v>
      </c>
      <c r="F8443" s="14">
        <v>0.66206703700000002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ELE_EX_WIND_OFF,ELE_NEW_WIND_OFF</v>
      </c>
      <c r="F8444" s="14">
        <v>0.66846499999999998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ELE_EX_WIND_OFF,ELE_NEW_WIND_OFF</v>
      </c>
      <c r="F8445" s="14">
        <v>0.68215537000000004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ELE_EX_WIND_OFF,ELE_NEW_WIND_OFF</v>
      </c>
      <c r="F8446" s="14">
        <v>0.69882500000000003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ELE_EX_WIND_OFF,ELE_NEW_WIND_OFF</v>
      </c>
      <c r="F8447" s="14">
        <v>0.70084518500000004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ELE_EX_WIND_OFF,ELE_NEW_WIND_OFF</v>
      </c>
      <c r="F8448" s="14">
        <v>0.71230648100000005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ELE_EX_WIND_OFF,ELE_NEW_WIND_OFF</v>
      </c>
      <c r="F8449" s="14">
        <v>0.70800962999999995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ELE_EX_WIND_OFF,ELE_NEW_WIND_OFF</v>
      </c>
      <c r="F8450" s="14">
        <v>0.73170500000000005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ELE_EX_WIND_OFF,ELE_NEW_WIND_OFF</v>
      </c>
      <c r="F8451" s="14">
        <v>0.74022388900000002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ELE_EX_WIND_OFF,ELE_NEW_WIND_OFF</v>
      </c>
      <c r="F8452" s="14">
        <v>0.74624999999999997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ELE_EX_WIND_OFF,ELE_NEW_WIND_OFF</v>
      </c>
      <c r="F8453" s="14">
        <v>0.76143481499999999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ELE_EX_WIND_OFF,ELE_NEW_WIND_OFF</v>
      </c>
      <c r="F8454" s="14">
        <v>0.77135981499999995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ELE_EX_WIND_OFF,ELE_NEW_WIND_OFF</v>
      </c>
      <c r="F8455" s="14">
        <v>0.77771092600000002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ELE_EX_WIND_OFF,ELE_NEW_WIND_OFF</v>
      </c>
      <c r="F8456" s="14">
        <v>0.77629685199999998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ELE_EX_WIND_OFF,ELE_NEW_WIND_OFF</v>
      </c>
      <c r="F8457" s="14">
        <v>0.77450370400000002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ELE_EX_WIND_OFF,ELE_NEW_WIND_OFF</v>
      </c>
      <c r="F8458" s="14">
        <v>0.78052166700000003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ELE_EX_WIND_OFF,ELE_NEW_WIND_OFF</v>
      </c>
      <c r="F8459" s="14">
        <v>0.77978611099999995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ELE_EX_WIND_OFF,ELE_NEW_WIND_OFF</v>
      </c>
      <c r="F8460" s="14">
        <v>0.77589574100000003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ELE_EX_WIND_OFF,ELE_NEW_WIND_OFF</v>
      </c>
      <c r="F8461" s="14">
        <v>0.77414703699999998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ELE_EX_WIND_OFF,ELE_NEW_WIND_OFF</v>
      </c>
      <c r="F8462" s="14">
        <v>0.78536425899999995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ELE_EX_WIND_OFF,ELE_NEW_WIND_OFF</v>
      </c>
      <c r="F8463" s="14">
        <v>0.78598796299999996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ELE_EX_WIND_OFF,ELE_NEW_WIND_OFF</v>
      </c>
      <c r="F8464" s="14">
        <v>0.78095092600000005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ELE_EX_WIND_OFF,ELE_NEW_WIND_OFF</v>
      </c>
      <c r="F8465" s="14">
        <v>0.77448425899999995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ELE_EX_WIND_OFF,ELE_NEW_WIND_OFF</v>
      </c>
      <c r="F8466" s="14">
        <v>0.77614314799999995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ELE_EX_WIND_OFF,ELE_NEW_WIND_OFF</v>
      </c>
      <c r="F8467" s="14">
        <v>0.77942166700000004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ELE_EX_WIND_OFF,ELE_NEW_WIND_OFF</v>
      </c>
      <c r="F8468" s="14">
        <v>0.78689759299999995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ELE_EX_WIND_OFF,ELE_NEW_WIND_OFF</v>
      </c>
      <c r="F8469" s="14">
        <v>0.79169203700000002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ELE_EX_WIND_OFF,ELE_NEW_WIND_OFF</v>
      </c>
      <c r="F8470" s="14">
        <v>0.79484185200000002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ELE_EX_WIND_OFF,ELE_NEW_WIND_OFF</v>
      </c>
      <c r="F8471" s="14">
        <v>0.79859648100000002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ELE_EX_WIND_OFF,ELE_NEW_WIND_OFF</v>
      </c>
      <c r="F8472" s="14">
        <v>0.80187333299999997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ELE_EX_WIND_OFF,ELE_NEW_WIND_OFF</v>
      </c>
      <c r="F8473" s="14">
        <v>0.80455555599999995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ELE_EX_WIND_OFF,ELE_NEW_WIND_OFF</v>
      </c>
      <c r="F8474" s="14">
        <v>0.80482870399999995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ELE_EX_WIND_OFF,ELE_NEW_WIND_OFF</v>
      </c>
      <c r="F8475" s="14">
        <v>0.80469166700000005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ELE_EX_WIND_OFF,ELE_NEW_WIND_OFF</v>
      </c>
      <c r="F8476" s="14">
        <v>0.79924814799999999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ELE_EX_WIND_OFF,ELE_NEW_WIND_OFF</v>
      </c>
      <c r="F8477" s="14">
        <v>0.78830055600000004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ELE_EX_WIND_OFF,ELE_NEW_WIND_OFF</v>
      </c>
      <c r="F8478" s="14">
        <v>0.78584370400000003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ELE_EX_WIND_OFF,ELE_NEW_WIND_OFF</v>
      </c>
      <c r="F8479" s="14">
        <v>0.79142963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ELE_EX_WIND_OFF,ELE_NEW_WIND_OFF</v>
      </c>
      <c r="F8480" s="14">
        <v>0.79223611100000002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ELE_EX_WIND_OFF,ELE_NEW_WIND_OFF</v>
      </c>
      <c r="F8481" s="14">
        <v>0.79313296300000002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ELE_EX_WIND_OFF,ELE_NEW_WIND_OFF</v>
      </c>
      <c r="F8482" s="14">
        <v>0.79482555600000004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ELE_EX_WIND_OFF,ELE_NEW_WIND_OFF</v>
      </c>
      <c r="F8483" s="14">
        <v>0.794242593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ELE_EX_WIND_OFF,ELE_NEW_WIND_OFF</v>
      </c>
      <c r="F8484" s="14">
        <v>0.796491481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ELE_EX_WIND_OFF,ELE_NEW_WIND_OFF</v>
      </c>
      <c r="F8485" s="14">
        <v>0.79979851899999999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ELE_EX_WIND_OFF,ELE_NEW_WIND_OFF</v>
      </c>
      <c r="F8486" s="14">
        <v>0.80064000000000002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ELE_EX_WIND_OFF,ELE_NEW_WIND_OFF</v>
      </c>
      <c r="F8487" s="14">
        <v>0.80124166699999999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ELE_EX_WIND_OFF,ELE_NEW_WIND_OFF</v>
      </c>
      <c r="F8488" s="14">
        <v>0.79711666699999995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ELE_EX_WIND_OFF,ELE_NEW_WIND_OFF</v>
      </c>
      <c r="F8489" s="14">
        <v>0.79210462999999998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ELE_EX_WIND_OFF,ELE_NEW_WIND_OFF</v>
      </c>
      <c r="F8490" s="14">
        <v>0.78976111100000002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ELE_EX_WIND_OFF,ELE_NEW_WIND_OFF</v>
      </c>
      <c r="F8491" s="14">
        <v>0.77897259299999999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ELE_EX_WIND_OFF,ELE_NEW_WIND_OFF</v>
      </c>
      <c r="F8492" s="14">
        <v>0.77157259300000003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ELE_EX_WIND_OFF,ELE_NEW_WIND_OFF</v>
      </c>
      <c r="F8493" s="14">
        <v>0.77720537000000001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ELE_EX_WIND_OFF,ELE_NEW_WIND_OFF</v>
      </c>
      <c r="F8494" s="14">
        <v>0.78306740699999999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ELE_EX_WIND_OFF,ELE_NEW_WIND_OFF</v>
      </c>
      <c r="F8495" s="14">
        <v>0.79481462999999997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ELE_EX_WIND_OFF,ELE_NEW_WIND_OFF</v>
      </c>
      <c r="F8496" s="14">
        <v>0.800101481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ELE_EX_WIND_OFF,ELE_NEW_WIND_OFF</v>
      </c>
      <c r="F8497" s="14">
        <v>0.80430185200000004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ELE_EX_WIND_OFF,ELE_NEW_WIND_OFF</v>
      </c>
      <c r="F8498" s="14">
        <v>0.80447611100000005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ELE_EX_WIND_OFF,ELE_NEW_WIND_OFF</v>
      </c>
      <c r="F8499" s="14">
        <v>0.80333111099999999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ELE_EX_WIND_OFF,ELE_NEW_WIND_OFF</v>
      </c>
      <c r="F8500" s="14">
        <v>0.80418666699999997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ELE_EX_WIND_OFF,ELE_NEW_WIND_OFF</v>
      </c>
      <c r="F8501" s="14">
        <v>0.80089629600000001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ELE_EX_WIND_OFF,ELE_NEW_WIND_OFF</v>
      </c>
      <c r="F8502" s="14">
        <v>0.80013036999999998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ELE_EX_WIND_OFF,ELE_NEW_WIND_OFF</v>
      </c>
      <c r="F8503" s="14">
        <v>0.80333796300000004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ELE_EX_WIND_OFF,ELE_NEW_WIND_OFF</v>
      </c>
      <c r="F8504" s="14">
        <v>0.80297407399999998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ELE_EX_WIND_OFF,ELE_NEW_WIND_OFF</v>
      </c>
      <c r="F8505" s="14">
        <v>0.80188796299999998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ELE_EX_WIND_OFF,ELE_NEW_WIND_OFF</v>
      </c>
      <c r="F8506" s="14">
        <v>0.80364629600000004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ELE_EX_WIND_OFF,ELE_NEW_WIND_OFF</v>
      </c>
      <c r="F8507" s="14">
        <v>0.80023129599999998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ELE_EX_WIND_OFF,ELE_NEW_WIND_OFF</v>
      </c>
      <c r="F8508" s="14">
        <v>0.79737481499999996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ELE_EX_WIND_OFF,ELE_NEW_WIND_OFF</v>
      </c>
      <c r="F8509" s="14">
        <v>0.79776074100000005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ELE_EX_WIND_OFF,ELE_NEW_WIND_OFF</v>
      </c>
      <c r="F8510" s="14">
        <v>0.80097629599999998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ELE_EX_WIND_OFF,ELE_NEW_WIND_OFF</v>
      </c>
      <c r="F8511" s="14">
        <v>0.80202222199999995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ELE_EX_WIND_OFF,ELE_NEW_WIND_OFF</v>
      </c>
      <c r="F8512" s="14">
        <v>0.80379500000000004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ELE_EX_WIND_OFF,ELE_NEW_WIND_OFF</v>
      </c>
      <c r="F8513" s="14">
        <v>0.80548962999999996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ELE_EX_WIND_OFF,ELE_NEW_WIND_OFF</v>
      </c>
      <c r="F8514" s="14">
        <v>0.80472925900000003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ELE_EX_WIND_OFF,ELE_NEW_WIND_OFF</v>
      </c>
      <c r="F8515" s="14">
        <v>0.80489777799999995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ELE_EX_WIND_OFF,ELE_NEW_WIND_OFF</v>
      </c>
      <c r="F8516" s="14">
        <v>0.80329944399999997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ELE_EX_WIND_OFF,ELE_NEW_WIND_OFF</v>
      </c>
      <c r="F8517" s="14">
        <v>0.80333333299999998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ELE_EX_WIND_OFF,ELE_NEW_WIND_OFF</v>
      </c>
      <c r="F8518" s="14">
        <v>0.80333333299999998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ELE_EX_WIND_OFF,ELE_NEW_WIND_OFF</v>
      </c>
      <c r="F8519" s="14">
        <v>0.801666667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ELE_EX_WIND_OFF,ELE_NEW_WIND_OFF</v>
      </c>
      <c r="F8520" s="14">
        <v>0.505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ELE_EX_WIND_OFF,ELE_NEW_WIND_OFF</v>
      </c>
      <c r="F8521" s="14">
        <v>0.505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ELE_EX_WIND_OFF,ELE_NEW_WIND_OFF</v>
      </c>
      <c r="F8522" s="14">
        <v>0.50490999999999997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ELE_EX_WIND_OFF,ELE_NEW_WIND_OFF</v>
      </c>
      <c r="F8523" s="14">
        <v>0.73507407400000002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ELE_EX_WIND_OFF,ELE_NEW_WIND_OFF</v>
      </c>
      <c r="F8524" s="14">
        <v>0.69022648099999995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ELE_EX_WIND_OFF,ELE_NEW_WIND_OFF</v>
      </c>
      <c r="F8525" s="14">
        <v>0.685095185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ELE_EX_WIND_OFF,ELE_NEW_WIND_OFF</v>
      </c>
      <c r="F8526" s="14">
        <v>0.69718888899999998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ELE_EX_WIND_OFF,ELE_NEW_WIND_OFF</v>
      </c>
      <c r="F8527" s="14">
        <v>0.68311240699999998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ELE_EX_WIND_OFF,ELE_NEW_WIND_OFF</v>
      </c>
      <c r="F8528" s="14">
        <v>0.76923851899999995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ELE_EX_WIND_OFF,ELE_NEW_WIND_OFF</v>
      </c>
      <c r="F8529" s="14">
        <v>0.79545722200000002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ELE_EX_WIND_OFF,ELE_NEW_WIND_OFF</v>
      </c>
      <c r="F8530" s="14">
        <v>0.79709074099999999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ELE_EX_WIND_OFF,ELE_NEW_WIND_OFF</v>
      </c>
      <c r="F8531" s="14">
        <v>0.80666592599999998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ELE_EX_WIND_OFF,ELE_NEW_WIND_OFF</v>
      </c>
      <c r="F8532" s="14">
        <v>0.808231111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ELE_EX_WIND_OFF,ELE_NEW_WIND_OFF</v>
      </c>
      <c r="F8533" s="14">
        <v>0.80993222200000003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ELE_EX_WIND_OFF,ELE_NEW_WIND_OFF</v>
      </c>
      <c r="F8534" s="14">
        <v>0.81166666700000001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ELE_EX_WIND_OFF,ELE_NEW_WIND_OFF</v>
      </c>
      <c r="F8535" s="14">
        <v>0.81166666700000001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ELE_EX_WIND_OFF,ELE_NEW_WIND_OFF</v>
      </c>
      <c r="F8536" s="14">
        <v>0.81166666700000001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ELE_EX_WIND_OFF,ELE_NEW_WIND_OFF</v>
      </c>
      <c r="F8537" s="14">
        <v>0.81333333299999999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ELE_EX_WIND_OFF,ELE_NEW_WIND_OFF</v>
      </c>
      <c r="F8538" s="14">
        <v>0.81333333299999999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ELE_EX_WIND_OFF,ELE_NEW_WIND_OFF</v>
      </c>
      <c r="F8539" s="14">
        <v>0.81333333299999999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ELE_EX_WIND_OFF,ELE_NEW_WIND_OFF</v>
      </c>
      <c r="F8540" s="14">
        <v>0.81333333299999999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ELE_EX_WIND_OFF,ELE_NEW_WIND_OFF</v>
      </c>
      <c r="F8541" s="14">
        <v>0.81663240699999995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ELE_EX_WIND_OFF,ELE_NEW_WIND_OFF</v>
      </c>
      <c r="F8542" s="14">
        <v>0.81496574099999997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ELE_EX_WIND_OFF,ELE_NEW_WIND_OFF</v>
      </c>
      <c r="F8543" s="14">
        <v>0.81663222199999996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ELE_EX_WIND_OFF,ELE_NEW_WIND_OFF</v>
      </c>
      <c r="F8544" s="14">
        <v>0.818333333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ELE_EX_WIND_OFF,ELE_NEW_WIND_OFF</v>
      </c>
      <c r="F8545" s="14">
        <v>0.81499999999999995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ELE_EX_WIND_OFF,ELE_NEW_WIND_OFF</v>
      </c>
      <c r="F8546" s="14">
        <v>0.81496574099999997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ELE_EX_WIND_OFF,ELE_NEW_WIND_OFF</v>
      </c>
      <c r="F8547" s="14">
        <v>0.81499999999999995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ELE_EX_WIND_OFF,ELE_NEW_WIND_OFF</v>
      </c>
      <c r="F8548" s="14">
        <v>0.81666666700000001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ELE_EX_WIND_OFF,ELE_NEW_WIND_OFF</v>
      </c>
      <c r="F8549" s="14">
        <v>0.81499999999999995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ELE_EX_WIND_OFF,ELE_NEW_WIND_OFF</v>
      </c>
      <c r="F8550" s="14">
        <v>0.81499999999999995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ELE_EX_WIND_OFF,ELE_NEW_WIND_OFF</v>
      </c>
      <c r="F8551" s="14">
        <v>0.81499999999999995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ELE_EX_WIND_OFF,ELE_NEW_WIND_OFF</v>
      </c>
      <c r="F8552" s="14">
        <v>0.81493185199999996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ELE_EX_WIND_OFF,ELE_NEW_WIND_OFF</v>
      </c>
      <c r="F8553" s="14">
        <v>0.81412129600000005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ELE_EX_WIND_OFF,ELE_NEW_WIND_OFF</v>
      </c>
      <c r="F8554" s="14">
        <v>0.814657407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ELE_EX_WIND_OFF,ELE_NEW_WIND_OFF</v>
      </c>
      <c r="F8555" s="14">
        <v>0.81602777800000004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ELE_EX_WIND_OFF,ELE_NEW_WIND_OFF</v>
      </c>
      <c r="F8556" s="14">
        <v>0.81649537000000005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ELE_EX_WIND_OFF,ELE_NEW_WIND_OFF</v>
      </c>
      <c r="F8557" s="14">
        <v>0.81663240699999995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ELE_EX_WIND_OFF,ELE_NEW_WIND_OFF</v>
      </c>
      <c r="F8558" s="14">
        <v>0.81661018500000004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ELE_EX_WIND_OFF,ELE_NEW_WIND_OFF</v>
      </c>
      <c r="F8559" s="14">
        <v>0.81819777800000004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ELE_EX_WIND_OFF,ELE_NEW_WIND_OFF</v>
      </c>
      <c r="F8560" s="14">
        <v>0.88402370399999997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ELE_EX_WIND_OFF,ELE_NEW_WIND_OFF</v>
      </c>
      <c r="F8561" s="14">
        <v>0.88045425899999996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ELE_EX_WIND_OFF,ELE_NEW_WIND_OFF</v>
      </c>
      <c r="F8562" s="14">
        <v>0.87061500000000003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ELE_EX_WIND_OFF,ELE_NEW_WIND_OFF</v>
      </c>
      <c r="F8563" s="14">
        <v>0.84155592599999995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ELE_EX_WIND_OFF,ELE_NEW_WIND_OFF</v>
      </c>
      <c r="F8564" s="14">
        <v>0.79489314799999999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ELE_EX_WIND_OFF,ELE_NEW_WIND_OFF</v>
      </c>
      <c r="F8565" s="14">
        <v>0.78858703699999999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ELE_EX_WIND_OFF,ELE_NEW_WIND_OFF</v>
      </c>
      <c r="F8566" s="14">
        <v>0.77559500000000003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ELE_EX_WIND_OFF,ELE_NEW_WIND_OFF</v>
      </c>
      <c r="F8567" s="14">
        <v>0.739503519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ELE_EX_WIND_OFF,ELE_NEW_WIND_OFF</v>
      </c>
      <c r="F8568" s="14">
        <v>0.72408888900000001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ELE_EX_WIND_OFF,ELE_NEW_WIND_OFF</v>
      </c>
      <c r="F8569" s="14">
        <v>0.74974463000000002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ELE_EX_WIND_OFF,ELE_NEW_WIND_OFF</v>
      </c>
      <c r="F8570" s="14">
        <v>0.77966611100000005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ELE_EX_WIND_OFF,ELE_NEW_WIND_OFF</v>
      </c>
      <c r="F8571" s="14">
        <v>0.81095296299999997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ELE_EX_WIND_OFF,ELE_NEW_WIND_OFF</v>
      </c>
      <c r="F8572" s="14">
        <v>0.83976814799999999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ELE_EX_WIND_OFF,ELE_NEW_WIND_OFF</v>
      </c>
      <c r="F8573" s="14">
        <v>0.84208296299999996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ELE_EX_WIND_OFF,ELE_NEW_WIND_OFF</v>
      </c>
      <c r="F8574" s="14">
        <v>0.85143185200000004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ELE_EX_WIND_OFF,ELE_NEW_WIND_OFF</v>
      </c>
      <c r="F8575" s="14">
        <v>0.85463962999999998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ELE_EX_WIND_OFF,ELE_NEW_WIND_OFF</v>
      </c>
      <c r="F8576" s="14">
        <v>0.85700962999999997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ELE_EX_WIND_OFF,ELE_NEW_WIND_OFF</v>
      </c>
      <c r="F8577" s="14">
        <v>0.86489481499999998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ELE_EX_WIND_OFF,ELE_NEW_WIND_OFF</v>
      </c>
      <c r="F8578" s="14">
        <v>0.86454925900000001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ELE_EX_WIND_OFF,ELE_NEW_WIND_OFF</v>
      </c>
      <c r="F8579" s="14">
        <v>0.86575629600000004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ELE_EX_WIND_OFF,ELE_NEW_WIND_OFF</v>
      </c>
      <c r="F8580" s="14">
        <v>0.86670129600000001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ELE_EX_WIND_OFF,ELE_NEW_WIND_OFF</v>
      </c>
      <c r="F8581" s="14">
        <v>0.87000666699999996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ELE_EX_WIND_OFF,ELE_NEW_WIND_OFF</v>
      </c>
      <c r="F8582" s="14">
        <v>0.87438333300000004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ELE_EX_WIND_OFF,ELE_NEW_WIND_OFF</v>
      </c>
      <c r="F8583" s="14">
        <v>0.87478722200000003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ELE_EX_WIND_OFF,ELE_NEW_WIND_OFF</v>
      </c>
      <c r="F8584" s="14">
        <v>0.87619111100000002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ELE_EX_WIND_OFF,ELE_NEW_WIND_OFF</v>
      </c>
      <c r="F8585" s="14">
        <v>0.87540259300000001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ELE_EX_WIND_OFF,ELE_NEW_WIND_OFF</v>
      </c>
      <c r="F8586" s="14">
        <v>0.87439999999999996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ELE_EX_WIND_OFF,ELE_NEW_WIND_OFF</v>
      </c>
      <c r="F8587" s="14">
        <v>0.87483333299999999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ELE_EX_WIND_OFF,ELE_NEW_WIND_OFF</v>
      </c>
      <c r="F8588" s="14">
        <v>0.87496666700000003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ELE_EX_WIND_OFF,ELE_NEW_WIND_OFF</v>
      </c>
      <c r="F8589" s="14">
        <v>0.87496666700000003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ELE_EX_WIND_OFF,ELE_NEW_WIND_OFF</v>
      </c>
      <c r="F8590" s="14">
        <v>0.87493703700000003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ELE_EX_WIND_OFF,ELE_NEW_WIND_OFF</v>
      </c>
      <c r="F8591" s="14">
        <v>0.87484074099999998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ELE_EX_WIND_OFF,ELE_NEW_WIND_OFF</v>
      </c>
      <c r="F8592" s="14">
        <v>0.87477407399999996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ELE_EX_WIND_OFF,ELE_NEW_WIND_OFF</v>
      </c>
      <c r="F8593" s="14">
        <v>0.87237055600000002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ELE_EX_WIND_OFF,ELE_NEW_WIND_OFF</v>
      </c>
      <c r="F8594" s="14">
        <v>0.87025518499999999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ELE_EX_WIND_OFF,ELE_NEW_WIND_OFF</v>
      </c>
      <c r="F8595" s="14">
        <v>0.86812722200000003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ELE_EX_WIND_OFF,ELE_NEW_WIND_OFF</v>
      </c>
      <c r="F8596" s="14">
        <v>0.86422296300000001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ELE_EX_WIND_OFF,ELE_NEW_WIND_OFF</v>
      </c>
      <c r="F8597" s="14">
        <v>0.86673999999999995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ELE_EX_WIND_OFF,ELE_NEW_WIND_OFF</v>
      </c>
      <c r="F8598" s="14">
        <v>0.86821203700000005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ELE_EX_WIND_OFF,ELE_NEW_WIND_OFF</v>
      </c>
      <c r="F8599" s="14">
        <v>0.86543037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ELE_EX_WIND_OFF,ELE_NEW_WIND_OFF</v>
      </c>
      <c r="F8600" s="14">
        <v>0.85516481499999997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ELE_EX_WIND_OFF,ELE_NEW_WIND_OFF</v>
      </c>
      <c r="F8601" s="14">
        <v>0.83802981499999996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ELE_EX_WIND_OFF,ELE_NEW_WIND_OFF</v>
      </c>
      <c r="F8602" s="14">
        <v>0.77772222199999996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ELE_EX_WIND_OFF,ELE_NEW_WIND_OFF</v>
      </c>
      <c r="F8603" s="14">
        <v>0.73816999999999999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ELE_EX_WIND_OFF,ELE_NEW_WIND_OFF</v>
      </c>
      <c r="F8604" s="14">
        <v>0.73437703700000001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ELE_EX_WIND_OFF,ELE_NEW_WIND_OFF</v>
      </c>
      <c r="F8605" s="14">
        <v>0.70046222199999997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ELE_EX_WIND_OFF,ELE_NEW_WIND_OFF</v>
      </c>
      <c r="F8606" s="14">
        <v>0.71644740699999998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ELE_EX_WIND_OFF,ELE_NEW_WIND_OFF</v>
      </c>
      <c r="F8607" s="14">
        <v>0.72464666700000002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ELE_EX_WIND_OFF,ELE_NEW_WIND_OFF</v>
      </c>
      <c r="F8608" s="14">
        <v>0.67383814799999997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ELE_EX_WIND_OFF,ELE_NEW_WIND_OFF</v>
      </c>
      <c r="F8609" s="14">
        <v>0.62256296300000002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ELE_EX_WIND_OFF,ELE_NEW_WIND_OFF</v>
      </c>
      <c r="F8610" s="14">
        <v>0.65297518499999996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ELE_EX_WIND_OFF,ELE_NEW_WIND_OFF</v>
      </c>
      <c r="F8611" s="14">
        <v>0.68108592599999995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ELE_EX_WIND_OFF,ELE_NEW_WIND_OFF</v>
      </c>
      <c r="F8612" s="14">
        <v>0.70043277800000003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ELE_EX_WIND_OFF,ELE_NEW_WIND_OFF</v>
      </c>
      <c r="F8613" s="14">
        <v>0.70005240700000004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ELE_EX_WIND_OFF,ELE_NEW_WIND_OFF</v>
      </c>
      <c r="F8614" s="14">
        <v>0.72342759300000004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ELE_EX_WIND_OFF,ELE_NEW_WIND_OFF</v>
      </c>
      <c r="F8615" s="14">
        <v>0.79934981500000002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ELE_EX_WIND_OFF,ELE_NEW_WIND_OFF</v>
      </c>
      <c r="F8616" s="14">
        <v>0.82101055599999995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ELE_EX_WIND_OFF,ELE_NEW_WIND_OFF</v>
      </c>
      <c r="F8617" s="14">
        <v>0.80901537000000001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ELE_EX_WIND_OFF,ELE_NEW_WIND_OFF</v>
      </c>
      <c r="F8618" s="14">
        <v>0.86600463000000005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ELE_EX_WIND_OFF,ELE_NEW_WIND_OFF</v>
      </c>
      <c r="F8619" s="14">
        <v>0.87166666699999995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ELE_EX_WIND_OFF,ELE_NEW_WIND_OFF</v>
      </c>
      <c r="F8620" s="14">
        <v>0.86996648099999996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ELE_EX_WIND_OFF,ELE_NEW_WIND_OFF</v>
      </c>
      <c r="F8621" s="14">
        <v>0.87166666699999995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ELE_EX_WIND_OFF,ELE_NEW_WIND_OFF</v>
      </c>
      <c r="F8622" s="14">
        <v>0.87166666699999995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ELE_EX_WIND_OFF,ELE_NEW_WIND_OFF</v>
      </c>
      <c r="F8623" s="14">
        <v>0.87333333300000004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ELE_EX_WIND_OFF,ELE_NEW_WIND_OFF</v>
      </c>
      <c r="F8624" s="14">
        <v>0.87333333300000004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ELE_EX_WIND_OFF,ELE_NEW_WIND_OFF</v>
      </c>
      <c r="F8625" s="14">
        <v>0.87496629599999998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ELE_EX_WIND_OFF,ELE_NEW_WIND_OFF</v>
      </c>
      <c r="F8626" s="14">
        <v>0.87329962999999999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ELE_EX_WIND_OFF,ELE_NEW_WIND_OFF</v>
      </c>
      <c r="F8627" s="14">
        <v>0.87329962999999999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ELE_EX_WIND_OFF,ELE_NEW_WIND_OFF</v>
      </c>
      <c r="F8628" s="14">
        <v>0.87163314800000002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ELE_EX_WIND_OFF,ELE_NEW_WIND_OFF</v>
      </c>
      <c r="F8629" s="14">
        <v>0.87163314800000002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ELE_EX_WIND_OFF,ELE_NEW_WIND_OFF</v>
      </c>
      <c r="F8630" s="14">
        <v>0.87163314800000002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ELE_EX_WIND_OFF,ELE_NEW_WIND_OFF</v>
      </c>
      <c r="F8631" s="14">
        <v>0.87166666699999995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ELE_EX_WIND_OFF,ELE_NEW_WIND_OFF</v>
      </c>
      <c r="F8632" s="14">
        <v>0.86996666700000003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ELE_EX_WIND_OFF,ELE_NEW_WIND_OFF</v>
      </c>
      <c r="F8633" s="14">
        <v>0.86996666700000003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ELE_EX_WIND_OFF,ELE_NEW_WIND_OFF</v>
      </c>
      <c r="F8634" s="14">
        <v>0.86996685200000001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ELE_EX_WIND_OFF,ELE_NEW_WIND_OFF</v>
      </c>
      <c r="F8635" s="14">
        <v>0.86996685200000001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ELE_EX_WIND_OFF,ELE_NEW_WIND_OFF</v>
      </c>
      <c r="F8636" s="14">
        <v>0.86996685200000001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ELE_EX_WIND_OFF,ELE_NEW_WIND_OFF</v>
      </c>
      <c r="F8637" s="14">
        <v>0.86993722200000001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ELE_EX_WIND_OFF,ELE_NEW_WIND_OFF</v>
      </c>
      <c r="F8638" s="14">
        <v>0.86987444400000002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ELE_EX_WIND_OFF,ELE_NEW_WIND_OFF</v>
      </c>
      <c r="F8639" s="14">
        <v>0.86984481499999999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ELE_EX_WIND_OFF,ELE_NEW_WIND_OFF</v>
      </c>
      <c r="F8640" s="14">
        <v>0.86811259299999999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ELE_EX_WIND_OFF,ELE_NEW_WIND_OFF</v>
      </c>
      <c r="F8641" s="14">
        <v>0.867980741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ELE_EX_WIND_OFF,ELE_NEW_WIND_OFF</v>
      </c>
      <c r="F8642" s="14">
        <v>0.86461296300000001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ELE_EX_WIND_OFF,ELE_NEW_WIND_OFF</v>
      </c>
      <c r="F8643" s="14">
        <v>0.86471129599999996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ELE_EX_WIND_OFF,ELE_NEW_WIND_OFF</v>
      </c>
      <c r="F8644" s="14">
        <v>0.86820148100000005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ELE_EX_WIND_OFF,ELE_NEW_WIND_OFF</v>
      </c>
      <c r="F8645" s="14">
        <v>0.869934074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ELE_EX_WIND_OFF,ELE_NEW_WIND_OFF</v>
      </c>
      <c r="F8646" s="14">
        <v>0.87330018499999995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ELE_EX_WIND_OFF,ELE_NEW_WIND_OFF</v>
      </c>
      <c r="F8647" s="14">
        <v>0.87663351899999997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ELE_EX_WIND_OFF,ELE_NEW_WIND_OFF</v>
      </c>
      <c r="F8648" s="14">
        <v>0.87663351899999997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ELE_EX_WIND_OFF,ELE_NEW_WIND_OFF</v>
      </c>
      <c r="F8649" s="14">
        <v>0.87663351899999997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ELE_EX_WIND_OFF,ELE_NEW_WIND_OFF</v>
      </c>
      <c r="F8650" s="14">
        <v>0.874967037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ELE_EX_WIND_OFF,ELE_NEW_WIND_OFF</v>
      </c>
      <c r="F8651" s="14">
        <v>0.874937407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ELE_EX_WIND_OFF,ELE_NEW_WIND_OFF</v>
      </c>
      <c r="F8652" s="14">
        <v>0.873270926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ELE_EX_WIND_OFF,ELE_NEW_WIND_OFF</v>
      </c>
      <c r="F8653" s="14">
        <v>0.87157148100000004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ELE_EX_WIND_OFF,ELE_NEW_WIND_OFF</v>
      </c>
      <c r="F8654" s="14">
        <v>0.86990018499999999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ELE_EX_WIND_OFF,ELE_NEW_WIND_OFF</v>
      </c>
      <c r="F8655" s="14">
        <v>0.86856407400000002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ELE_EX_WIND_OFF,ELE_NEW_WIND_OFF</v>
      </c>
      <c r="F8656" s="14">
        <v>0.85375222200000001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ELE_EX_WIND_OFF,ELE_NEW_WIND_OFF</v>
      </c>
      <c r="F8657" s="14">
        <v>0.79526814800000001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ELE_EX_WIND_OFF,ELE_NEW_WIND_OFF</v>
      </c>
      <c r="F8658" s="14">
        <v>0.74990074100000004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ELE_EX_WIND_OFF,ELE_NEW_WIND_OFF</v>
      </c>
      <c r="F8659" s="14">
        <v>0.68063388899999999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ELE_EX_WIND_OFF,ELE_NEW_WIND_OFF</v>
      </c>
      <c r="F8660" s="14">
        <v>0.58778814800000001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ELE_EX_WIND_OFF,ELE_NEW_WIND_OFF</v>
      </c>
      <c r="F8661" s="14">
        <v>0.540192593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ELE_EX_WIND_OFF,ELE_NEW_WIND_OFF</v>
      </c>
      <c r="F8662" s="14">
        <v>0.51504481499999999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ELE_EX_WIND_OFF,ELE_NEW_WIND_OFF</v>
      </c>
      <c r="F8663" s="14">
        <v>0.45559777800000001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ELE_EX_WIND_OFF,ELE_NEW_WIND_OFF</v>
      </c>
      <c r="F8664" s="14">
        <v>0.39558592599999998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ELE_EX_WIND_OFF,ELE_NEW_WIND_OFF</v>
      </c>
      <c r="F8665" s="14">
        <v>0.34108444399999999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ELE_EX_WIND_OFF,ELE_NEW_WIND_OFF</v>
      </c>
      <c r="F8666" s="14">
        <v>0.31042555599999999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ELE_EX_WIND_OFF,ELE_NEW_WIND_OFF</v>
      </c>
      <c r="F8667" s="14">
        <v>0.29749963000000001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ELE_EX_WIND_OFF,ELE_NEW_WIND_OFF</v>
      </c>
      <c r="F8668" s="14">
        <v>0.31571666700000001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ELE_EX_WIND_OFF,ELE_NEW_WIND_OFF</v>
      </c>
      <c r="F8669" s="14">
        <v>0.314628148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ELE_EX_WIND_OFF,ELE_NEW_WIND_OFF</v>
      </c>
      <c r="F8670" s="14">
        <v>0.26671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ELE_EX_WIND_OFF,ELE_NEW_WIND_OFF</v>
      </c>
      <c r="F8671" s="14">
        <v>0.20941296300000001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ELE_EX_WIND_OFF,ELE_NEW_WIND_OFF</v>
      </c>
      <c r="F8672" s="14">
        <v>0.18670703699999999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ELE_EX_WIND_OFF,ELE_NEW_WIND_OFF</v>
      </c>
      <c r="F8673" s="14">
        <v>0.19320222200000001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ELE_EX_WIND_OFF,ELE_NEW_WIND_OFF</v>
      </c>
      <c r="F8674" s="14">
        <v>0.20796037000000001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ELE_EX_WIND_OFF,ELE_NEW_WIND_OFF</v>
      </c>
      <c r="F8675" s="14">
        <v>0.25049648099999999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ELE_EX_WIND_OFF,ELE_NEW_WIND_OFF</v>
      </c>
      <c r="F8676" s="14">
        <v>0.32775481499999998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ELE_EX_WIND_OFF,ELE_NEW_WIND_OFF</v>
      </c>
      <c r="F8677" s="14">
        <v>0.46311703700000001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ELE_EX_WIND_OFF,ELE_NEW_WIND_OFF</v>
      </c>
      <c r="F8678" s="14">
        <v>0.59937629599999998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ELE_EX_WIND_OFF,ELE_NEW_WIND_OFF</v>
      </c>
      <c r="F8679" s="14">
        <v>0.69157999999999997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ELE_EX_WIND_OFF,ELE_NEW_WIND_OFF</v>
      </c>
      <c r="F8680" s="14">
        <v>0.73449851899999996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ELE_EX_WIND_OFF,ELE_NEW_WIND_OFF</v>
      </c>
      <c r="F8681" s="14">
        <v>0.76989074099999999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ELE_EX_WIND_OFF,ELE_NEW_WIND_OFF</v>
      </c>
      <c r="F8682" s="14">
        <v>0.788332963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ELE_EX_WIND_OFF,ELE_NEW_WIND_OFF</v>
      </c>
      <c r="F8683" s="14">
        <v>0.80690740699999997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ELE_EX_WIND_OFF,ELE_NEW_WIND_OFF</v>
      </c>
      <c r="F8684" s="14">
        <v>0.82142222200000004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ELE_EX_WIND_OFF,ELE_NEW_WIND_OFF</v>
      </c>
      <c r="F8685" s="14">
        <v>0.84425944399999997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ELE_EX_WIND_OFF,ELE_NEW_WIND_OFF</v>
      </c>
      <c r="F8686" s="14">
        <v>0.85671685200000003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ELE_EX_WIND_OFF,ELE_NEW_WIND_OFF</v>
      </c>
      <c r="F8687" s="14">
        <v>0.88205166700000004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ELE_EX_WIND_OFF,ELE_NEW_WIND_OFF</v>
      </c>
      <c r="F8688" s="14">
        <v>0.89440648099999998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ELE_EX_WIND_OFF,ELE_NEW_WIND_OFF</v>
      </c>
      <c r="F8689" s="14">
        <v>0.89301092599999998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ELE_EX_WIND_OFF,ELE_NEW_WIND_OFF</v>
      </c>
      <c r="F8690" s="14">
        <v>0.89192944399999996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ELE_EX_WIND_OFF,ELE_NEW_WIND_OFF</v>
      </c>
      <c r="F8691" s="14">
        <v>0.89074777800000005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ELE_EX_WIND_OFF,ELE_NEW_WIND_OFF</v>
      </c>
      <c r="F8692" s="14">
        <v>0.88926018500000004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ELE_EX_WIND_OFF,ELE_NEW_WIND_OFF</v>
      </c>
      <c r="F8693" s="14">
        <v>0.88776851899999998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ELE_EX_WIND_OFF,ELE_NEW_WIND_OFF</v>
      </c>
      <c r="F8694" s="14">
        <v>0.88260000000000005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ELE_EX_WIND_OFF,ELE_NEW_WIND_OFF</v>
      </c>
      <c r="F8695" s="14">
        <v>0.86699351899999999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ELE_EX_WIND_OFF,ELE_NEW_WIND_OFF</v>
      </c>
      <c r="F8696" s="14">
        <v>0.84463888899999995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ELE_EX_WIND_OFF,ELE_NEW_WIND_OFF</v>
      </c>
      <c r="F8697" s="14">
        <v>0.82097481500000002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ELE_EX_WIND_OFF,ELE_NEW_WIND_OFF</v>
      </c>
      <c r="F8698" s="14">
        <v>0.80395481499999999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ELE_EX_WIND_OFF,ELE_NEW_WIND_OFF</v>
      </c>
      <c r="F8699" s="14">
        <v>0.79856666700000001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ELE_EX_WIND_OFF,ELE_NEW_WIND_OFF</v>
      </c>
      <c r="F8700" s="14">
        <v>0.79012222200000004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ELE_EX_WIND_OFF,ELE_NEW_WIND_OFF</v>
      </c>
      <c r="F8701" s="14">
        <v>0.77629611099999996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ELE_EX_WIND_OFF,ELE_NEW_WIND_OFF</v>
      </c>
      <c r="F8702" s="14">
        <v>0.73135185199999997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ELE_EX_WIND_OFF,ELE_NEW_WIND_OFF</v>
      </c>
      <c r="F8703" s="14">
        <v>0.67293407400000005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ELE_EX_WIND_OFF,ELE_NEW_WIND_OFF</v>
      </c>
      <c r="F8704" s="14">
        <v>0.61782148100000001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ELE_EX_WIND_OFF,ELE_NEW_WIND_OFF</v>
      </c>
      <c r="F8705" s="14">
        <v>0.54184185200000001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ELE_EX_WIND_OFF,ELE_NEW_WIND_OFF</v>
      </c>
      <c r="F8706" s="14">
        <v>0.49153222200000002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ELE_EX_WIND_OFF,ELE_NEW_WIND_OFF</v>
      </c>
      <c r="F8707" s="14">
        <v>0.46523666699999999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ELE_EX_WIND_OFF,ELE_NEW_WIND_OFF</v>
      </c>
      <c r="F8708" s="14">
        <v>0.46416444400000001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ELE_EX_WIND_OFF,ELE_NEW_WIND_OFF</v>
      </c>
      <c r="F8709" s="14">
        <v>0.478823889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ELE_EX_WIND_OFF,ELE_NEW_WIND_OFF</v>
      </c>
      <c r="F8710" s="14">
        <v>0.51612907399999997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ELE_EX_WIND_OFF,ELE_NEW_WIND_OFF</v>
      </c>
      <c r="F8711" s="14">
        <v>0.57462963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ELE_EX_WIND_OFF,ELE_NEW_WIND_OFF</v>
      </c>
      <c r="F8712" s="14">
        <v>0.54866648100000004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ELE_EX_WIND_OFF,ELE_NEW_WIND_OFF</v>
      </c>
      <c r="F8713" s="14">
        <v>0.56830592599999996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ELE_EX_WIND_OFF,ELE_NEW_WIND_OFF</v>
      </c>
      <c r="F8714" s="14">
        <v>0.63853370399999998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ELE_EX_WIND_OFF,ELE_NEW_WIND_OFF</v>
      </c>
      <c r="F8715" s="14">
        <v>0.72778592600000003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ELE_EX_WIND_OFF,ELE_NEW_WIND_OFF</v>
      </c>
      <c r="F8716" s="14">
        <v>0.84517685200000003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ELE_EX_WIND_OFF,ELE_NEW_WIND_OFF</v>
      </c>
      <c r="F8717" s="14">
        <v>0.85797370399999995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ELE_EX_WIND_OFF,ELE_NEW_WIND_OFF</v>
      </c>
      <c r="F8718" s="14">
        <v>0.872407037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ELE_EX_WIND_OFF,ELE_NEW_WIND_OFF</v>
      </c>
      <c r="F8719" s="14">
        <v>0.88290333300000001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ELE_EX_WIND_OFF,ELE_NEW_WIND_OFF</v>
      </c>
      <c r="F8720" s="14">
        <v>0.89102518500000005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ELE_EX_WIND_OFF,ELE_NEW_WIND_OFF</v>
      </c>
      <c r="F8721" s="14">
        <v>0.900583519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ELE_EX_WIND_OFF,ELE_NEW_WIND_OFF</v>
      </c>
      <c r="F8722" s="14">
        <v>0.91012148100000001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ELE_EX_WIND_OFF,ELE_NEW_WIND_OFF</v>
      </c>
      <c r="F8723" s="14">
        <v>0.92079148099999997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ELE_EX_WIND_OFF,ELE_NEW_WIND_OFF</v>
      </c>
      <c r="F8724" s="14">
        <v>0.925299074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ELE_EX_WIND_OFF,ELE_NEW_WIND_OFF</v>
      </c>
      <c r="F8725" s="14">
        <v>0.92365425899999998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ELE_EX_WIND_OFF,ELE_NEW_WIND_OFF</v>
      </c>
      <c r="F8726" s="14">
        <v>0.92562981499999997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ELE_EX_WIND_OFF,ELE_NEW_WIND_OFF</v>
      </c>
      <c r="F8727" s="14">
        <v>0.92862407400000002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ELE_EX_WIND_OFF,ELE_NEW_WIND_OFF</v>
      </c>
      <c r="F8728" s="14">
        <v>0.929737963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ELE_EX_WIND_OFF,ELE_NEW_WIND_OFF</v>
      </c>
      <c r="F8729" s="14">
        <v>0.92869518500000003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ELE_EX_WIND_OFF,ELE_NEW_WIND_OFF</v>
      </c>
      <c r="F8730" s="14">
        <v>0.92885814799999999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ELE_EX_WIND_OFF,ELE_NEW_WIND_OFF</v>
      </c>
      <c r="F8731" s="14">
        <v>0.92892333299999996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ELE_EX_WIND_OFF,ELE_NEW_WIND_OFF</v>
      </c>
      <c r="F8732" s="14">
        <v>0.92895592599999999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ELE_EX_WIND_OFF,ELE_NEW_WIND_OFF</v>
      </c>
      <c r="F8733" s="14">
        <v>0.93009962999999996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ELE_EX_WIND_OFF,ELE_NEW_WIND_OFF</v>
      </c>
      <c r="F8734" s="14">
        <v>0.928363889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ELE_EX_WIND_OFF,ELE_NEW_WIND_OFF</v>
      </c>
      <c r="F8735" s="14">
        <v>0.92823351899999995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ELE_EX_WIND_OFF,ELE_NEW_WIND_OFF</v>
      </c>
      <c r="F8736" s="14">
        <v>0.92823166700000004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ELE_EX_WIND_OFF,ELE_NEW_WIND_OFF</v>
      </c>
      <c r="F8737" s="14">
        <v>0.92933629600000001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ELE_EX_WIND_OFF,ELE_NEW_WIND_OFF</v>
      </c>
      <c r="F8738" s="14">
        <v>0.92803703699999995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ELE_EX_WIND_OFF,ELE_NEW_WIND_OFF</v>
      </c>
      <c r="F8739" s="14">
        <v>0.93105129600000003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ELE_EX_WIND_OFF,ELE_NEW_WIND_OFF</v>
      </c>
      <c r="F8740" s="14">
        <v>0.92982777800000005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ELE_EX_WIND_OFF,ELE_NEW_WIND_OFF</v>
      </c>
      <c r="F8741" s="14">
        <v>0.92578518499999995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ELE_EX_WIND_OFF,ELE_NEW_WIND_OFF</v>
      </c>
      <c r="F8742" s="14">
        <v>0.92392574100000002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ELE_EX_WIND_OFF,ELE_NEW_WIND_OFF</v>
      </c>
      <c r="F8743" s="14">
        <v>0.92523851899999998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ELE_EX_WIND_OFF,ELE_NEW_WIND_OFF</v>
      </c>
      <c r="F8744" s="14">
        <v>0.92504870400000005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ELE_EX_WIND_OFF,ELE_NEW_WIND_OFF</v>
      </c>
      <c r="F8745" s="14">
        <v>0.92882536999999998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ELE_EX_WIND_OFF,ELE_NEW_WIND_OFF</v>
      </c>
      <c r="F8746" s="14">
        <v>0.93150333299999999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ELE_EX_WIND_OFF,ELE_NEW_WIND_OFF</v>
      </c>
      <c r="F8747" s="14">
        <v>0.93110074099999995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ELE_EX_WIND_OFF,ELE_NEW_WIND_OFF</v>
      </c>
      <c r="F8748" s="14">
        <v>0.92723925900000004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ELE_EX_WIND_OFF,ELE_NEW_WIND_OFF</v>
      </c>
      <c r="F8749" s="14">
        <v>0.92918833300000003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ELE_EX_WIND_OFF,ELE_NEW_WIND_OFF</v>
      </c>
      <c r="F8750" s="14">
        <v>0.92983796299999999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ELE_EX_WIND_OFF,ELE_NEW_WIND_OFF</v>
      </c>
      <c r="F8751" s="14">
        <v>0.93153536999999997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ELE_EX_WIND_OFF,ELE_NEW_WIND_OFF</v>
      </c>
      <c r="F8752" s="14">
        <v>0.93153240699999995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ELE_EX_WIND_OFF,ELE_NEW_WIND_OFF</v>
      </c>
      <c r="F8753" s="14">
        <v>0.93149537000000004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ELE_EX_WIND_OFF,ELE_NEW_WIND_OFF</v>
      </c>
      <c r="F8754" s="14">
        <v>0.93214814800000001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ELE_EX_WIND_OFF,ELE_NEW_WIND_OFF</v>
      </c>
      <c r="F8755" s="14">
        <v>0.92421388900000001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ELE_EX_WIND_OFF,ELE_NEW_WIND_OFF</v>
      </c>
      <c r="F8756" s="14">
        <v>0.91435629600000001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ELE_EX_WIND_OFF,ELE_NEW_WIND_OFF</v>
      </c>
      <c r="F8757" s="14">
        <v>0.88780074099999995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ELE_EX_WIND_OFF,ELE_NEW_WIND_OFF</v>
      </c>
      <c r="F8758" s="14">
        <v>0.84018833299999995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ELE_EX_WIND_OFF,ELE_NEW_WIND_OFF</v>
      </c>
      <c r="F8759" s="14">
        <v>0.85234611100000002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ELE_EX_WIND_OFF,ELE_NEW_WIND_OFF</v>
      </c>
      <c r="F8760" s="14">
        <v>0.878002222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ELE_EX_WIND_OFF,ELE_NEW_WIND_OFF</v>
      </c>
      <c r="F8761" s="14">
        <v>0.88561055600000005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ELE_EX_WIND_OFF,ELE_NEW_WIND_OFF</v>
      </c>
      <c r="F8762" s="14">
        <v>0.91029574099999999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ELE_EX_WIND_OFF,ELE_NEW_WIND_OFF</v>
      </c>
      <c r="F8763" s="14">
        <v>0.91837629600000004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ELE_EX_WIND_OFF,ELE_NEW_WIND_OFF</v>
      </c>
      <c r="F8764" s="14">
        <v>0.92430999999999996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ELE_EX_WIND_OFF,ELE_NEW_WIND_OFF</v>
      </c>
      <c r="F8765" s="14">
        <v>0.913672963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d49aecadbec08b119c2539e264e5ec9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4c9bbf06f97dc27c508ccccdadf771aa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D33B0B-555D-483B-AA95-C26F14160C8D}"/>
</file>

<file path=customXml/itemProps3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45d80b71-d53a-4925-9636-d69011c62a0b"/>
    <ds:schemaRef ds:uri="853a583b-5a39-49db-b57b-0c8a2ee0f3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USER</cp:lastModifiedBy>
  <cp:revision/>
  <dcterms:created xsi:type="dcterms:W3CDTF">2013-01-08T14:39:35Z</dcterms:created>
  <dcterms:modified xsi:type="dcterms:W3CDTF">2026-01-07T13:25:31Z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