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AAAAAAAAAMAGISTER\Semestr2\UMA\uma-projekt\analysis\"/>
    </mc:Choice>
  </mc:AlternateContent>
  <xr:revisionPtr revIDLastSave="0" documentId="13_ncr:40001_{35AFEC5C-28AF-42E2-B9D5-C8DD6B57CED8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<sst xmlns="http://schemas.openxmlformats.org/spreadsheetml/2006/main" count="12" uniqueCount="9">
  <si>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CART:</t>
  </si>
  <si>
    <t>Random forest:</t>
  </si>
  <si>
    <t>handmade</t>
  </si>
  <si>
    <t>scikit:</t>
  </si>
  <si>
    <t>single tree</t>
  </si>
  <si>
    <t>scikit</t>
  </si>
  <si>
    <t>TIMED:</t>
  </si>
  <si>
    <t>n=20</t>
  </si>
  <si>
    <t>20 pomiarow itd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</si>
</sst>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</a:t>
            </a:r>
            <a:r>
              <a:rPr lang="pl-PL" baseline="0"/>
              <a:t> sekundach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handmade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Sheet1!$R$6:$U$6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Sheet1!$R$7:$U$7</c:f>
              <c:numCache>
                <c:formatCode>General</c:formatCode>
                <c:ptCount val="4"/>
                <c:pt idx="0">
                  <c:v>44.4</c:v>
                </c:pt>
                <c:pt idx="1">
                  <c:v>84.350999999999999</c:v>
                </c:pt>
                <c:pt idx="2">
                  <c:v>124.72</c:v>
                </c:pt>
                <c:pt idx="3">
                  <c:v>171.42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4433-834A-73D0EB83D512}"/>
            </c:ext>
          </c:extLst>
        </c:ser>
        <c:ser>
          <c:idx val="1"/>
          <c:order val="1"/>
          <c:tx>
            <c:v>scikit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Sheet1!$R$6:$U$6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Sheet1!$R$8:$U$8</c:f>
              <c:numCache>
                <c:formatCode>General</c:formatCode>
                <c:ptCount val="4"/>
                <c:pt idx="0">
                  <c:v>0.09</c:v>
                </c:pt>
                <c:pt idx="1">
                  <c:v>0.17399999999999999</c:v>
                </c:pt>
                <c:pt idx="2">
                  <c:v>0.25600000000000001</c:v>
                </c:pt>
                <c:pt idx="3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D-4433-834A-73D0EB83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352624"/>
        <c:axId val="601274480"/>
      </c:barChart>
      <c:catAx>
        <c:axId val="8073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274480"/>
        <c:crosses val="autoZero"/>
        <c:auto val="1"/>
        <c:lblAlgn val="ctr"/>
        <c:lblOffset val="100"/>
        <c:noMultiLvlLbl val="0"/>
      </c:catAx>
      <c:valAx>
        <c:axId val="6012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3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handmade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Sheet1!$R$6:$U$6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Sheet1!$R$2:$U$2</c:f>
              <c:numCache>
                <c:formatCode>General</c:formatCode>
                <c:ptCount val="4"/>
                <c:pt idx="0">
                  <c:v>0.85641025641025603</c:v>
                </c:pt>
                <c:pt idx="1">
                  <c:v>0.85128205128205103</c:v>
                </c:pt>
                <c:pt idx="2">
                  <c:v>0.88205128205128203</c:v>
                </c:pt>
                <c:pt idx="3">
                  <c:v>0.89230769230769202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8-4707-8770-E498F8240334}"/>
            </c:ext>
          </c:extLst>
        </c:ser>
        <c:ser>
          <c:idx val="1"/>
          <c:order val="1"/>
          <c:tx>
            <c:v>scikit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Sheet1!$R$6:$U$6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Sheet1!$R$3:$U$3</c:f>
              <c:numCache>
                <c:formatCode>General</c:formatCode>
                <c:ptCount val="4"/>
                <c:pt idx="0">
                  <c:v>0.88</c:v>
                </c:pt>
                <c:pt idx="1">
                  <c:v>0.84</c:v>
                </c:pt>
                <c:pt idx="2">
                  <c:v>0.88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8-4707-8770-E498F824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352624"/>
        <c:axId val="601274480"/>
      </c:barChart>
      <c:catAx>
        <c:axId val="8073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1274480"/>
        <c:crosses val="autoZero"/>
        <c:auto val="1"/>
        <c:lblAlgn val="ctr"/>
        <c:lblOffset val="100"/>
        <c:noMultiLvlLbl val="0"/>
      </c:catAx>
      <c:valAx>
        <c:axId val="601274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73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9</xdr:row>
      <xdr:rowOff>90487</xdr:rowOff>
    </xdr:from>
    <xdr:to>
      <xdr:col>13</xdr:col>
      <xdr:colOff>561975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62D68-83C1-F24D-54C0-0D664A34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9</xdr:row>
      <xdr:rowOff>104775</xdr:rowOff>
    </xdr:from>
    <xdr:to>
      <xdr:col>22</xdr:col>
      <xdr:colOff>304800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FD083-D123-4FCE-B27D-456A69A59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/>
  </sheetViews>
  <sheetFormatPr defaultRowHeight="15" x14ac:dyDescent="0.25"/>
  <cols>
    <col min="2" max="2" width="10" bestFit="1" customWidth="1"/>
    <col min="17" max="17" width="14.5703125" bestFit="1" customWidth="1"/>
    <col min="25" max="25" width="15.28515625" bestFit="1" customWidth="1"/>
  </cols>
  <sheetData>
    <row r="1" spans="1:25" x14ac:dyDescent="0.25">
      <c r="A1" t="s">
        <v>0</v>
      </c>
      <c r="B1" t="s">
        <v>4</v>
      </c>
      <c r="Q1" t="s">
        <v>1</v>
      </c>
      <c r="R1">
        <v>50</v>
      </c>
      <c r="S1">
        <v>100</v>
      </c>
      <c r="T1">
        <v>150</v>
      </c>
      <c r="U1">
        <v>200</v>
      </c>
    </row>
    <row r="2" spans="1:25" x14ac:dyDescent="0.25">
      <c r="A2" t="s">
        <v>2</v>
      </c>
      <c r="Q2" t="s">
        <v>2</v>
      </c>
      <c r="R2">
        <v>0.85641025641025603</v>
      </c>
      <c r="S2">
        <v>0.85128205128205103</v>
      </c>
      <c r="T2">
        <v>0.88205128205128203</v>
      </c>
      <c r="U2">
        <v>0.89230769230769202</v>
      </c>
    </row>
    <row r="3" spans="1:25" x14ac:dyDescent="0.25">
      <c r="A3" t="s">
        <v>5</v>
      </c>
      <c r="Q3" t="s">
        <v>3</v>
      </c>
      <c r="R3">
        <v>0.88</v>
      </c>
      <c r="S3">
        <v>0.84</v>
      </c>
      <c r="T3">
        <v>0.88</v>
      </c>
      <c r="U3">
        <v>0.8</v>
      </c>
      <c r="X3" t="s">
        <v>7</v>
      </c>
      <c r="Y3" t="s">
        <v>8</v>
      </c>
    </row>
    <row r="6" spans="1:25" x14ac:dyDescent="0.25">
      <c r="Q6" t="s">
        <v>6</v>
      </c>
      <c r="R6">
        <v>50</v>
      </c>
      <c r="S6">
        <v>100</v>
      </c>
      <c r="T6">
        <v>150</v>
      </c>
      <c r="U6">
        <v>200</v>
      </c>
    </row>
    <row r="7" spans="1:25" x14ac:dyDescent="0.25">
      <c r="Q7" t="s">
        <v>2</v>
      </c>
      <c r="R7">
        <v>44.4</v>
      </c>
      <c r="S7">
        <v>84.350999999999999</v>
      </c>
      <c r="T7">
        <v>124.72</v>
      </c>
      <c r="U7">
        <v>171.42</v>
      </c>
    </row>
    <row r="8" spans="1:25" x14ac:dyDescent="0.25">
      <c r="Q8" t="s">
        <v>3</v>
      </c>
      <c r="R8">
        <v>0.09</v>
      </c>
      <c r="S8">
        <v>0.17399999999999999</v>
      </c>
      <c r="T8">
        <v>0.25600000000000001</v>
      </c>
      <c r="U8">
        <v>0.33100000000000002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Ziółkowski Marcin 5 (STUD)</dc:creator>
  <cp:lastModifiedBy>Ziółkowski Marcin 5 (STUD)</cp:lastModifiedBy>
  <dcterms:created xsi:type="dcterms:W3CDTF">2024-01-16T14:35:25Z</dcterms:created>
  <dcterms:modified xsi:type="dcterms:W3CDTF">2024-01-16T19:56:49Z</dcterms:modified>
</cp:coreProperties>
</file>