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NCODER_INTERFACE_T3.2\EncoderInterfaceT3\data\"/>
    </mc:Choice>
  </mc:AlternateContent>
  <xr:revisionPtr revIDLastSave="0" documentId="8_{0A3EE1CE-EF00-4036-A9DD-CFD646C7E1D0}" xr6:coauthVersionLast="47" xr6:coauthVersionMax="47" xr10:uidLastSave="{00000000-0000-0000-0000-000000000000}"/>
  <bookViews>
    <workbookView xWindow="9060" yWindow="1335" windowWidth="16710" windowHeight="14985"/>
  </bookViews>
  <sheets>
    <sheet name="zeroTest2" sheetId="1" r:id="rId1"/>
  </sheets>
  <calcPr calcId="0"/>
</workbook>
</file>

<file path=xl/calcChain.xml><?xml version="1.0" encoding="utf-8"?>
<calcChain xmlns="http://schemas.openxmlformats.org/spreadsheetml/2006/main">
  <c r="D419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1" i="1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<sst xmlns="http://schemas.openxmlformats.org/spreadsheetml/2006/main" count="1" uniqueCount="1">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</sst>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9"/>
  <sheetViews>
    <sheetView tabSelected="1" topLeftCell="A388" workbookViewId="0">
      <selection activeCell="D420" sqref="D420"/>
    </sheetView>
  </sheetViews>
  <sheetFormatPr defaultRowHeight="15" x14ac:dyDescent="0.25"/>
  <cols>
    <col min="1" max="1" width="12.42578125" customWidth="1"/>
  </cols>
  <sheetData>
    <row r="1" spans="1:4" x14ac:dyDescent="0.25">
      <c r="A1">
        <v>108223818</v>
      </c>
      <c r="B1">
        <v>39.450000000000003</v>
      </c>
      <c r="C1">
        <v>0</v>
      </c>
      <c r="D1">
        <f>IF( (A2-A1)&lt;20000,1,0)</f>
        <v>0</v>
      </c>
    </row>
    <row r="2" spans="1:4" x14ac:dyDescent="0.25">
      <c r="A2">
        <v>108263417</v>
      </c>
      <c r="B2">
        <v>40.270000000000003</v>
      </c>
      <c r="C2">
        <v>20.76</v>
      </c>
      <c r="D2">
        <f t="shared" ref="D2:D65" si="0">IF( (A3-A2)&lt;20000,1,0)</f>
        <v>0</v>
      </c>
    </row>
    <row r="3" spans="1:4" x14ac:dyDescent="0.25">
      <c r="A3">
        <v>108310750</v>
      </c>
      <c r="B3">
        <v>40.68</v>
      </c>
      <c r="C3">
        <v>8.68</v>
      </c>
      <c r="D3">
        <f t="shared" si="0"/>
        <v>0</v>
      </c>
    </row>
    <row r="4" spans="1:4" x14ac:dyDescent="0.25">
      <c r="A4">
        <v>108410753</v>
      </c>
      <c r="B4">
        <v>40.68</v>
      </c>
      <c r="C4">
        <v>0</v>
      </c>
      <c r="D4">
        <f t="shared" si="0"/>
        <v>0</v>
      </c>
    </row>
    <row r="5" spans="1:4" x14ac:dyDescent="0.25">
      <c r="A5">
        <v>117141132</v>
      </c>
      <c r="B5">
        <v>40.270000000000003</v>
      </c>
      <c r="C5">
        <v>-13.61</v>
      </c>
      <c r="D5">
        <f t="shared" si="0"/>
        <v>0</v>
      </c>
    </row>
    <row r="6" spans="1:4" x14ac:dyDescent="0.25">
      <c r="A6">
        <v>117241134</v>
      </c>
      <c r="B6">
        <v>40.270000000000003</v>
      </c>
      <c r="C6">
        <v>0</v>
      </c>
      <c r="D6">
        <f t="shared" si="0"/>
        <v>0</v>
      </c>
    </row>
    <row r="7" spans="1:4" x14ac:dyDescent="0.25">
      <c r="A7">
        <v>164804004</v>
      </c>
      <c r="B7">
        <v>39.86</v>
      </c>
      <c r="C7">
        <v>-6.64</v>
      </c>
      <c r="D7">
        <f t="shared" si="0"/>
        <v>0</v>
      </c>
    </row>
    <row r="8" spans="1:4" x14ac:dyDescent="0.25">
      <c r="A8">
        <v>164904005</v>
      </c>
      <c r="B8">
        <v>39.86</v>
      </c>
      <c r="C8">
        <v>0</v>
      </c>
      <c r="D8">
        <f t="shared" si="0"/>
        <v>0</v>
      </c>
    </row>
    <row r="9" spans="1:4" x14ac:dyDescent="0.25">
      <c r="A9">
        <v>164941660</v>
      </c>
      <c r="B9">
        <v>39.450000000000003</v>
      </c>
      <c r="C9">
        <v>-10.91</v>
      </c>
      <c r="D9">
        <f t="shared" si="0"/>
        <v>0</v>
      </c>
    </row>
    <row r="10" spans="1:4" x14ac:dyDescent="0.25">
      <c r="A10">
        <v>165041661</v>
      </c>
      <c r="B10">
        <v>39.450000000000003</v>
      </c>
      <c r="C10">
        <v>0</v>
      </c>
      <c r="D10">
        <f t="shared" si="0"/>
        <v>0</v>
      </c>
    </row>
    <row r="11" spans="1:4" x14ac:dyDescent="0.25">
      <c r="A11">
        <v>830564414</v>
      </c>
      <c r="B11">
        <v>22.19</v>
      </c>
      <c r="C11">
        <v>-6.66</v>
      </c>
      <c r="D11">
        <f t="shared" si="0"/>
        <v>0</v>
      </c>
    </row>
    <row r="12" spans="1:4" x14ac:dyDescent="0.25">
      <c r="A12">
        <v>830620524</v>
      </c>
      <c r="B12">
        <v>21.78</v>
      </c>
      <c r="C12">
        <v>-7.32</v>
      </c>
      <c r="D12">
        <f t="shared" si="0"/>
        <v>0</v>
      </c>
    </row>
    <row r="13" spans="1:4" x14ac:dyDescent="0.25">
      <c r="A13">
        <v>830666665</v>
      </c>
      <c r="B13">
        <v>22.19</v>
      </c>
      <c r="C13">
        <v>8.91</v>
      </c>
      <c r="D13">
        <f t="shared" si="0"/>
        <v>0</v>
      </c>
    </row>
    <row r="14" spans="1:4" x14ac:dyDescent="0.25">
      <c r="A14">
        <v>830690798</v>
      </c>
      <c r="B14">
        <v>23.01</v>
      </c>
      <c r="C14">
        <v>34.06</v>
      </c>
      <c r="D14">
        <f t="shared" si="0"/>
        <v>0</v>
      </c>
    </row>
    <row r="15" spans="1:4" x14ac:dyDescent="0.25">
      <c r="A15">
        <v>830712200</v>
      </c>
      <c r="B15">
        <v>23.84</v>
      </c>
      <c r="C15">
        <v>38.4</v>
      </c>
      <c r="D15">
        <f t="shared" si="0"/>
        <v>0</v>
      </c>
    </row>
    <row r="16" spans="1:4" x14ac:dyDescent="0.25">
      <c r="A16">
        <v>830732420</v>
      </c>
      <c r="B16">
        <v>24.66</v>
      </c>
      <c r="C16">
        <v>40.65</v>
      </c>
      <c r="D16">
        <f t="shared" si="0"/>
        <v>0</v>
      </c>
    </row>
    <row r="17" spans="1:4" x14ac:dyDescent="0.25">
      <c r="A17">
        <v>830752493</v>
      </c>
      <c r="B17">
        <v>25.48</v>
      </c>
      <c r="C17">
        <v>40.950000000000003</v>
      </c>
      <c r="D17">
        <f t="shared" si="0"/>
        <v>0</v>
      </c>
    </row>
    <row r="18" spans="1:4" x14ac:dyDescent="0.25">
      <c r="A18">
        <v>830772554</v>
      </c>
      <c r="B18">
        <v>26.3</v>
      </c>
      <c r="C18">
        <v>40.97</v>
      </c>
      <c r="D18">
        <f t="shared" si="0"/>
        <v>0</v>
      </c>
    </row>
    <row r="19" spans="1:4" x14ac:dyDescent="0.25">
      <c r="A19">
        <v>830798168</v>
      </c>
      <c r="B19">
        <v>27.12</v>
      </c>
      <c r="C19">
        <v>32.090000000000003</v>
      </c>
      <c r="D19">
        <f t="shared" si="0"/>
        <v>0</v>
      </c>
    </row>
    <row r="20" spans="1:4" x14ac:dyDescent="0.25">
      <c r="A20">
        <v>830823259</v>
      </c>
      <c r="B20">
        <v>28.36</v>
      </c>
      <c r="C20">
        <v>49.14</v>
      </c>
      <c r="D20">
        <f t="shared" si="0"/>
        <v>0</v>
      </c>
    </row>
    <row r="21" spans="1:4" x14ac:dyDescent="0.25">
      <c r="A21">
        <v>830846834</v>
      </c>
      <c r="B21">
        <v>30</v>
      </c>
      <c r="C21">
        <v>69.73</v>
      </c>
      <c r="D21">
        <f t="shared" si="0"/>
        <v>0</v>
      </c>
    </row>
    <row r="22" spans="1:4" x14ac:dyDescent="0.25">
      <c r="A22">
        <v>830869660</v>
      </c>
      <c r="B22">
        <v>32.049999999999997</v>
      </c>
      <c r="C22">
        <v>90.02</v>
      </c>
      <c r="D22">
        <f t="shared" si="0"/>
        <v>0</v>
      </c>
    </row>
    <row r="23" spans="1:4" x14ac:dyDescent="0.25">
      <c r="A23">
        <v>830891395</v>
      </c>
      <c r="B23">
        <v>34.11</v>
      </c>
      <c r="C23">
        <v>94.54</v>
      </c>
      <c r="D23">
        <f t="shared" si="0"/>
        <v>0</v>
      </c>
    </row>
    <row r="24" spans="1:4" x14ac:dyDescent="0.25">
      <c r="A24">
        <v>830913503</v>
      </c>
      <c r="B24">
        <v>35.75</v>
      </c>
      <c r="C24">
        <v>74.349999999999994</v>
      </c>
      <c r="D24">
        <f t="shared" si="0"/>
        <v>0</v>
      </c>
    </row>
    <row r="25" spans="1:4" x14ac:dyDescent="0.25">
      <c r="A25">
        <v>830939524</v>
      </c>
      <c r="B25">
        <v>36.99</v>
      </c>
      <c r="C25">
        <v>47.38</v>
      </c>
      <c r="D25">
        <f t="shared" si="0"/>
        <v>0</v>
      </c>
    </row>
    <row r="26" spans="1:4" x14ac:dyDescent="0.25">
      <c r="A26">
        <v>830988718</v>
      </c>
      <c r="B26">
        <v>36.57</v>
      </c>
      <c r="C26">
        <v>-8.35</v>
      </c>
      <c r="D26">
        <f t="shared" si="0"/>
        <v>0</v>
      </c>
    </row>
    <row r="27" spans="1:4" x14ac:dyDescent="0.25">
      <c r="A27">
        <v>831018395</v>
      </c>
      <c r="B27">
        <v>35.340000000000003</v>
      </c>
      <c r="C27">
        <v>-41.54</v>
      </c>
      <c r="D27">
        <f t="shared" si="0"/>
        <v>0</v>
      </c>
    </row>
    <row r="28" spans="1:4" x14ac:dyDescent="0.25">
      <c r="A28">
        <v>831044865</v>
      </c>
      <c r="B28">
        <v>34.520000000000003</v>
      </c>
      <c r="C28">
        <v>-31.05</v>
      </c>
      <c r="D28">
        <f t="shared" si="0"/>
        <v>0</v>
      </c>
    </row>
    <row r="29" spans="1:4" x14ac:dyDescent="0.25">
      <c r="A29">
        <v>831065782</v>
      </c>
      <c r="B29">
        <v>33.29</v>
      </c>
      <c r="C29">
        <v>-58.94</v>
      </c>
      <c r="D29">
        <f t="shared" si="0"/>
        <v>0</v>
      </c>
    </row>
    <row r="30" spans="1:4" x14ac:dyDescent="0.25">
      <c r="A30">
        <v>831086140</v>
      </c>
      <c r="B30">
        <v>31.64</v>
      </c>
      <c r="C30">
        <v>-80.739999999999995</v>
      </c>
      <c r="D30">
        <f t="shared" si="0"/>
        <v>0</v>
      </c>
    </row>
    <row r="31" spans="1:4" x14ac:dyDescent="0.25">
      <c r="A31">
        <v>831107821</v>
      </c>
      <c r="B31">
        <v>29.59</v>
      </c>
      <c r="C31">
        <v>-94.77</v>
      </c>
      <c r="D31">
        <f t="shared" si="0"/>
        <v>0</v>
      </c>
    </row>
    <row r="32" spans="1:4" x14ac:dyDescent="0.25">
      <c r="A32">
        <v>831128438</v>
      </c>
      <c r="B32">
        <v>27.53</v>
      </c>
      <c r="C32">
        <v>-99.66</v>
      </c>
      <c r="D32">
        <f t="shared" si="0"/>
        <v>0</v>
      </c>
    </row>
    <row r="33" spans="1:4" x14ac:dyDescent="0.25">
      <c r="A33">
        <v>831151975</v>
      </c>
      <c r="B33">
        <v>25.07</v>
      </c>
      <c r="C33">
        <v>-104.76</v>
      </c>
      <c r="D33">
        <f t="shared" si="0"/>
        <v>0</v>
      </c>
    </row>
    <row r="34" spans="1:4" x14ac:dyDescent="0.25">
      <c r="A34">
        <v>831174221</v>
      </c>
      <c r="B34">
        <v>22.6</v>
      </c>
      <c r="C34">
        <v>-110.84</v>
      </c>
      <c r="D34">
        <f t="shared" si="0"/>
        <v>0</v>
      </c>
    </row>
    <row r="35" spans="1:4" x14ac:dyDescent="0.25">
      <c r="A35">
        <v>831197260</v>
      </c>
      <c r="B35">
        <v>20.14</v>
      </c>
      <c r="C35">
        <v>-107.02</v>
      </c>
      <c r="D35">
        <f t="shared" si="0"/>
        <v>0</v>
      </c>
    </row>
    <row r="36" spans="1:4" x14ac:dyDescent="0.25">
      <c r="A36">
        <v>831221494</v>
      </c>
      <c r="B36">
        <v>18.489999999999998</v>
      </c>
      <c r="C36">
        <v>-67.83</v>
      </c>
      <c r="D36">
        <f t="shared" si="0"/>
        <v>0</v>
      </c>
    </row>
    <row r="37" spans="1:4" x14ac:dyDescent="0.25">
      <c r="A37">
        <v>831250104</v>
      </c>
      <c r="B37">
        <v>18.079999999999998</v>
      </c>
      <c r="C37">
        <v>-14.36</v>
      </c>
      <c r="D37">
        <f t="shared" si="0"/>
        <v>0</v>
      </c>
    </row>
    <row r="38" spans="1:4" x14ac:dyDescent="0.25">
      <c r="A38">
        <v>831297791</v>
      </c>
      <c r="B38">
        <v>18.489999999999998</v>
      </c>
      <c r="C38">
        <v>8.6199999999999992</v>
      </c>
      <c r="D38">
        <f t="shared" si="0"/>
        <v>0</v>
      </c>
    </row>
    <row r="39" spans="1:4" x14ac:dyDescent="0.25">
      <c r="A39">
        <v>831397793</v>
      </c>
      <c r="B39">
        <v>18.489999999999998</v>
      </c>
      <c r="C39">
        <v>0</v>
      </c>
      <c r="D39">
        <f t="shared" si="0"/>
        <v>0</v>
      </c>
    </row>
    <row r="40" spans="1:4" x14ac:dyDescent="0.25">
      <c r="A40">
        <v>832366061</v>
      </c>
      <c r="B40">
        <v>18.899999999999999</v>
      </c>
      <c r="C40">
        <v>6.02</v>
      </c>
      <c r="D40">
        <f t="shared" si="0"/>
        <v>0</v>
      </c>
    </row>
    <row r="41" spans="1:4" x14ac:dyDescent="0.25">
      <c r="A41">
        <v>832390812</v>
      </c>
      <c r="B41">
        <v>19.309999999999999</v>
      </c>
      <c r="C41">
        <v>16.600000000000001</v>
      </c>
      <c r="D41">
        <f t="shared" si="0"/>
        <v>0</v>
      </c>
    </row>
    <row r="42" spans="1:4" x14ac:dyDescent="0.25">
      <c r="A42">
        <v>832413551</v>
      </c>
      <c r="B42">
        <v>20.96</v>
      </c>
      <c r="C42">
        <v>72.290000000000006</v>
      </c>
      <c r="D42">
        <f t="shared" si="0"/>
        <v>0</v>
      </c>
    </row>
    <row r="43" spans="1:4" x14ac:dyDescent="0.25">
      <c r="A43">
        <v>832435467</v>
      </c>
      <c r="B43">
        <v>23.01</v>
      </c>
      <c r="C43">
        <v>93.76</v>
      </c>
      <c r="D43">
        <f t="shared" si="0"/>
        <v>0</v>
      </c>
    </row>
    <row r="44" spans="1:4" x14ac:dyDescent="0.25">
      <c r="A44">
        <v>832457198</v>
      </c>
      <c r="B44">
        <v>25.07</v>
      </c>
      <c r="C44">
        <v>94.55</v>
      </c>
      <c r="D44">
        <f t="shared" si="0"/>
        <v>0</v>
      </c>
    </row>
    <row r="45" spans="1:4" x14ac:dyDescent="0.25">
      <c r="A45">
        <v>832480593</v>
      </c>
      <c r="B45">
        <v>27.53</v>
      </c>
      <c r="C45">
        <v>105.39</v>
      </c>
      <c r="D45">
        <f t="shared" si="0"/>
        <v>0</v>
      </c>
    </row>
    <row r="46" spans="1:4" x14ac:dyDescent="0.25">
      <c r="A46">
        <v>832504467</v>
      </c>
      <c r="B46">
        <v>30</v>
      </c>
      <c r="C46">
        <v>103.28</v>
      </c>
      <c r="D46">
        <f t="shared" si="0"/>
        <v>0</v>
      </c>
    </row>
    <row r="47" spans="1:4" x14ac:dyDescent="0.25">
      <c r="A47">
        <v>832525676</v>
      </c>
      <c r="B47">
        <v>32.049999999999997</v>
      </c>
      <c r="C47">
        <v>96.88</v>
      </c>
      <c r="D47">
        <f t="shared" si="0"/>
        <v>0</v>
      </c>
    </row>
    <row r="48" spans="1:4" x14ac:dyDescent="0.25">
      <c r="A48">
        <v>832548691</v>
      </c>
      <c r="B48">
        <v>33.700000000000003</v>
      </c>
      <c r="C48">
        <v>71.42</v>
      </c>
      <c r="D48">
        <f t="shared" si="0"/>
        <v>0</v>
      </c>
    </row>
    <row r="49" spans="1:4" x14ac:dyDescent="0.25">
      <c r="A49">
        <v>832571065</v>
      </c>
      <c r="B49">
        <v>34.93</v>
      </c>
      <c r="C49">
        <v>55.1</v>
      </c>
      <c r="D49">
        <f t="shared" si="0"/>
        <v>0</v>
      </c>
    </row>
    <row r="50" spans="1:4" x14ac:dyDescent="0.25">
      <c r="A50">
        <v>832596013</v>
      </c>
      <c r="B50">
        <v>36.159999999999997</v>
      </c>
      <c r="C50">
        <v>49.42</v>
      </c>
      <c r="D50">
        <f t="shared" si="0"/>
        <v>0</v>
      </c>
    </row>
    <row r="51" spans="1:4" x14ac:dyDescent="0.25">
      <c r="A51">
        <v>832620049</v>
      </c>
      <c r="B51">
        <v>37.4</v>
      </c>
      <c r="C51">
        <v>51.29</v>
      </c>
      <c r="D51">
        <f t="shared" si="0"/>
        <v>0</v>
      </c>
    </row>
    <row r="52" spans="1:4" x14ac:dyDescent="0.25">
      <c r="A52">
        <v>832645187</v>
      </c>
      <c r="B52">
        <v>38.630000000000003</v>
      </c>
      <c r="C52">
        <v>49.04</v>
      </c>
      <c r="D52">
        <f t="shared" si="0"/>
        <v>0</v>
      </c>
    </row>
    <row r="53" spans="1:4" x14ac:dyDescent="0.25">
      <c r="A53">
        <v>832678220</v>
      </c>
      <c r="B53">
        <v>39.450000000000003</v>
      </c>
      <c r="C53">
        <v>24.88</v>
      </c>
      <c r="D53">
        <f t="shared" si="0"/>
        <v>0</v>
      </c>
    </row>
    <row r="54" spans="1:4" x14ac:dyDescent="0.25">
      <c r="A54">
        <v>832712115</v>
      </c>
      <c r="B54">
        <v>40.270000000000003</v>
      </c>
      <c r="C54">
        <v>24.25</v>
      </c>
      <c r="D54">
        <f t="shared" si="0"/>
        <v>0</v>
      </c>
    </row>
    <row r="55" spans="1:4" x14ac:dyDescent="0.25">
      <c r="A55">
        <v>832739278</v>
      </c>
      <c r="B55">
        <v>41.09</v>
      </c>
      <c r="C55">
        <v>30.26</v>
      </c>
      <c r="D55">
        <f t="shared" si="0"/>
        <v>0</v>
      </c>
    </row>
    <row r="56" spans="1:4" x14ac:dyDescent="0.25">
      <c r="A56">
        <v>832762191</v>
      </c>
      <c r="B56">
        <v>41.92</v>
      </c>
      <c r="C56">
        <v>35.869999999999997</v>
      </c>
      <c r="D56">
        <f t="shared" si="0"/>
        <v>0</v>
      </c>
    </row>
    <row r="57" spans="1:4" x14ac:dyDescent="0.25">
      <c r="A57">
        <v>832784788</v>
      </c>
      <c r="B57">
        <v>42.74</v>
      </c>
      <c r="C57">
        <v>36.369999999999997</v>
      </c>
      <c r="D57">
        <f t="shared" si="0"/>
        <v>0</v>
      </c>
    </row>
    <row r="58" spans="1:4" x14ac:dyDescent="0.25">
      <c r="A58">
        <v>832812222</v>
      </c>
      <c r="B58">
        <v>43.97</v>
      </c>
      <c r="C58">
        <v>44.94</v>
      </c>
      <c r="D58">
        <f t="shared" si="0"/>
        <v>0</v>
      </c>
    </row>
    <row r="59" spans="1:4" x14ac:dyDescent="0.25">
      <c r="A59">
        <v>832836302</v>
      </c>
      <c r="B59">
        <v>45.2</v>
      </c>
      <c r="C59">
        <v>51.2</v>
      </c>
      <c r="D59">
        <f t="shared" si="0"/>
        <v>0</v>
      </c>
    </row>
    <row r="60" spans="1:4" x14ac:dyDescent="0.25">
      <c r="A60">
        <v>832856878</v>
      </c>
      <c r="B60">
        <v>46.44</v>
      </c>
      <c r="C60">
        <v>59.92</v>
      </c>
      <c r="D60">
        <f t="shared" si="0"/>
        <v>0</v>
      </c>
    </row>
    <row r="61" spans="1:4" x14ac:dyDescent="0.25">
      <c r="A61">
        <v>832884104</v>
      </c>
      <c r="B61">
        <v>48.08</v>
      </c>
      <c r="C61">
        <v>60.38</v>
      </c>
      <c r="D61">
        <f t="shared" si="0"/>
        <v>0</v>
      </c>
    </row>
    <row r="62" spans="1:4" x14ac:dyDescent="0.25">
      <c r="A62">
        <v>832906717</v>
      </c>
      <c r="B62">
        <v>49.31</v>
      </c>
      <c r="C62">
        <v>54.52</v>
      </c>
      <c r="D62">
        <f t="shared" si="0"/>
        <v>0</v>
      </c>
    </row>
    <row r="63" spans="1:4" x14ac:dyDescent="0.25">
      <c r="A63">
        <v>832928941</v>
      </c>
      <c r="B63">
        <v>50.55</v>
      </c>
      <c r="C63">
        <v>55.47</v>
      </c>
      <c r="D63">
        <f t="shared" si="0"/>
        <v>0</v>
      </c>
    </row>
    <row r="64" spans="1:4" x14ac:dyDescent="0.25">
      <c r="A64">
        <v>832952221</v>
      </c>
      <c r="B64">
        <v>51.78</v>
      </c>
      <c r="C64">
        <v>52.96</v>
      </c>
      <c r="D64">
        <f t="shared" si="0"/>
        <v>0</v>
      </c>
    </row>
    <row r="65" spans="1:4" x14ac:dyDescent="0.25">
      <c r="A65">
        <v>832977787</v>
      </c>
      <c r="B65">
        <v>53.01</v>
      </c>
      <c r="C65">
        <v>48.22</v>
      </c>
      <c r="D65">
        <f t="shared" si="0"/>
        <v>0</v>
      </c>
    </row>
    <row r="66" spans="1:4" x14ac:dyDescent="0.25">
      <c r="A66">
        <v>833005036</v>
      </c>
      <c r="B66">
        <v>54.25</v>
      </c>
      <c r="C66">
        <v>45.24</v>
      </c>
      <c r="D66">
        <f t="shared" ref="D66:D129" si="1">IF( (A67-A66)&lt;20000,1,0)</f>
        <v>0</v>
      </c>
    </row>
    <row r="67" spans="1:4" x14ac:dyDescent="0.25">
      <c r="A67">
        <v>833028670</v>
      </c>
      <c r="B67">
        <v>55.07</v>
      </c>
      <c r="C67">
        <v>34.78</v>
      </c>
      <c r="D67">
        <f t="shared" si="1"/>
        <v>0</v>
      </c>
    </row>
    <row r="68" spans="1:4" x14ac:dyDescent="0.25">
      <c r="A68">
        <v>833055259</v>
      </c>
      <c r="B68">
        <v>55.89</v>
      </c>
      <c r="C68">
        <v>30.91</v>
      </c>
      <c r="D68">
        <f t="shared" si="1"/>
        <v>0</v>
      </c>
    </row>
    <row r="69" spans="1:4" x14ac:dyDescent="0.25">
      <c r="A69">
        <v>833077315</v>
      </c>
      <c r="B69">
        <v>56.71</v>
      </c>
      <c r="C69">
        <v>37.26</v>
      </c>
      <c r="D69">
        <f t="shared" si="1"/>
        <v>0</v>
      </c>
    </row>
    <row r="70" spans="1:4" x14ac:dyDescent="0.25">
      <c r="A70">
        <v>833098529</v>
      </c>
      <c r="B70">
        <v>57.53</v>
      </c>
      <c r="C70">
        <v>38.74</v>
      </c>
      <c r="D70">
        <f t="shared" si="1"/>
        <v>0</v>
      </c>
    </row>
    <row r="71" spans="1:4" x14ac:dyDescent="0.25">
      <c r="A71">
        <v>833119997</v>
      </c>
      <c r="B71">
        <v>58.35</v>
      </c>
      <c r="C71">
        <v>38.28</v>
      </c>
      <c r="D71">
        <f t="shared" si="1"/>
        <v>0</v>
      </c>
    </row>
    <row r="72" spans="1:4" x14ac:dyDescent="0.25">
      <c r="A72">
        <v>833140089</v>
      </c>
      <c r="B72">
        <v>59.18</v>
      </c>
      <c r="C72">
        <v>40.909999999999997</v>
      </c>
      <c r="D72">
        <f t="shared" si="1"/>
        <v>0</v>
      </c>
    </row>
    <row r="73" spans="1:4" x14ac:dyDescent="0.25">
      <c r="A73">
        <v>833169353</v>
      </c>
      <c r="B73">
        <v>60.41</v>
      </c>
      <c r="C73">
        <v>42.13</v>
      </c>
      <c r="D73">
        <f t="shared" si="1"/>
        <v>0</v>
      </c>
    </row>
    <row r="74" spans="1:4" x14ac:dyDescent="0.25">
      <c r="A74">
        <v>833198535</v>
      </c>
      <c r="B74">
        <v>61.64</v>
      </c>
      <c r="C74">
        <v>42.25</v>
      </c>
      <c r="D74">
        <f t="shared" si="1"/>
        <v>0</v>
      </c>
    </row>
    <row r="75" spans="1:4" x14ac:dyDescent="0.25">
      <c r="A75">
        <v>833218712</v>
      </c>
      <c r="B75">
        <v>62.46</v>
      </c>
      <c r="C75">
        <v>40.729999999999997</v>
      </c>
      <c r="D75">
        <f t="shared" si="1"/>
        <v>0</v>
      </c>
    </row>
    <row r="76" spans="1:4" x14ac:dyDescent="0.25">
      <c r="A76">
        <v>833239537</v>
      </c>
      <c r="B76">
        <v>63.29</v>
      </c>
      <c r="C76">
        <v>39.47</v>
      </c>
      <c r="D76">
        <f t="shared" si="1"/>
        <v>0</v>
      </c>
    </row>
    <row r="77" spans="1:4" x14ac:dyDescent="0.25">
      <c r="A77">
        <v>833261604</v>
      </c>
      <c r="B77">
        <v>64.11</v>
      </c>
      <c r="C77">
        <v>37.25</v>
      </c>
      <c r="D77">
        <f t="shared" si="1"/>
        <v>0</v>
      </c>
    </row>
    <row r="78" spans="1:4" x14ac:dyDescent="0.25">
      <c r="A78">
        <v>833283973</v>
      </c>
      <c r="B78">
        <v>64.930000000000007</v>
      </c>
      <c r="C78">
        <v>36.74</v>
      </c>
      <c r="D78">
        <f t="shared" si="1"/>
        <v>0</v>
      </c>
    </row>
    <row r="79" spans="1:4" x14ac:dyDescent="0.25">
      <c r="A79">
        <v>833307953</v>
      </c>
      <c r="B79">
        <v>65.75</v>
      </c>
      <c r="C79">
        <v>34.270000000000003</v>
      </c>
      <c r="D79">
        <f t="shared" si="1"/>
        <v>0</v>
      </c>
    </row>
    <row r="80" spans="1:4" x14ac:dyDescent="0.25">
      <c r="A80">
        <v>833331456</v>
      </c>
      <c r="B80">
        <v>66.569999999999993</v>
      </c>
      <c r="C80">
        <v>34.97</v>
      </c>
      <c r="D80">
        <f t="shared" si="1"/>
        <v>0</v>
      </c>
    </row>
    <row r="81" spans="1:4" x14ac:dyDescent="0.25">
      <c r="A81">
        <v>833353873</v>
      </c>
      <c r="B81">
        <v>67.400000000000006</v>
      </c>
      <c r="C81">
        <v>36.659999999999997</v>
      </c>
      <c r="D81">
        <f t="shared" si="1"/>
        <v>0</v>
      </c>
    </row>
    <row r="82" spans="1:4" x14ac:dyDescent="0.25">
      <c r="A82">
        <v>833380789</v>
      </c>
      <c r="B82">
        <v>68.63</v>
      </c>
      <c r="C82">
        <v>45.8</v>
      </c>
      <c r="D82">
        <f t="shared" si="1"/>
        <v>0</v>
      </c>
    </row>
    <row r="83" spans="1:4" x14ac:dyDescent="0.25">
      <c r="A83">
        <v>833405966</v>
      </c>
      <c r="B83">
        <v>69.86</v>
      </c>
      <c r="C83">
        <v>48.97</v>
      </c>
      <c r="D83">
        <f t="shared" si="1"/>
        <v>0</v>
      </c>
    </row>
    <row r="84" spans="1:4" x14ac:dyDescent="0.25">
      <c r="A84">
        <v>833430977</v>
      </c>
      <c r="B84">
        <v>71.09</v>
      </c>
      <c r="C84">
        <v>49.29</v>
      </c>
      <c r="D84">
        <f t="shared" si="1"/>
        <v>0</v>
      </c>
    </row>
    <row r="85" spans="1:4" x14ac:dyDescent="0.25">
      <c r="A85">
        <v>833452078</v>
      </c>
      <c r="B85">
        <v>72.33</v>
      </c>
      <c r="C85">
        <v>58.43</v>
      </c>
      <c r="D85">
        <f t="shared" si="1"/>
        <v>0</v>
      </c>
    </row>
    <row r="86" spans="1:4" x14ac:dyDescent="0.25">
      <c r="A86">
        <v>833472702</v>
      </c>
      <c r="B86">
        <v>73.56</v>
      </c>
      <c r="C86">
        <v>59.78</v>
      </c>
      <c r="D86">
        <f t="shared" si="1"/>
        <v>0</v>
      </c>
    </row>
    <row r="87" spans="1:4" x14ac:dyDescent="0.25">
      <c r="A87">
        <v>833492726</v>
      </c>
      <c r="B87">
        <v>74.790000000000006</v>
      </c>
      <c r="C87">
        <v>61.57</v>
      </c>
      <c r="D87">
        <f t="shared" si="1"/>
        <v>0</v>
      </c>
    </row>
    <row r="88" spans="1:4" x14ac:dyDescent="0.25">
      <c r="A88">
        <v>833518587</v>
      </c>
      <c r="B88">
        <v>76.44</v>
      </c>
      <c r="C88">
        <v>63.56</v>
      </c>
      <c r="D88">
        <f t="shared" si="1"/>
        <v>0</v>
      </c>
    </row>
    <row r="89" spans="1:4" x14ac:dyDescent="0.25">
      <c r="A89">
        <v>833539046</v>
      </c>
      <c r="B89">
        <v>77.67</v>
      </c>
      <c r="C89">
        <v>60.26</v>
      </c>
      <c r="D89">
        <f t="shared" si="1"/>
        <v>0</v>
      </c>
    </row>
    <row r="90" spans="1:4" x14ac:dyDescent="0.25">
      <c r="A90">
        <v>833560790</v>
      </c>
      <c r="B90">
        <v>78.900000000000006</v>
      </c>
      <c r="C90">
        <v>56.7</v>
      </c>
      <c r="D90">
        <f t="shared" si="1"/>
        <v>0</v>
      </c>
    </row>
    <row r="91" spans="1:4" x14ac:dyDescent="0.25">
      <c r="A91">
        <v>833585134</v>
      </c>
      <c r="B91">
        <v>80.14</v>
      </c>
      <c r="C91">
        <v>50.64</v>
      </c>
      <c r="D91">
        <f t="shared" si="1"/>
        <v>0</v>
      </c>
    </row>
    <row r="92" spans="1:4" x14ac:dyDescent="0.25">
      <c r="A92">
        <v>833615150</v>
      </c>
      <c r="B92">
        <v>81.37</v>
      </c>
      <c r="C92">
        <v>41.07</v>
      </c>
      <c r="D92">
        <f t="shared" si="1"/>
        <v>0</v>
      </c>
    </row>
    <row r="93" spans="1:4" x14ac:dyDescent="0.25">
      <c r="A93">
        <v>833637897</v>
      </c>
      <c r="B93">
        <v>82.19</v>
      </c>
      <c r="C93">
        <v>36.130000000000003</v>
      </c>
      <c r="D93">
        <f t="shared" si="1"/>
        <v>0</v>
      </c>
    </row>
    <row r="94" spans="1:4" x14ac:dyDescent="0.25">
      <c r="A94">
        <v>833659097</v>
      </c>
      <c r="B94">
        <v>83.01</v>
      </c>
      <c r="C94">
        <v>38.770000000000003</v>
      </c>
      <c r="D94">
        <f t="shared" si="1"/>
        <v>0</v>
      </c>
    </row>
    <row r="95" spans="1:4" x14ac:dyDescent="0.25">
      <c r="A95">
        <v>833687817</v>
      </c>
      <c r="B95">
        <v>84.24</v>
      </c>
      <c r="C95">
        <v>42.93</v>
      </c>
      <c r="D95">
        <f t="shared" si="1"/>
        <v>0</v>
      </c>
    </row>
    <row r="96" spans="1:4" x14ac:dyDescent="0.25">
      <c r="A96">
        <v>833716700</v>
      </c>
      <c r="B96">
        <v>85.48</v>
      </c>
      <c r="C96">
        <v>42.68</v>
      </c>
      <c r="D96">
        <f t="shared" si="1"/>
        <v>0</v>
      </c>
    </row>
    <row r="97" spans="1:4" x14ac:dyDescent="0.25">
      <c r="A97">
        <v>833746403</v>
      </c>
      <c r="B97">
        <v>86.71</v>
      </c>
      <c r="C97">
        <v>41.51</v>
      </c>
      <c r="D97">
        <f t="shared" si="1"/>
        <v>0</v>
      </c>
    </row>
    <row r="98" spans="1:4" x14ac:dyDescent="0.25">
      <c r="A98">
        <v>833766678</v>
      </c>
      <c r="B98">
        <v>87.53</v>
      </c>
      <c r="C98">
        <v>40.54</v>
      </c>
      <c r="D98">
        <f t="shared" si="1"/>
        <v>0</v>
      </c>
    </row>
    <row r="99" spans="1:4" x14ac:dyDescent="0.25">
      <c r="A99">
        <v>833787866</v>
      </c>
      <c r="B99">
        <v>88.35</v>
      </c>
      <c r="C99">
        <v>38.79</v>
      </c>
      <c r="D99">
        <f t="shared" si="1"/>
        <v>0</v>
      </c>
    </row>
    <row r="100" spans="1:4" x14ac:dyDescent="0.25">
      <c r="A100">
        <v>833809498</v>
      </c>
      <c r="B100">
        <v>89.18</v>
      </c>
      <c r="C100">
        <v>37.99</v>
      </c>
      <c r="D100">
        <f t="shared" si="1"/>
        <v>0</v>
      </c>
    </row>
    <row r="101" spans="1:4" x14ac:dyDescent="0.25">
      <c r="A101">
        <v>833837356</v>
      </c>
      <c r="B101">
        <v>90.41</v>
      </c>
      <c r="C101">
        <v>44.25</v>
      </c>
      <c r="D101">
        <f t="shared" si="1"/>
        <v>0</v>
      </c>
    </row>
    <row r="102" spans="1:4" x14ac:dyDescent="0.25">
      <c r="A102">
        <v>833864809</v>
      </c>
      <c r="B102">
        <v>91.64</v>
      </c>
      <c r="C102">
        <v>44.91</v>
      </c>
      <c r="D102">
        <f t="shared" si="1"/>
        <v>0</v>
      </c>
    </row>
    <row r="103" spans="1:4" x14ac:dyDescent="0.25">
      <c r="A103">
        <v>833891479</v>
      </c>
      <c r="B103">
        <v>92.87</v>
      </c>
      <c r="C103">
        <v>46.23</v>
      </c>
      <c r="D103">
        <f t="shared" si="1"/>
        <v>0</v>
      </c>
    </row>
    <row r="104" spans="1:4" x14ac:dyDescent="0.25">
      <c r="A104">
        <v>833915632</v>
      </c>
      <c r="B104">
        <v>94.11</v>
      </c>
      <c r="C104">
        <v>51.04</v>
      </c>
      <c r="D104">
        <f t="shared" si="1"/>
        <v>0</v>
      </c>
    </row>
    <row r="105" spans="1:4" x14ac:dyDescent="0.25">
      <c r="A105">
        <v>833938654</v>
      </c>
      <c r="B105">
        <v>95.34</v>
      </c>
      <c r="C105">
        <v>53.55</v>
      </c>
      <c r="D105">
        <f t="shared" si="1"/>
        <v>0</v>
      </c>
    </row>
    <row r="106" spans="1:4" x14ac:dyDescent="0.25">
      <c r="A106">
        <v>833966534</v>
      </c>
      <c r="B106">
        <v>96.57</v>
      </c>
      <c r="C106">
        <v>44.22</v>
      </c>
      <c r="D106">
        <f t="shared" si="1"/>
        <v>0</v>
      </c>
    </row>
    <row r="107" spans="1:4" x14ac:dyDescent="0.25">
      <c r="A107">
        <v>833990715</v>
      </c>
      <c r="B107">
        <v>97.4</v>
      </c>
      <c r="C107">
        <v>33.99</v>
      </c>
      <c r="D107">
        <f t="shared" si="1"/>
        <v>0</v>
      </c>
    </row>
    <row r="108" spans="1:4" x14ac:dyDescent="0.25">
      <c r="A108">
        <v>834058582</v>
      </c>
      <c r="B108">
        <v>97.4</v>
      </c>
      <c r="C108">
        <v>0</v>
      </c>
      <c r="D108">
        <f t="shared" si="1"/>
        <v>0</v>
      </c>
    </row>
    <row r="109" spans="1:4" x14ac:dyDescent="0.25">
      <c r="A109">
        <v>834158585</v>
      </c>
      <c r="B109">
        <v>97.4</v>
      </c>
      <c r="C109">
        <v>0</v>
      </c>
      <c r="D109">
        <f t="shared" si="1"/>
        <v>0</v>
      </c>
    </row>
    <row r="110" spans="1:4" x14ac:dyDescent="0.25">
      <c r="A110">
        <v>835097971</v>
      </c>
      <c r="B110">
        <v>97.4</v>
      </c>
      <c r="C110">
        <v>0</v>
      </c>
      <c r="D110">
        <f t="shared" si="1"/>
        <v>0</v>
      </c>
    </row>
    <row r="111" spans="1:4" x14ac:dyDescent="0.25">
      <c r="A111">
        <v>835147490</v>
      </c>
      <c r="B111">
        <v>96.98</v>
      </c>
      <c r="C111">
        <v>-8.3000000000000007</v>
      </c>
      <c r="D111">
        <f t="shared" si="1"/>
        <v>0</v>
      </c>
    </row>
    <row r="112" spans="1:4" x14ac:dyDescent="0.25">
      <c r="A112">
        <v>835170435</v>
      </c>
      <c r="B112">
        <v>96.57</v>
      </c>
      <c r="C112">
        <v>-17.91</v>
      </c>
      <c r="D112">
        <f t="shared" si="1"/>
        <v>0</v>
      </c>
    </row>
    <row r="113" spans="1:4" x14ac:dyDescent="0.25">
      <c r="A113">
        <v>835240875</v>
      </c>
      <c r="B113">
        <v>96.16</v>
      </c>
      <c r="C113">
        <v>-5.83</v>
      </c>
      <c r="D113">
        <f t="shared" si="1"/>
        <v>0</v>
      </c>
    </row>
    <row r="114" spans="1:4" x14ac:dyDescent="0.25">
      <c r="A114">
        <v>835274979</v>
      </c>
      <c r="B114">
        <v>95.34</v>
      </c>
      <c r="C114">
        <v>-24.1</v>
      </c>
      <c r="D114">
        <f t="shared" si="1"/>
        <v>0</v>
      </c>
    </row>
    <row r="115" spans="1:4" x14ac:dyDescent="0.25">
      <c r="A115">
        <v>835336741</v>
      </c>
      <c r="B115">
        <v>95.75</v>
      </c>
      <c r="C115">
        <v>6.65</v>
      </c>
      <c r="D115">
        <f t="shared" si="1"/>
        <v>0</v>
      </c>
    </row>
    <row r="116" spans="1:4" x14ac:dyDescent="0.25">
      <c r="A116">
        <v>835373072</v>
      </c>
      <c r="B116">
        <v>96.57</v>
      </c>
      <c r="C116">
        <v>22.62</v>
      </c>
      <c r="D116">
        <f t="shared" si="1"/>
        <v>0</v>
      </c>
    </row>
    <row r="117" spans="1:4" x14ac:dyDescent="0.25">
      <c r="A117">
        <v>835451478</v>
      </c>
      <c r="B117">
        <v>96.98</v>
      </c>
      <c r="C117">
        <v>5.24</v>
      </c>
      <c r="D117">
        <f t="shared" si="1"/>
        <v>0</v>
      </c>
    </row>
    <row r="118" spans="1:4" x14ac:dyDescent="0.25">
      <c r="A118">
        <v>835484375</v>
      </c>
      <c r="B118">
        <v>97.81</v>
      </c>
      <c r="C118">
        <v>24.98</v>
      </c>
      <c r="D118">
        <f t="shared" si="1"/>
        <v>0</v>
      </c>
    </row>
    <row r="119" spans="1:4" x14ac:dyDescent="0.25">
      <c r="A119">
        <v>835514183</v>
      </c>
      <c r="B119">
        <v>98.22</v>
      </c>
      <c r="C119">
        <v>13.79</v>
      </c>
      <c r="D119">
        <f t="shared" si="1"/>
        <v>0</v>
      </c>
    </row>
    <row r="120" spans="1:4" x14ac:dyDescent="0.25">
      <c r="A120">
        <v>835614185</v>
      </c>
      <c r="B120">
        <v>98.22</v>
      </c>
      <c r="C120">
        <v>0</v>
      </c>
      <c r="D120">
        <f t="shared" si="1"/>
        <v>0</v>
      </c>
    </row>
    <row r="121" spans="1:4" x14ac:dyDescent="0.25">
      <c r="A121">
        <v>836099211</v>
      </c>
      <c r="B121">
        <v>97.81</v>
      </c>
      <c r="C121">
        <v>-4.83</v>
      </c>
      <c r="D121">
        <f t="shared" si="1"/>
        <v>0</v>
      </c>
    </row>
    <row r="122" spans="1:4" x14ac:dyDescent="0.25">
      <c r="A122">
        <v>836199213</v>
      </c>
      <c r="B122">
        <v>97.81</v>
      </c>
      <c r="C122">
        <v>0</v>
      </c>
      <c r="D122">
        <f t="shared" si="1"/>
        <v>0</v>
      </c>
    </row>
    <row r="123" spans="1:4" x14ac:dyDescent="0.25">
      <c r="A123">
        <v>836985781</v>
      </c>
      <c r="B123">
        <v>98.22</v>
      </c>
      <c r="C123">
        <v>4.75</v>
      </c>
      <c r="D123">
        <f t="shared" si="1"/>
        <v>0</v>
      </c>
    </row>
    <row r="124" spans="1:4" x14ac:dyDescent="0.25">
      <c r="A124">
        <v>837007933</v>
      </c>
      <c r="B124">
        <v>98.63</v>
      </c>
      <c r="C124">
        <v>18.55</v>
      </c>
      <c r="D124">
        <f t="shared" si="1"/>
        <v>0</v>
      </c>
    </row>
    <row r="125" spans="1:4" x14ac:dyDescent="0.25">
      <c r="A125">
        <v>837029694</v>
      </c>
      <c r="B125">
        <v>99.04</v>
      </c>
      <c r="C125">
        <v>18.88</v>
      </c>
      <c r="D125">
        <f t="shared" si="1"/>
        <v>0</v>
      </c>
    </row>
    <row r="126" spans="1:4" x14ac:dyDescent="0.25">
      <c r="A126">
        <v>837058429</v>
      </c>
      <c r="B126">
        <v>99.86</v>
      </c>
      <c r="C126">
        <v>28.6</v>
      </c>
      <c r="D126">
        <f t="shared" si="1"/>
        <v>0</v>
      </c>
    </row>
    <row r="127" spans="1:4" x14ac:dyDescent="0.25">
      <c r="A127">
        <v>837091363</v>
      </c>
      <c r="B127">
        <v>100.68</v>
      </c>
      <c r="C127">
        <v>24.96</v>
      </c>
      <c r="D127">
        <f t="shared" si="1"/>
        <v>0</v>
      </c>
    </row>
    <row r="128" spans="1:4" x14ac:dyDescent="0.25">
      <c r="A128">
        <v>837190262</v>
      </c>
      <c r="B128">
        <v>100.27</v>
      </c>
      <c r="C128">
        <v>-4.16</v>
      </c>
      <c r="D128">
        <f t="shared" si="1"/>
        <v>0</v>
      </c>
    </row>
    <row r="129" spans="1:4" x14ac:dyDescent="0.25">
      <c r="A129">
        <v>837290263</v>
      </c>
      <c r="B129">
        <v>100.27</v>
      </c>
      <c r="C129">
        <v>0</v>
      </c>
      <c r="D129">
        <f t="shared" si="1"/>
        <v>0</v>
      </c>
    </row>
    <row r="130" spans="1:4" x14ac:dyDescent="0.25">
      <c r="A130">
        <v>838375925</v>
      </c>
      <c r="B130">
        <v>100.68</v>
      </c>
      <c r="C130">
        <v>4.8</v>
      </c>
      <c r="D130">
        <f t="shared" ref="D130:D193" si="2">IF( (A131-A130)&lt;20000,1,0)</f>
        <v>0</v>
      </c>
    </row>
    <row r="131" spans="1:4" x14ac:dyDescent="0.25">
      <c r="A131">
        <v>838475926</v>
      </c>
      <c r="B131">
        <v>100.68</v>
      </c>
      <c r="C131">
        <v>0</v>
      </c>
      <c r="D131">
        <f t="shared" si="2"/>
        <v>0</v>
      </c>
    </row>
    <row r="132" spans="1:4" x14ac:dyDescent="0.25">
      <c r="A132">
        <v>838562325</v>
      </c>
      <c r="B132">
        <v>101.09</v>
      </c>
      <c r="C132">
        <v>4.76</v>
      </c>
      <c r="D132">
        <f t="shared" si="2"/>
        <v>0</v>
      </c>
    </row>
    <row r="133" spans="1:4" x14ac:dyDescent="0.25">
      <c r="A133">
        <v>838601340</v>
      </c>
      <c r="B133">
        <v>101.5</v>
      </c>
      <c r="C133">
        <v>10.53</v>
      </c>
      <c r="D133">
        <f t="shared" si="2"/>
        <v>0</v>
      </c>
    </row>
    <row r="134" spans="1:4" x14ac:dyDescent="0.25">
      <c r="A134">
        <v>838654825</v>
      </c>
      <c r="B134">
        <v>101.09</v>
      </c>
      <c r="C134">
        <v>-7.68</v>
      </c>
      <c r="D134">
        <f t="shared" si="2"/>
        <v>0</v>
      </c>
    </row>
    <row r="135" spans="1:4" x14ac:dyDescent="0.25">
      <c r="A135">
        <v>838682912</v>
      </c>
      <c r="B135">
        <v>100.27</v>
      </c>
      <c r="C135">
        <v>-29.26</v>
      </c>
      <c r="D135">
        <f t="shared" si="2"/>
        <v>0</v>
      </c>
    </row>
    <row r="136" spans="1:4" x14ac:dyDescent="0.25">
      <c r="A136">
        <v>838726307</v>
      </c>
      <c r="B136">
        <v>99.45</v>
      </c>
      <c r="C136">
        <v>-18.940000000000001</v>
      </c>
      <c r="D136">
        <f t="shared" si="2"/>
        <v>0</v>
      </c>
    </row>
    <row r="137" spans="1:4" x14ac:dyDescent="0.25">
      <c r="A137">
        <v>838751253</v>
      </c>
      <c r="B137">
        <v>99.04</v>
      </c>
      <c r="C137">
        <v>-16.47</v>
      </c>
      <c r="D137">
        <f t="shared" si="2"/>
        <v>0</v>
      </c>
    </row>
    <row r="138" spans="1:4" x14ac:dyDescent="0.25">
      <c r="A138">
        <v>838781535</v>
      </c>
      <c r="B138">
        <v>98.63</v>
      </c>
      <c r="C138">
        <v>-13.57</v>
      </c>
      <c r="D138">
        <f t="shared" si="2"/>
        <v>0</v>
      </c>
    </row>
    <row r="139" spans="1:4" x14ac:dyDescent="0.25">
      <c r="A139">
        <v>838881536</v>
      </c>
      <c r="B139">
        <v>98.63</v>
      </c>
      <c r="C139">
        <v>0</v>
      </c>
      <c r="D139">
        <f t="shared" si="2"/>
        <v>0</v>
      </c>
    </row>
    <row r="140" spans="1:4" x14ac:dyDescent="0.25">
      <c r="A140">
        <v>838908165</v>
      </c>
      <c r="B140">
        <v>99.45</v>
      </c>
      <c r="C140">
        <v>30.86</v>
      </c>
      <c r="D140">
        <f t="shared" si="2"/>
        <v>0</v>
      </c>
    </row>
    <row r="141" spans="1:4" x14ac:dyDescent="0.25">
      <c r="A141">
        <v>838945391</v>
      </c>
      <c r="B141">
        <v>100.27</v>
      </c>
      <c r="C141">
        <v>22.08</v>
      </c>
      <c r="D141">
        <f t="shared" si="2"/>
        <v>0</v>
      </c>
    </row>
    <row r="142" spans="1:4" x14ac:dyDescent="0.25">
      <c r="A142">
        <v>838966169</v>
      </c>
      <c r="B142">
        <v>100.68</v>
      </c>
      <c r="C142">
        <v>19.78</v>
      </c>
      <c r="D142">
        <f t="shared" si="2"/>
        <v>0</v>
      </c>
    </row>
    <row r="143" spans="1:4" x14ac:dyDescent="0.25">
      <c r="A143">
        <v>839000823</v>
      </c>
      <c r="B143">
        <v>101.5</v>
      </c>
      <c r="C143">
        <v>23.72</v>
      </c>
      <c r="D143">
        <f t="shared" si="2"/>
        <v>0</v>
      </c>
    </row>
    <row r="144" spans="1:4" x14ac:dyDescent="0.25">
      <c r="A144">
        <v>839100824</v>
      </c>
      <c r="B144">
        <v>101.5</v>
      </c>
      <c r="C144">
        <v>0</v>
      </c>
      <c r="D144">
        <f t="shared" si="2"/>
        <v>0</v>
      </c>
    </row>
    <row r="145" spans="1:4" x14ac:dyDescent="0.25">
      <c r="A145">
        <v>839595883</v>
      </c>
      <c r="B145">
        <v>101.09</v>
      </c>
      <c r="C145">
        <v>-4.32</v>
      </c>
      <c r="D145">
        <f t="shared" si="2"/>
        <v>0</v>
      </c>
    </row>
    <row r="146" spans="1:4" x14ac:dyDescent="0.25">
      <c r="A146">
        <v>839695885</v>
      </c>
      <c r="B146">
        <v>101.09</v>
      </c>
      <c r="C146">
        <v>0</v>
      </c>
      <c r="D146">
        <f t="shared" si="2"/>
        <v>0</v>
      </c>
    </row>
    <row r="147" spans="1:4" x14ac:dyDescent="0.25">
      <c r="A147">
        <v>840127522</v>
      </c>
      <c r="B147">
        <v>100.68</v>
      </c>
      <c r="C147">
        <v>-12.99</v>
      </c>
      <c r="D147">
        <f t="shared" si="2"/>
        <v>0</v>
      </c>
    </row>
    <row r="148" spans="1:4" x14ac:dyDescent="0.25">
      <c r="A148">
        <v>840179547</v>
      </c>
      <c r="B148">
        <v>101.09</v>
      </c>
      <c r="C148">
        <v>7.9</v>
      </c>
      <c r="D148">
        <f t="shared" si="2"/>
        <v>0</v>
      </c>
    </row>
    <row r="149" spans="1:4" x14ac:dyDescent="0.25">
      <c r="A149">
        <v>840199702</v>
      </c>
      <c r="B149">
        <v>102.33</v>
      </c>
      <c r="C149">
        <v>61.17</v>
      </c>
      <c r="D149">
        <f t="shared" si="2"/>
        <v>0</v>
      </c>
    </row>
    <row r="150" spans="1:4" x14ac:dyDescent="0.25">
      <c r="A150">
        <v>840221449</v>
      </c>
      <c r="B150">
        <v>105.2</v>
      </c>
      <c r="C150">
        <v>132.28</v>
      </c>
      <c r="D150">
        <f t="shared" si="2"/>
        <v>0</v>
      </c>
    </row>
    <row r="151" spans="1:4" x14ac:dyDescent="0.25">
      <c r="A151">
        <v>840243876</v>
      </c>
      <c r="B151">
        <v>108.08</v>
      </c>
      <c r="C151">
        <v>128.27000000000001</v>
      </c>
      <c r="D151">
        <f t="shared" si="2"/>
        <v>0</v>
      </c>
    </row>
    <row r="152" spans="1:4" x14ac:dyDescent="0.25">
      <c r="A152">
        <v>840264607</v>
      </c>
      <c r="B152">
        <v>110.55</v>
      </c>
      <c r="C152">
        <v>118.94</v>
      </c>
      <c r="D152">
        <f t="shared" si="2"/>
        <v>0</v>
      </c>
    </row>
    <row r="153" spans="1:4" x14ac:dyDescent="0.25">
      <c r="A153">
        <v>840288076</v>
      </c>
      <c r="B153">
        <v>113.42</v>
      </c>
      <c r="C153">
        <v>122.57</v>
      </c>
      <c r="D153">
        <f t="shared" si="2"/>
        <v>0</v>
      </c>
    </row>
    <row r="154" spans="1:4" x14ac:dyDescent="0.25">
      <c r="A154">
        <v>840312017</v>
      </c>
      <c r="B154">
        <v>115.89</v>
      </c>
      <c r="C154">
        <v>102.99</v>
      </c>
      <c r="D154">
        <f t="shared" si="2"/>
        <v>0</v>
      </c>
    </row>
    <row r="155" spans="1:4" x14ac:dyDescent="0.25">
      <c r="A155">
        <v>840338867</v>
      </c>
      <c r="B155">
        <v>117.94</v>
      </c>
      <c r="C155">
        <v>76.53</v>
      </c>
      <c r="D155">
        <f t="shared" si="2"/>
        <v>0</v>
      </c>
    </row>
    <row r="156" spans="1:4" x14ac:dyDescent="0.25">
      <c r="A156">
        <v>840399168</v>
      </c>
      <c r="B156">
        <v>118.35</v>
      </c>
      <c r="C156">
        <v>6.81</v>
      </c>
      <c r="D156">
        <f t="shared" si="2"/>
        <v>0</v>
      </c>
    </row>
    <row r="157" spans="1:4" x14ac:dyDescent="0.25">
      <c r="A157">
        <v>840425154</v>
      </c>
      <c r="B157">
        <v>117.53</v>
      </c>
      <c r="C157">
        <v>-31.63</v>
      </c>
      <c r="D157">
        <f t="shared" si="2"/>
        <v>0</v>
      </c>
    </row>
    <row r="158" spans="1:4" x14ac:dyDescent="0.25">
      <c r="A158">
        <v>840445299</v>
      </c>
      <c r="B158">
        <v>116.3</v>
      </c>
      <c r="C158">
        <v>-61.2</v>
      </c>
      <c r="D158">
        <f t="shared" si="2"/>
        <v>0</v>
      </c>
    </row>
    <row r="159" spans="1:4" x14ac:dyDescent="0.25">
      <c r="A159">
        <v>840465954</v>
      </c>
      <c r="B159">
        <v>114.65</v>
      </c>
      <c r="C159">
        <v>-79.58</v>
      </c>
      <c r="D159">
        <f t="shared" si="2"/>
        <v>0</v>
      </c>
    </row>
    <row r="160" spans="1:4" x14ac:dyDescent="0.25">
      <c r="A160">
        <v>840489067</v>
      </c>
      <c r="B160">
        <v>112.6</v>
      </c>
      <c r="C160">
        <v>-88.9</v>
      </c>
      <c r="D160">
        <f t="shared" si="2"/>
        <v>0</v>
      </c>
    </row>
    <row r="161" spans="1:4" x14ac:dyDescent="0.25">
      <c r="A161">
        <v>840512716</v>
      </c>
      <c r="B161">
        <v>110.55</v>
      </c>
      <c r="C161">
        <v>-86.89</v>
      </c>
      <c r="D161">
        <f t="shared" si="2"/>
        <v>0</v>
      </c>
    </row>
    <row r="162" spans="1:4" x14ac:dyDescent="0.25">
      <c r="A162">
        <v>840537659</v>
      </c>
      <c r="B162">
        <v>108.9</v>
      </c>
      <c r="C162">
        <v>-65.900000000000006</v>
      </c>
      <c r="D162">
        <f t="shared" si="2"/>
        <v>0</v>
      </c>
    </row>
    <row r="163" spans="1:4" x14ac:dyDescent="0.25">
      <c r="A163">
        <v>840634530</v>
      </c>
      <c r="B163">
        <v>108.9</v>
      </c>
      <c r="C163">
        <v>0</v>
      </c>
      <c r="D163">
        <f t="shared" si="2"/>
        <v>0</v>
      </c>
    </row>
    <row r="164" spans="1:4" x14ac:dyDescent="0.25">
      <c r="A164">
        <v>840691934</v>
      </c>
      <c r="B164">
        <v>108.49</v>
      </c>
      <c r="C164">
        <v>-7.16</v>
      </c>
      <c r="D164">
        <f t="shared" si="2"/>
        <v>0</v>
      </c>
    </row>
    <row r="165" spans="1:4" x14ac:dyDescent="0.25">
      <c r="A165">
        <v>840718563</v>
      </c>
      <c r="B165">
        <v>108.08</v>
      </c>
      <c r="C165">
        <v>-15.43</v>
      </c>
      <c r="D165">
        <f t="shared" si="2"/>
        <v>0</v>
      </c>
    </row>
    <row r="166" spans="1:4" x14ac:dyDescent="0.25">
      <c r="A166">
        <v>840818567</v>
      </c>
      <c r="B166">
        <v>108.08</v>
      </c>
      <c r="C166">
        <v>0</v>
      </c>
      <c r="D166">
        <f t="shared" si="2"/>
        <v>0</v>
      </c>
    </row>
    <row r="167" spans="1:4" x14ac:dyDescent="0.25">
      <c r="A167">
        <v>840856194</v>
      </c>
      <c r="B167">
        <v>106.85</v>
      </c>
      <c r="C167">
        <v>-32.770000000000003</v>
      </c>
      <c r="D167">
        <f t="shared" si="2"/>
        <v>0</v>
      </c>
    </row>
    <row r="168" spans="1:4" x14ac:dyDescent="0.25">
      <c r="A168">
        <v>840956198</v>
      </c>
      <c r="B168">
        <v>106.85</v>
      </c>
      <c r="C168">
        <v>0</v>
      </c>
      <c r="D168">
        <f t="shared" si="2"/>
        <v>0</v>
      </c>
    </row>
    <row r="169" spans="1:4" x14ac:dyDescent="0.25">
      <c r="A169">
        <v>840992285</v>
      </c>
      <c r="B169">
        <v>107.26</v>
      </c>
      <c r="C169">
        <v>11.39</v>
      </c>
      <c r="D169">
        <f t="shared" si="2"/>
        <v>0</v>
      </c>
    </row>
    <row r="170" spans="1:4" x14ac:dyDescent="0.25">
      <c r="A170">
        <v>841012999</v>
      </c>
      <c r="B170">
        <v>108.08</v>
      </c>
      <c r="C170">
        <v>39.68</v>
      </c>
      <c r="D170">
        <f t="shared" si="2"/>
        <v>0</v>
      </c>
    </row>
    <row r="171" spans="1:4" x14ac:dyDescent="0.25">
      <c r="A171">
        <v>841040981</v>
      </c>
      <c r="B171">
        <v>108.9</v>
      </c>
      <c r="C171">
        <v>29.37</v>
      </c>
      <c r="D171">
        <f t="shared" si="2"/>
        <v>0</v>
      </c>
    </row>
    <row r="172" spans="1:4" x14ac:dyDescent="0.25">
      <c r="A172">
        <v>841132864</v>
      </c>
      <c r="B172">
        <v>109.31</v>
      </c>
      <c r="C172">
        <v>4.47</v>
      </c>
      <c r="D172">
        <f t="shared" si="2"/>
        <v>0</v>
      </c>
    </row>
    <row r="173" spans="1:4" x14ac:dyDescent="0.25">
      <c r="A173">
        <v>841162429</v>
      </c>
      <c r="B173">
        <v>110.13</v>
      </c>
      <c r="C173">
        <v>27.8</v>
      </c>
      <c r="D173">
        <f t="shared" si="2"/>
        <v>0</v>
      </c>
    </row>
    <row r="174" spans="1:4" x14ac:dyDescent="0.25">
      <c r="A174">
        <v>841185353</v>
      </c>
      <c r="B174">
        <v>110.96</v>
      </c>
      <c r="C174">
        <v>35.85</v>
      </c>
      <c r="D174">
        <f t="shared" si="2"/>
        <v>0</v>
      </c>
    </row>
    <row r="175" spans="1:4" x14ac:dyDescent="0.25">
      <c r="A175">
        <v>841210690</v>
      </c>
      <c r="B175">
        <v>111.78</v>
      </c>
      <c r="C175">
        <v>32.44</v>
      </c>
      <c r="D175">
        <f t="shared" si="2"/>
        <v>0</v>
      </c>
    </row>
    <row r="176" spans="1:4" x14ac:dyDescent="0.25">
      <c r="A176">
        <v>841236836</v>
      </c>
      <c r="B176">
        <v>112.6</v>
      </c>
      <c r="C176">
        <v>31.43</v>
      </c>
      <c r="D176">
        <f t="shared" si="2"/>
        <v>0</v>
      </c>
    </row>
    <row r="177" spans="1:4" x14ac:dyDescent="0.25">
      <c r="A177">
        <v>841257051</v>
      </c>
      <c r="B177">
        <v>113.42</v>
      </c>
      <c r="C177">
        <v>40.659999999999997</v>
      </c>
      <c r="D177">
        <f t="shared" si="2"/>
        <v>0</v>
      </c>
    </row>
    <row r="178" spans="1:4" x14ac:dyDescent="0.25">
      <c r="A178">
        <v>841282073</v>
      </c>
      <c r="B178">
        <v>114.65</v>
      </c>
      <c r="C178">
        <v>49.27</v>
      </c>
      <c r="D178">
        <f t="shared" si="2"/>
        <v>0</v>
      </c>
    </row>
    <row r="179" spans="1:4" x14ac:dyDescent="0.25">
      <c r="A179">
        <v>841307217</v>
      </c>
      <c r="B179">
        <v>115.48</v>
      </c>
      <c r="C179">
        <v>32.69</v>
      </c>
      <c r="D179">
        <f t="shared" si="2"/>
        <v>0</v>
      </c>
    </row>
    <row r="180" spans="1:4" x14ac:dyDescent="0.25">
      <c r="A180">
        <v>841335622</v>
      </c>
      <c r="B180">
        <v>115.89</v>
      </c>
      <c r="C180">
        <v>14.47</v>
      </c>
      <c r="D180">
        <f t="shared" si="2"/>
        <v>0</v>
      </c>
    </row>
    <row r="181" spans="1:4" x14ac:dyDescent="0.25">
      <c r="A181">
        <v>841374176</v>
      </c>
      <c r="B181">
        <v>116.71</v>
      </c>
      <c r="C181">
        <v>21.32</v>
      </c>
      <c r="D181">
        <f t="shared" si="2"/>
        <v>0</v>
      </c>
    </row>
    <row r="182" spans="1:4" x14ac:dyDescent="0.25">
      <c r="A182">
        <v>841396728</v>
      </c>
      <c r="B182">
        <v>117.12</v>
      </c>
      <c r="C182">
        <v>18.22</v>
      </c>
      <c r="D182">
        <f t="shared" si="2"/>
        <v>0</v>
      </c>
    </row>
    <row r="183" spans="1:4" x14ac:dyDescent="0.25">
      <c r="A183">
        <v>841426628</v>
      </c>
      <c r="B183">
        <v>117.94</v>
      </c>
      <c r="C183">
        <v>27.49</v>
      </c>
      <c r="D183">
        <f t="shared" si="2"/>
        <v>0</v>
      </c>
    </row>
    <row r="184" spans="1:4" x14ac:dyDescent="0.25">
      <c r="A184">
        <v>841526631</v>
      </c>
      <c r="B184">
        <v>117.94</v>
      </c>
      <c r="C184">
        <v>0</v>
      </c>
      <c r="D184">
        <f t="shared" si="2"/>
        <v>0</v>
      </c>
    </row>
    <row r="185" spans="1:4" x14ac:dyDescent="0.25">
      <c r="A185">
        <v>842152339</v>
      </c>
      <c r="B185">
        <v>119.18</v>
      </c>
      <c r="C185">
        <v>47.99</v>
      </c>
      <c r="D185">
        <f t="shared" si="2"/>
        <v>0</v>
      </c>
    </row>
    <row r="186" spans="1:4" x14ac:dyDescent="0.25">
      <c r="A186">
        <v>842179207</v>
      </c>
      <c r="B186">
        <v>120</v>
      </c>
      <c r="C186">
        <v>30.59</v>
      </c>
      <c r="D186">
        <f t="shared" si="2"/>
        <v>0</v>
      </c>
    </row>
    <row r="187" spans="1:4" x14ac:dyDescent="0.25">
      <c r="A187">
        <v>842217963</v>
      </c>
      <c r="B187">
        <v>119.59</v>
      </c>
      <c r="C187">
        <v>-10.6</v>
      </c>
      <c r="D187">
        <f t="shared" si="2"/>
        <v>0</v>
      </c>
    </row>
    <row r="188" spans="1:4" x14ac:dyDescent="0.25">
      <c r="A188">
        <v>842248851</v>
      </c>
      <c r="B188">
        <v>118.76</v>
      </c>
      <c r="C188">
        <v>-26.61</v>
      </c>
      <c r="D188">
        <f t="shared" si="2"/>
        <v>0</v>
      </c>
    </row>
    <row r="189" spans="1:4" x14ac:dyDescent="0.25">
      <c r="A189">
        <v>842282388</v>
      </c>
      <c r="B189">
        <v>117.94</v>
      </c>
      <c r="C189">
        <v>-24.51</v>
      </c>
      <c r="D189">
        <f t="shared" si="2"/>
        <v>0</v>
      </c>
    </row>
    <row r="190" spans="1:4" x14ac:dyDescent="0.25">
      <c r="A190">
        <v>842335939</v>
      </c>
      <c r="B190">
        <v>118.35</v>
      </c>
      <c r="C190">
        <v>7.67</v>
      </c>
      <c r="D190">
        <f t="shared" si="2"/>
        <v>0</v>
      </c>
    </row>
    <row r="191" spans="1:4" x14ac:dyDescent="0.25">
      <c r="A191">
        <v>842435941</v>
      </c>
      <c r="B191">
        <v>118.35</v>
      </c>
      <c r="C191">
        <v>0</v>
      </c>
      <c r="D191">
        <f t="shared" si="2"/>
        <v>0</v>
      </c>
    </row>
    <row r="192" spans="1:4" x14ac:dyDescent="0.25">
      <c r="A192">
        <v>842725470</v>
      </c>
      <c r="B192">
        <v>119.18</v>
      </c>
      <c r="C192">
        <v>9.18</v>
      </c>
      <c r="D192">
        <f t="shared" si="2"/>
        <v>0</v>
      </c>
    </row>
    <row r="193" spans="1:4" x14ac:dyDescent="0.25">
      <c r="A193">
        <v>842746527</v>
      </c>
      <c r="B193">
        <v>119.59</v>
      </c>
      <c r="C193">
        <v>19.52</v>
      </c>
      <c r="D193">
        <f t="shared" si="2"/>
        <v>0</v>
      </c>
    </row>
    <row r="194" spans="1:4" x14ac:dyDescent="0.25">
      <c r="A194">
        <v>842846530</v>
      </c>
      <c r="B194">
        <v>119.59</v>
      </c>
      <c r="C194">
        <v>0</v>
      </c>
      <c r="D194">
        <f t="shared" ref="D194:D257" si="3">IF( (A195-A194)&lt;20000,1,0)</f>
        <v>0</v>
      </c>
    </row>
    <row r="195" spans="1:4" x14ac:dyDescent="0.25">
      <c r="A195">
        <v>843233797</v>
      </c>
      <c r="B195">
        <v>120</v>
      </c>
      <c r="C195">
        <v>4.71</v>
      </c>
      <c r="D195">
        <f t="shared" si="3"/>
        <v>0</v>
      </c>
    </row>
    <row r="196" spans="1:4" x14ac:dyDescent="0.25">
      <c r="A196">
        <v>843255519</v>
      </c>
      <c r="B196">
        <v>120.82</v>
      </c>
      <c r="C196">
        <v>37.840000000000003</v>
      </c>
      <c r="D196">
        <f t="shared" si="3"/>
        <v>0</v>
      </c>
    </row>
    <row r="197" spans="1:4" x14ac:dyDescent="0.25">
      <c r="A197">
        <v>843278336</v>
      </c>
      <c r="B197">
        <v>122.46</v>
      </c>
      <c r="C197">
        <v>72.040000000000006</v>
      </c>
      <c r="D197">
        <f t="shared" si="3"/>
        <v>0</v>
      </c>
    </row>
    <row r="198" spans="1:4" x14ac:dyDescent="0.25">
      <c r="A198">
        <v>843299743</v>
      </c>
      <c r="B198">
        <v>123.7</v>
      </c>
      <c r="C198">
        <v>57.59</v>
      </c>
      <c r="D198">
        <f t="shared" si="3"/>
        <v>0</v>
      </c>
    </row>
    <row r="199" spans="1:4" x14ac:dyDescent="0.25">
      <c r="A199">
        <v>843399744</v>
      </c>
      <c r="B199">
        <v>123.7</v>
      </c>
      <c r="C199">
        <v>0</v>
      </c>
      <c r="D199">
        <f t="shared" si="3"/>
        <v>0</v>
      </c>
    </row>
    <row r="200" spans="1:4" x14ac:dyDescent="0.25">
      <c r="A200">
        <v>843637691</v>
      </c>
      <c r="B200">
        <v>123.7</v>
      </c>
      <c r="C200">
        <v>0</v>
      </c>
      <c r="D200">
        <f t="shared" si="3"/>
        <v>0</v>
      </c>
    </row>
    <row r="201" spans="1:4" x14ac:dyDescent="0.25">
      <c r="A201">
        <v>843658329</v>
      </c>
      <c r="B201">
        <v>122.87</v>
      </c>
      <c r="C201">
        <v>-39.82</v>
      </c>
      <c r="D201">
        <f t="shared" si="3"/>
        <v>0</v>
      </c>
    </row>
    <row r="202" spans="1:4" x14ac:dyDescent="0.25">
      <c r="A202">
        <v>843685356</v>
      </c>
      <c r="B202">
        <v>121.64</v>
      </c>
      <c r="C202">
        <v>-45.62</v>
      </c>
      <c r="D202">
        <f t="shared" si="3"/>
        <v>0</v>
      </c>
    </row>
    <row r="203" spans="1:4" x14ac:dyDescent="0.25">
      <c r="A203">
        <v>843720519</v>
      </c>
      <c r="B203">
        <v>120.41</v>
      </c>
      <c r="C203">
        <v>-35.06</v>
      </c>
      <c r="D203">
        <f t="shared" si="3"/>
        <v>0</v>
      </c>
    </row>
    <row r="204" spans="1:4" x14ac:dyDescent="0.25">
      <c r="A204">
        <v>843752013</v>
      </c>
      <c r="B204">
        <v>120.82</v>
      </c>
      <c r="C204">
        <v>13.05</v>
      </c>
      <c r="D204">
        <f t="shared" si="3"/>
        <v>0</v>
      </c>
    </row>
    <row r="205" spans="1:4" x14ac:dyDescent="0.25">
      <c r="A205">
        <v>843781521</v>
      </c>
      <c r="B205">
        <v>121.64</v>
      </c>
      <c r="C205">
        <v>27.85</v>
      </c>
      <c r="D205">
        <f t="shared" si="3"/>
        <v>0</v>
      </c>
    </row>
    <row r="206" spans="1:4" x14ac:dyDescent="0.25">
      <c r="A206">
        <v>843801682</v>
      </c>
      <c r="B206">
        <v>122.05</v>
      </c>
      <c r="C206">
        <v>20.38</v>
      </c>
      <c r="D206">
        <f t="shared" si="3"/>
        <v>0</v>
      </c>
    </row>
    <row r="207" spans="1:4" x14ac:dyDescent="0.25">
      <c r="A207">
        <v>843836791</v>
      </c>
      <c r="B207">
        <v>122.46</v>
      </c>
      <c r="C207">
        <v>11.7</v>
      </c>
      <c r="D207">
        <f t="shared" si="3"/>
        <v>0</v>
      </c>
    </row>
    <row r="208" spans="1:4" x14ac:dyDescent="0.25">
      <c r="A208">
        <v>843936792</v>
      </c>
      <c r="B208">
        <v>122.46</v>
      </c>
      <c r="C208">
        <v>0</v>
      </c>
      <c r="D208">
        <f t="shared" si="3"/>
        <v>0</v>
      </c>
    </row>
    <row r="209" spans="1:4" x14ac:dyDescent="0.25">
      <c r="A209">
        <v>844077937</v>
      </c>
      <c r="B209">
        <v>122.87</v>
      </c>
      <c r="C209">
        <v>9.99</v>
      </c>
      <c r="D209">
        <f t="shared" si="3"/>
        <v>0</v>
      </c>
    </row>
    <row r="210" spans="1:4" x14ac:dyDescent="0.25">
      <c r="A210">
        <v>844107682</v>
      </c>
      <c r="B210">
        <v>123.7</v>
      </c>
      <c r="C210">
        <v>27.63</v>
      </c>
      <c r="D210">
        <f t="shared" si="3"/>
        <v>0</v>
      </c>
    </row>
    <row r="211" spans="1:4" x14ac:dyDescent="0.25">
      <c r="A211">
        <v>844130077</v>
      </c>
      <c r="B211">
        <v>124.52</v>
      </c>
      <c r="C211">
        <v>36.700000000000003</v>
      </c>
      <c r="D211">
        <f t="shared" si="3"/>
        <v>0</v>
      </c>
    </row>
    <row r="212" spans="1:4" x14ac:dyDescent="0.25">
      <c r="A212">
        <v>844157167</v>
      </c>
      <c r="B212">
        <v>125.34</v>
      </c>
      <c r="C212">
        <v>30.34</v>
      </c>
      <c r="D212">
        <f t="shared" si="3"/>
        <v>0</v>
      </c>
    </row>
    <row r="213" spans="1:4" x14ac:dyDescent="0.25">
      <c r="A213">
        <v>844185580</v>
      </c>
      <c r="B213">
        <v>126.57</v>
      </c>
      <c r="C213">
        <v>43.39</v>
      </c>
      <c r="D213">
        <f t="shared" si="3"/>
        <v>0</v>
      </c>
    </row>
    <row r="214" spans="1:4" x14ac:dyDescent="0.25">
      <c r="A214">
        <v>844210479</v>
      </c>
      <c r="B214">
        <v>127.81</v>
      </c>
      <c r="C214">
        <v>49.51</v>
      </c>
      <c r="D214">
        <f t="shared" si="3"/>
        <v>0</v>
      </c>
    </row>
    <row r="215" spans="1:4" x14ac:dyDescent="0.25">
      <c r="A215">
        <v>844239576</v>
      </c>
      <c r="B215">
        <v>129.04</v>
      </c>
      <c r="C215">
        <v>42.37</v>
      </c>
      <c r="D215">
        <f t="shared" si="3"/>
        <v>0</v>
      </c>
    </row>
    <row r="216" spans="1:4" x14ac:dyDescent="0.25">
      <c r="A216">
        <v>844339578</v>
      </c>
      <c r="B216">
        <v>129.04</v>
      </c>
      <c r="C216">
        <v>0</v>
      </c>
      <c r="D216">
        <f t="shared" si="3"/>
        <v>0</v>
      </c>
    </row>
    <row r="217" spans="1:4" x14ac:dyDescent="0.25">
      <c r="A217">
        <v>844722732</v>
      </c>
      <c r="B217">
        <v>129.86000000000001</v>
      </c>
      <c r="C217">
        <v>9.8800000000000008</v>
      </c>
      <c r="D217">
        <f t="shared" si="3"/>
        <v>0</v>
      </c>
    </row>
    <row r="218" spans="1:4" x14ac:dyDescent="0.25">
      <c r="A218">
        <v>844745664</v>
      </c>
      <c r="B218">
        <v>131.09</v>
      </c>
      <c r="C218">
        <v>53.76</v>
      </c>
      <c r="D218">
        <f t="shared" si="3"/>
        <v>0</v>
      </c>
    </row>
    <row r="219" spans="1:4" x14ac:dyDescent="0.25">
      <c r="A219">
        <v>844765849</v>
      </c>
      <c r="B219">
        <v>133.15</v>
      </c>
      <c r="C219">
        <v>101.8</v>
      </c>
      <c r="D219">
        <f t="shared" si="3"/>
        <v>0</v>
      </c>
    </row>
    <row r="220" spans="1:4" x14ac:dyDescent="0.25">
      <c r="A220">
        <v>844788354</v>
      </c>
      <c r="B220">
        <v>135.61000000000001</v>
      </c>
      <c r="C220">
        <v>109.56</v>
      </c>
      <c r="D220">
        <f t="shared" si="3"/>
        <v>0</v>
      </c>
    </row>
    <row r="221" spans="1:4" x14ac:dyDescent="0.25">
      <c r="A221">
        <v>844811820</v>
      </c>
      <c r="B221">
        <v>138.08000000000001</v>
      </c>
      <c r="C221">
        <v>105.08</v>
      </c>
      <c r="D221">
        <f t="shared" si="3"/>
        <v>0</v>
      </c>
    </row>
    <row r="222" spans="1:4" x14ac:dyDescent="0.25">
      <c r="A222">
        <v>844832841</v>
      </c>
      <c r="B222">
        <v>140.13</v>
      </c>
      <c r="C222">
        <v>97.75</v>
      </c>
      <c r="D222">
        <f t="shared" si="3"/>
        <v>0</v>
      </c>
    </row>
    <row r="223" spans="1:4" x14ac:dyDescent="0.25">
      <c r="A223">
        <v>844857759</v>
      </c>
      <c r="B223">
        <v>142.19</v>
      </c>
      <c r="C223">
        <v>82.46</v>
      </c>
      <c r="D223">
        <f t="shared" si="3"/>
        <v>0</v>
      </c>
    </row>
    <row r="224" spans="1:4" x14ac:dyDescent="0.25">
      <c r="A224">
        <v>844882573</v>
      </c>
      <c r="B224">
        <v>143.83000000000001</v>
      </c>
      <c r="C224">
        <v>66.239999999999995</v>
      </c>
      <c r="D224">
        <f t="shared" si="3"/>
        <v>0</v>
      </c>
    </row>
    <row r="225" spans="1:4" x14ac:dyDescent="0.25">
      <c r="A225">
        <v>844906758</v>
      </c>
      <c r="B225">
        <v>145.47999999999999</v>
      </c>
      <c r="C225">
        <v>67.97</v>
      </c>
      <c r="D225">
        <f t="shared" si="3"/>
        <v>0</v>
      </c>
    </row>
    <row r="226" spans="1:4" x14ac:dyDescent="0.25">
      <c r="A226">
        <v>844934149</v>
      </c>
      <c r="B226">
        <v>147.12</v>
      </c>
      <c r="C226">
        <v>60.01</v>
      </c>
      <c r="D226">
        <f t="shared" si="3"/>
        <v>0</v>
      </c>
    </row>
    <row r="227" spans="1:4" x14ac:dyDescent="0.25">
      <c r="A227">
        <v>844954416</v>
      </c>
      <c r="B227">
        <v>147.94</v>
      </c>
      <c r="C227">
        <v>40.549999999999997</v>
      </c>
      <c r="D227">
        <f t="shared" si="3"/>
        <v>0</v>
      </c>
    </row>
    <row r="228" spans="1:4" x14ac:dyDescent="0.25">
      <c r="A228">
        <v>844975900</v>
      </c>
      <c r="B228">
        <v>149.16999999999999</v>
      </c>
      <c r="C228">
        <v>57.38</v>
      </c>
      <c r="D228">
        <f t="shared" si="3"/>
        <v>0</v>
      </c>
    </row>
    <row r="229" spans="1:4" x14ac:dyDescent="0.25">
      <c r="A229">
        <v>844996483</v>
      </c>
      <c r="B229">
        <v>150.82</v>
      </c>
      <c r="C229">
        <v>79.86</v>
      </c>
      <c r="D229">
        <f t="shared" si="3"/>
        <v>0</v>
      </c>
    </row>
    <row r="230" spans="1:4" x14ac:dyDescent="0.25">
      <c r="A230">
        <v>845017970</v>
      </c>
      <c r="B230">
        <v>152.87</v>
      </c>
      <c r="C230">
        <v>95.63</v>
      </c>
      <c r="D230">
        <f t="shared" si="3"/>
        <v>0</v>
      </c>
    </row>
    <row r="231" spans="1:4" x14ac:dyDescent="0.25">
      <c r="A231">
        <v>845038840</v>
      </c>
      <c r="B231">
        <v>155.34</v>
      </c>
      <c r="C231">
        <v>118.15</v>
      </c>
      <c r="D231">
        <f t="shared" si="3"/>
        <v>0</v>
      </c>
    </row>
    <row r="232" spans="1:4" x14ac:dyDescent="0.25">
      <c r="A232">
        <v>845059456</v>
      </c>
      <c r="B232">
        <v>157.80000000000001</v>
      </c>
      <c r="C232">
        <v>119.6</v>
      </c>
      <c r="D232">
        <f t="shared" si="3"/>
        <v>0</v>
      </c>
    </row>
    <row r="233" spans="1:4" x14ac:dyDescent="0.25">
      <c r="A233">
        <v>845081439</v>
      </c>
      <c r="B233">
        <v>160.27000000000001</v>
      </c>
      <c r="C233">
        <v>112.16</v>
      </c>
      <c r="D233">
        <f t="shared" si="3"/>
        <v>0</v>
      </c>
    </row>
    <row r="234" spans="1:4" x14ac:dyDescent="0.25">
      <c r="A234">
        <v>845103364</v>
      </c>
      <c r="B234">
        <v>162.74</v>
      </c>
      <c r="C234">
        <v>112.46</v>
      </c>
      <c r="D234">
        <f t="shared" si="3"/>
        <v>0</v>
      </c>
    </row>
    <row r="235" spans="1:4" x14ac:dyDescent="0.25">
      <c r="A235">
        <v>845124766</v>
      </c>
      <c r="B235">
        <v>165.2</v>
      </c>
      <c r="C235">
        <v>115.21</v>
      </c>
      <c r="D235">
        <f t="shared" si="3"/>
        <v>0</v>
      </c>
    </row>
    <row r="236" spans="1:4" x14ac:dyDescent="0.25">
      <c r="A236">
        <v>845145934</v>
      </c>
      <c r="B236">
        <v>167.67</v>
      </c>
      <c r="C236">
        <v>116.48</v>
      </c>
      <c r="D236">
        <f t="shared" si="3"/>
        <v>0</v>
      </c>
    </row>
    <row r="237" spans="1:4" x14ac:dyDescent="0.25">
      <c r="A237">
        <v>845169429</v>
      </c>
      <c r="B237">
        <v>170.13</v>
      </c>
      <c r="C237">
        <v>104.95</v>
      </c>
      <c r="D237">
        <f t="shared" si="3"/>
        <v>0</v>
      </c>
    </row>
    <row r="238" spans="1:4" x14ac:dyDescent="0.25">
      <c r="A238">
        <v>845193090</v>
      </c>
      <c r="B238">
        <v>172.19</v>
      </c>
      <c r="C238">
        <v>86.84</v>
      </c>
      <c r="D238">
        <f t="shared" si="3"/>
        <v>0</v>
      </c>
    </row>
    <row r="239" spans="1:4" x14ac:dyDescent="0.25">
      <c r="A239">
        <v>845214016</v>
      </c>
      <c r="B239">
        <v>173.83</v>
      </c>
      <c r="C239">
        <v>78.55</v>
      </c>
      <c r="D239">
        <f t="shared" si="3"/>
        <v>0</v>
      </c>
    </row>
    <row r="240" spans="1:4" x14ac:dyDescent="0.25">
      <c r="A240">
        <v>845235108</v>
      </c>
      <c r="B240">
        <v>175.48</v>
      </c>
      <c r="C240">
        <v>77.930000000000007</v>
      </c>
      <c r="D240">
        <f t="shared" si="3"/>
        <v>0</v>
      </c>
    </row>
    <row r="241" spans="1:4" x14ac:dyDescent="0.25">
      <c r="A241">
        <v>845262516</v>
      </c>
      <c r="B241">
        <v>177.12</v>
      </c>
      <c r="C241">
        <v>59.98</v>
      </c>
      <c r="D241">
        <f t="shared" si="3"/>
        <v>0</v>
      </c>
    </row>
    <row r="242" spans="1:4" x14ac:dyDescent="0.25">
      <c r="A242">
        <v>845288166</v>
      </c>
      <c r="B242">
        <v>177.94</v>
      </c>
      <c r="C242">
        <v>32.04</v>
      </c>
      <c r="D242">
        <f t="shared" si="3"/>
        <v>0</v>
      </c>
    </row>
    <row r="243" spans="1:4" x14ac:dyDescent="0.25">
      <c r="A243">
        <v>845388168</v>
      </c>
      <c r="B243">
        <v>177.94</v>
      </c>
      <c r="C243">
        <v>0</v>
      </c>
      <c r="D243">
        <f t="shared" si="3"/>
        <v>0</v>
      </c>
    </row>
    <row r="244" spans="1:4" x14ac:dyDescent="0.25">
      <c r="A244">
        <v>846145578</v>
      </c>
      <c r="B244">
        <v>178.35</v>
      </c>
      <c r="C244">
        <v>7.16</v>
      </c>
      <c r="D244">
        <f t="shared" si="3"/>
        <v>0</v>
      </c>
    </row>
    <row r="245" spans="1:4" x14ac:dyDescent="0.25">
      <c r="A245">
        <v>846176453</v>
      </c>
      <c r="B245">
        <v>179.17</v>
      </c>
      <c r="C245">
        <v>26.62</v>
      </c>
      <c r="D245">
        <f t="shared" si="3"/>
        <v>0</v>
      </c>
    </row>
    <row r="246" spans="1:4" x14ac:dyDescent="0.25">
      <c r="A246">
        <v>846202867</v>
      </c>
      <c r="B246">
        <v>180.41</v>
      </c>
      <c r="C246">
        <v>46.67</v>
      </c>
      <c r="D246">
        <f t="shared" si="3"/>
        <v>0</v>
      </c>
    </row>
    <row r="247" spans="1:4" x14ac:dyDescent="0.25">
      <c r="A247">
        <v>846224742</v>
      </c>
      <c r="B247">
        <v>182.05</v>
      </c>
      <c r="C247">
        <v>75.150000000000006</v>
      </c>
      <c r="D247">
        <f t="shared" si="3"/>
        <v>0</v>
      </c>
    </row>
    <row r="248" spans="1:4" x14ac:dyDescent="0.25">
      <c r="A248">
        <v>846247868</v>
      </c>
      <c r="B248">
        <v>184.11</v>
      </c>
      <c r="C248">
        <v>88.85</v>
      </c>
      <c r="D248">
        <f t="shared" si="3"/>
        <v>0</v>
      </c>
    </row>
    <row r="249" spans="1:4" x14ac:dyDescent="0.25">
      <c r="A249">
        <v>846273179</v>
      </c>
      <c r="B249">
        <v>186.16</v>
      </c>
      <c r="C249">
        <v>81.180000000000007</v>
      </c>
      <c r="D249">
        <f t="shared" si="3"/>
        <v>0</v>
      </c>
    </row>
    <row r="250" spans="1:4" x14ac:dyDescent="0.25">
      <c r="A250">
        <v>846294581</v>
      </c>
      <c r="B250">
        <v>187.8</v>
      </c>
      <c r="C250">
        <v>76.81</v>
      </c>
      <c r="D250">
        <f t="shared" si="3"/>
        <v>0</v>
      </c>
    </row>
    <row r="251" spans="1:4" x14ac:dyDescent="0.25">
      <c r="A251">
        <v>846315322</v>
      </c>
      <c r="B251">
        <v>189.45</v>
      </c>
      <c r="C251">
        <v>79.25</v>
      </c>
      <c r="D251">
        <f t="shared" si="3"/>
        <v>0</v>
      </c>
    </row>
    <row r="252" spans="1:4" x14ac:dyDescent="0.25">
      <c r="A252">
        <v>846339401</v>
      </c>
      <c r="B252">
        <v>191.09</v>
      </c>
      <c r="C252">
        <v>68.27</v>
      </c>
      <c r="D252">
        <f t="shared" si="3"/>
        <v>0</v>
      </c>
    </row>
    <row r="253" spans="1:4" x14ac:dyDescent="0.25">
      <c r="A253">
        <v>846377516</v>
      </c>
      <c r="B253">
        <v>192.32</v>
      </c>
      <c r="C253">
        <v>32.35</v>
      </c>
      <c r="D253">
        <f t="shared" si="3"/>
        <v>0</v>
      </c>
    </row>
    <row r="254" spans="1:4" x14ac:dyDescent="0.25">
      <c r="A254">
        <v>846409429</v>
      </c>
      <c r="B254">
        <v>192.74</v>
      </c>
      <c r="C254">
        <v>12.88</v>
      </c>
      <c r="D254">
        <f t="shared" si="3"/>
        <v>0</v>
      </c>
    </row>
    <row r="255" spans="1:4" x14ac:dyDescent="0.25">
      <c r="A255">
        <v>846436070</v>
      </c>
      <c r="B255">
        <v>193.97</v>
      </c>
      <c r="C255">
        <v>46.28</v>
      </c>
      <c r="D255">
        <f t="shared" si="3"/>
        <v>0</v>
      </c>
    </row>
    <row r="256" spans="1:4" x14ac:dyDescent="0.25">
      <c r="A256">
        <v>846458555</v>
      </c>
      <c r="B256">
        <v>195.2</v>
      </c>
      <c r="C256">
        <v>54.83</v>
      </c>
      <c r="D256">
        <f t="shared" si="3"/>
        <v>0</v>
      </c>
    </row>
    <row r="257" spans="1:4" x14ac:dyDescent="0.25">
      <c r="A257">
        <v>846480114</v>
      </c>
      <c r="B257">
        <v>196.43</v>
      </c>
      <c r="C257">
        <v>57.18</v>
      </c>
      <c r="D257">
        <f t="shared" si="3"/>
        <v>0</v>
      </c>
    </row>
    <row r="258" spans="1:4" x14ac:dyDescent="0.25">
      <c r="A258">
        <v>846500915</v>
      </c>
      <c r="B258">
        <v>197.67</v>
      </c>
      <c r="C258">
        <v>59.27</v>
      </c>
      <c r="D258">
        <f t="shared" ref="D258:D321" si="4">IF( (A259-A258)&lt;20000,1,0)</f>
        <v>0</v>
      </c>
    </row>
    <row r="259" spans="1:4" x14ac:dyDescent="0.25">
      <c r="A259">
        <v>846521228</v>
      </c>
      <c r="B259">
        <v>198.9</v>
      </c>
      <c r="C259">
        <v>60.69</v>
      </c>
      <c r="D259">
        <f t="shared" si="4"/>
        <v>0</v>
      </c>
    </row>
    <row r="260" spans="1:4" x14ac:dyDescent="0.25">
      <c r="A260">
        <v>846545769</v>
      </c>
      <c r="B260">
        <v>200.54</v>
      </c>
      <c r="C260">
        <v>66.98</v>
      </c>
      <c r="D260">
        <f t="shared" si="4"/>
        <v>0</v>
      </c>
    </row>
    <row r="261" spans="1:4" x14ac:dyDescent="0.25">
      <c r="A261">
        <v>846568199</v>
      </c>
      <c r="B261">
        <v>202.6</v>
      </c>
      <c r="C261">
        <v>91.61</v>
      </c>
      <c r="D261">
        <f t="shared" si="4"/>
        <v>0</v>
      </c>
    </row>
    <row r="262" spans="1:4" x14ac:dyDescent="0.25">
      <c r="A262">
        <v>846590408</v>
      </c>
      <c r="B262">
        <v>204.65</v>
      </c>
      <c r="C262">
        <v>92.52</v>
      </c>
      <c r="D262">
        <f t="shared" si="4"/>
        <v>0</v>
      </c>
    </row>
    <row r="263" spans="1:4" x14ac:dyDescent="0.25">
      <c r="A263">
        <v>846612531</v>
      </c>
      <c r="B263">
        <v>206.3</v>
      </c>
      <c r="C263">
        <v>74.3</v>
      </c>
      <c r="D263">
        <f t="shared" si="4"/>
        <v>0</v>
      </c>
    </row>
    <row r="264" spans="1:4" x14ac:dyDescent="0.25">
      <c r="A264">
        <v>846657843</v>
      </c>
      <c r="B264">
        <v>206.3</v>
      </c>
      <c r="C264">
        <v>0</v>
      </c>
      <c r="D264">
        <f t="shared" si="4"/>
        <v>0</v>
      </c>
    </row>
    <row r="265" spans="1:4" x14ac:dyDescent="0.25">
      <c r="A265">
        <v>846681946</v>
      </c>
      <c r="B265">
        <v>205.06</v>
      </c>
      <c r="C265">
        <v>-51.15</v>
      </c>
      <c r="D265">
        <f t="shared" si="4"/>
        <v>0</v>
      </c>
    </row>
    <row r="266" spans="1:4" x14ac:dyDescent="0.25">
      <c r="A266">
        <v>846702858</v>
      </c>
      <c r="B266">
        <v>202.6</v>
      </c>
      <c r="C266">
        <v>-117.91</v>
      </c>
      <c r="D266">
        <f t="shared" si="4"/>
        <v>0</v>
      </c>
    </row>
    <row r="267" spans="1:4" x14ac:dyDescent="0.25">
      <c r="A267">
        <v>846723198</v>
      </c>
      <c r="B267">
        <v>199.31</v>
      </c>
      <c r="C267">
        <v>-161.63</v>
      </c>
      <c r="D267">
        <f t="shared" si="4"/>
        <v>0</v>
      </c>
    </row>
    <row r="268" spans="1:4" x14ac:dyDescent="0.25">
      <c r="A268">
        <v>846744411</v>
      </c>
      <c r="B268">
        <v>195.61</v>
      </c>
      <c r="C268">
        <v>-174.35</v>
      </c>
      <c r="D268">
        <f t="shared" si="4"/>
        <v>0</v>
      </c>
    </row>
    <row r="269" spans="1:4" x14ac:dyDescent="0.25">
      <c r="A269">
        <v>846764648</v>
      </c>
      <c r="B269">
        <v>191.91</v>
      </c>
      <c r="C269">
        <v>-182.76</v>
      </c>
      <c r="D269">
        <f t="shared" si="4"/>
        <v>0</v>
      </c>
    </row>
    <row r="270" spans="1:4" x14ac:dyDescent="0.25">
      <c r="A270">
        <v>846784873</v>
      </c>
      <c r="B270">
        <v>188.21</v>
      </c>
      <c r="C270">
        <v>-182.87</v>
      </c>
      <c r="D270">
        <f t="shared" si="4"/>
        <v>0</v>
      </c>
    </row>
    <row r="271" spans="1:4" x14ac:dyDescent="0.25">
      <c r="A271">
        <v>846808261</v>
      </c>
      <c r="B271">
        <v>184.93</v>
      </c>
      <c r="C271">
        <v>-140.57</v>
      </c>
      <c r="D271">
        <f t="shared" si="4"/>
        <v>0</v>
      </c>
    </row>
    <row r="272" spans="1:4" x14ac:dyDescent="0.25">
      <c r="A272">
        <v>846845801</v>
      </c>
      <c r="B272">
        <v>184.11</v>
      </c>
      <c r="C272">
        <v>-21.89</v>
      </c>
      <c r="D272">
        <f t="shared" si="4"/>
        <v>0</v>
      </c>
    </row>
    <row r="273" spans="1:4" x14ac:dyDescent="0.25">
      <c r="A273">
        <v>846869486</v>
      </c>
      <c r="B273">
        <v>184.93</v>
      </c>
      <c r="C273">
        <v>34.700000000000003</v>
      </c>
      <c r="D273">
        <f t="shared" si="4"/>
        <v>0</v>
      </c>
    </row>
    <row r="274" spans="1:4" x14ac:dyDescent="0.25">
      <c r="A274">
        <v>846891698</v>
      </c>
      <c r="B274">
        <v>186.16</v>
      </c>
      <c r="C274">
        <v>55.5</v>
      </c>
      <c r="D274">
        <f t="shared" si="4"/>
        <v>0</v>
      </c>
    </row>
    <row r="275" spans="1:4" x14ac:dyDescent="0.25">
      <c r="A275">
        <v>846916273</v>
      </c>
      <c r="B275">
        <v>187.8</v>
      </c>
      <c r="C275">
        <v>66.89</v>
      </c>
      <c r="D275">
        <f t="shared" si="4"/>
        <v>0</v>
      </c>
    </row>
    <row r="276" spans="1:4" x14ac:dyDescent="0.25">
      <c r="A276">
        <v>846937839</v>
      </c>
      <c r="B276">
        <v>189.45</v>
      </c>
      <c r="C276">
        <v>76.22</v>
      </c>
      <c r="D276">
        <f t="shared" si="4"/>
        <v>0</v>
      </c>
    </row>
    <row r="277" spans="1:4" x14ac:dyDescent="0.25">
      <c r="A277">
        <v>846957884</v>
      </c>
      <c r="B277">
        <v>191.09</v>
      </c>
      <c r="C277">
        <v>82.01</v>
      </c>
      <c r="D277">
        <f t="shared" si="4"/>
        <v>0</v>
      </c>
    </row>
    <row r="278" spans="1:4" x14ac:dyDescent="0.25">
      <c r="A278">
        <v>846980399</v>
      </c>
      <c r="B278">
        <v>193.15</v>
      </c>
      <c r="C278">
        <v>91.26</v>
      </c>
      <c r="D278">
        <f t="shared" si="4"/>
        <v>0</v>
      </c>
    </row>
    <row r="279" spans="1:4" x14ac:dyDescent="0.25">
      <c r="A279">
        <v>847000571</v>
      </c>
      <c r="B279">
        <v>194.79</v>
      </c>
      <c r="C279">
        <v>81.489999999999995</v>
      </c>
      <c r="D279">
        <f t="shared" si="4"/>
        <v>0</v>
      </c>
    </row>
    <row r="280" spans="1:4" x14ac:dyDescent="0.25">
      <c r="A280">
        <v>847026324</v>
      </c>
      <c r="B280">
        <v>196.43</v>
      </c>
      <c r="C280">
        <v>63.83</v>
      </c>
      <c r="D280">
        <f t="shared" si="4"/>
        <v>0</v>
      </c>
    </row>
    <row r="281" spans="1:4" x14ac:dyDescent="0.25">
      <c r="A281">
        <v>847054272</v>
      </c>
      <c r="B281">
        <v>197.67</v>
      </c>
      <c r="C281">
        <v>44.11</v>
      </c>
      <c r="D281">
        <f t="shared" si="4"/>
        <v>0</v>
      </c>
    </row>
    <row r="282" spans="1:4" x14ac:dyDescent="0.25">
      <c r="A282">
        <v>847084793</v>
      </c>
      <c r="B282">
        <v>198.49</v>
      </c>
      <c r="C282">
        <v>26.93</v>
      </c>
      <c r="D282">
        <f t="shared" si="4"/>
        <v>0</v>
      </c>
    </row>
    <row r="283" spans="1:4" x14ac:dyDescent="0.25">
      <c r="A283">
        <v>847184796</v>
      </c>
      <c r="B283">
        <v>198.49</v>
      </c>
      <c r="C283">
        <v>0</v>
      </c>
      <c r="D283">
        <f t="shared" si="4"/>
        <v>0</v>
      </c>
    </row>
    <row r="284" spans="1:4" x14ac:dyDescent="0.25">
      <c r="A284">
        <v>847277715</v>
      </c>
      <c r="B284">
        <v>198.08</v>
      </c>
      <c r="C284">
        <v>-4.42</v>
      </c>
      <c r="D284">
        <f t="shared" si="4"/>
        <v>0</v>
      </c>
    </row>
    <row r="285" spans="1:4" x14ac:dyDescent="0.25">
      <c r="A285">
        <v>847377719</v>
      </c>
      <c r="B285">
        <v>198.08</v>
      </c>
      <c r="C285">
        <v>0</v>
      </c>
      <c r="D285">
        <f t="shared" si="4"/>
        <v>0</v>
      </c>
    </row>
    <row r="286" spans="1:4" x14ac:dyDescent="0.25">
      <c r="A286">
        <v>847600618</v>
      </c>
      <c r="B286">
        <v>198.49</v>
      </c>
      <c r="C286">
        <v>17.95</v>
      </c>
      <c r="D286">
        <f t="shared" si="4"/>
        <v>0</v>
      </c>
    </row>
    <row r="287" spans="1:4" x14ac:dyDescent="0.25">
      <c r="A287">
        <v>847624408</v>
      </c>
      <c r="B287">
        <v>199.31</v>
      </c>
      <c r="C287">
        <v>34.549999999999997</v>
      </c>
      <c r="D287">
        <f t="shared" si="4"/>
        <v>0</v>
      </c>
    </row>
    <row r="288" spans="1:4" x14ac:dyDescent="0.25">
      <c r="A288">
        <v>847645303</v>
      </c>
      <c r="B288">
        <v>200.54</v>
      </c>
      <c r="C288">
        <v>59</v>
      </c>
      <c r="D288">
        <f t="shared" si="4"/>
        <v>0</v>
      </c>
    </row>
    <row r="289" spans="1:4" x14ac:dyDescent="0.25">
      <c r="A289">
        <v>847668207</v>
      </c>
      <c r="B289">
        <v>202.6</v>
      </c>
      <c r="C289">
        <v>89.71</v>
      </c>
      <c r="D289">
        <f t="shared" si="4"/>
        <v>0</v>
      </c>
    </row>
    <row r="290" spans="1:4" x14ac:dyDescent="0.25">
      <c r="A290">
        <v>847688333</v>
      </c>
      <c r="B290">
        <v>205.06</v>
      </c>
      <c r="C290">
        <v>122.51</v>
      </c>
      <c r="D290">
        <f t="shared" si="4"/>
        <v>0</v>
      </c>
    </row>
    <row r="291" spans="1:4" x14ac:dyDescent="0.25">
      <c r="A291">
        <v>847709422</v>
      </c>
      <c r="B291">
        <v>207.94</v>
      </c>
      <c r="C291">
        <v>136.41</v>
      </c>
      <c r="D291">
        <f t="shared" si="4"/>
        <v>0</v>
      </c>
    </row>
    <row r="292" spans="1:4" x14ac:dyDescent="0.25">
      <c r="A292">
        <v>847731524</v>
      </c>
      <c r="B292">
        <v>210.82</v>
      </c>
      <c r="C292">
        <v>130.15</v>
      </c>
      <c r="D292">
        <f t="shared" si="4"/>
        <v>0</v>
      </c>
    </row>
    <row r="293" spans="1:4" x14ac:dyDescent="0.25">
      <c r="A293">
        <v>847753075</v>
      </c>
      <c r="B293">
        <v>213.69</v>
      </c>
      <c r="C293">
        <v>133.47999999999999</v>
      </c>
      <c r="D293">
        <f t="shared" si="4"/>
        <v>0</v>
      </c>
    </row>
    <row r="294" spans="1:4" x14ac:dyDescent="0.25">
      <c r="A294">
        <v>847774234</v>
      </c>
      <c r="B294">
        <v>216.98</v>
      </c>
      <c r="C294">
        <v>155.38</v>
      </c>
      <c r="D294">
        <f t="shared" si="4"/>
        <v>0</v>
      </c>
    </row>
    <row r="295" spans="1:4" x14ac:dyDescent="0.25">
      <c r="A295">
        <v>847794301</v>
      </c>
      <c r="B295">
        <v>220.68</v>
      </c>
      <c r="C295">
        <v>184.31</v>
      </c>
      <c r="D295">
        <f t="shared" si="4"/>
        <v>0</v>
      </c>
    </row>
    <row r="296" spans="1:4" x14ac:dyDescent="0.25">
      <c r="A296">
        <v>847815968</v>
      </c>
      <c r="B296">
        <v>225.2</v>
      </c>
      <c r="C296">
        <v>208.63</v>
      </c>
      <c r="D296">
        <f t="shared" si="4"/>
        <v>0</v>
      </c>
    </row>
    <row r="297" spans="1:4" x14ac:dyDescent="0.25">
      <c r="A297">
        <v>847837668</v>
      </c>
      <c r="B297">
        <v>229.72</v>
      </c>
      <c r="C297">
        <v>208.32</v>
      </c>
      <c r="D297">
        <f t="shared" si="4"/>
        <v>0</v>
      </c>
    </row>
    <row r="298" spans="1:4" x14ac:dyDescent="0.25">
      <c r="A298">
        <v>847860142</v>
      </c>
      <c r="B298">
        <v>233.42</v>
      </c>
      <c r="C298">
        <v>164.57</v>
      </c>
      <c r="D298">
        <f t="shared" si="4"/>
        <v>0</v>
      </c>
    </row>
    <row r="299" spans="1:4" x14ac:dyDescent="0.25">
      <c r="A299">
        <v>847882199</v>
      </c>
      <c r="B299">
        <v>235.89</v>
      </c>
      <c r="C299">
        <v>111.79</v>
      </c>
      <c r="D299">
        <f t="shared" si="4"/>
        <v>0</v>
      </c>
    </row>
    <row r="300" spans="1:4" x14ac:dyDescent="0.25">
      <c r="A300">
        <v>847905176</v>
      </c>
      <c r="B300">
        <v>237.53</v>
      </c>
      <c r="C300">
        <v>71.540000000000006</v>
      </c>
      <c r="D300">
        <f t="shared" si="4"/>
        <v>0</v>
      </c>
    </row>
    <row r="301" spans="1:4" x14ac:dyDescent="0.25">
      <c r="A301">
        <v>847928748</v>
      </c>
      <c r="B301">
        <v>238.35</v>
      </c>
      <c r="C301">
        <v>34.869999999999997</v>
      </c>
      <c r="D301">
        <f t="shared" si="4"/>
        <v>0</v>
      </c>
    </row>
    <row r="302" spans="1:4" x14ac:dyDescent="0.25">
      <c r="A302">
        <v>848028750</v>
      </c>
      <c r="B302">
        <v>238.35</v>
      </c>
      <c r="C302">
        <v>0</v>
      </c>
      <c r="D302">
        <f t="shared" si="4"/>
        <v>0</v>
      </c>
    </row>
    <row r="303" spans="1:4" x14ac:dyDescent="0.25">
      <c r="A303">
        <v>849854538</v>
      </c>
      <c r="B303">
        <v>238.76</v>
      </c>
      <c r="C303">
        <v>15.96</v>
      </c>
      <c r="D303">
        <f t="shared" si="4"/>
        <v>0</v>
      </c>
    </row>
    <row r="304" spans="1:4" x14ac:dyDescent="0.25">
      <c r="A304">
        <v>849954541</v>
      </c>
      <c r="B304">
        <v>238.76</v>
      </c>
      <c r="C304">
        <v>0</v>
      </c>
      <c r="D304">
        <f t="shared" si="4"/>
        <v>0</v>
      </c>
    </row>
    <row r="305" spans="1:4" x14ac:dyDescent="0.25">
      <c r="A305">
        <v>850696112</v>
      </c>
      <c r="B305">
        <v>239.17</v>
      </c>
      <c r="C305">
        <v>9.89</v>
      </c>
      <c r="D305">
        <f t="shared" si="4"/>
        <v>0</v>
      </c>
    </row>
    <row r="306" spans="1:4" x14ac:dyDescent="0.25">
      <c r="A306">
        <v>850717989</v>
      </c>
      <c r="B306">
        <v>239.58</v>
      </c>
      <c r="C306">
        <v>18.78</v>
      </c>
      <c r="D306">
        <f t="shared" si="4"/>
        <v>0</v>
      </c>
    </row>
    <row r="307" spans="1:4" x14ac:dyDescent="0.25">
      <c r="A307">
        <v>850788222</v>
      </c>
      <c r="B307">
        <v>239.99</v>
      </c>
      <c r="C307">
        <v>5.85</v>
      </c>
      <c r="D307">
        <f t="shared" si="4"/>
        <v>0</v>
      </c>
    </row>
    <row r="308" spans="1:4" x14ac:dyDescent="0.25">
      <c r="A308">
        <v>850871520</v>
      </c>
      <c r="B308">
        <v>239.58</v>
      </c>
      <c r="C308">
        <v>-4.93</v>
      </c>
      <c r="D308">
        <f t="shared" si="4"/>
        <v>0</v>
      </c>
    </row>
    <row r="309" spans="1:4" x14ac:dyDescent="0.25">
      <c r="A309">
        <v>850971523</v>
      </c>
      <c r="B309">
        <v>239.58</v>
      </c>
      <c r="C309">
        <v>0</v>
      </c>
      <c r="D309">
        <f t="shared" si="4"/>
        <v>0</v>
      </c>
    </row>
    <row r="310" spans="1:4" x14ac:dyDescent="0.25">
      <c r="A310">
        <v>851852318</v>
      </c>
      <c r="B310">
        <v>239.99</v>
      </c>
      <c r="C310">
        <v>5.09</v>
      </c>
      <c r="D310">
        <f t="shared" si="4"/>
        <v>0</v>
      </c>
    </row>
    <row r="311" spans="1:4" x14ac:dyDescent="0.25">
      <c r="A311">
        <v>851879935</v>
      </c>
      <c r="B311">
        <v>240.41</v>
      </c>
      <c r="C311">
        <v>14.88</v>
      </c>
      <c r="D311">
        <f t="shared" si="4"/>
        <v>0</v>
      </c>
    </row>
    <row r="312" spans="1:4" x14ac:dyDescent="0.25">
      <c r="A312">
        <v>851918452</v>
      </c>
      <c r="B312">
        <v>240.82</v>
      </c>
      <c r="C312">
        <v>10.67</v>
      </c>
      <c r="D312">
        <f t="shared" si="4"/>
        <v>0</v>
      </c>
    </row>
    <row r="313" spans="1:4" x14ac:dyDescent="0.25">
      <c r="A313">
        <v>852018454</v>
      </c>
      <c r="B313">
        <v>240.82</v>
      </c>
      <c r="C313">
        <v>0</v>
      </c>
      <c r="D313">
        <f t="shared" si="4"/>
        <v>0</v>
      </c>
    </row>
    <row r="314" spans="1:4" x14ac:dyDescent="0.25">
      <c r="A314">
        <v>852210189</v>
      </c>
      <c r="B314">
        <v>241.23</v>
      </c>
      <c r="C314">
        <v>4.4800000000000004</v>
      </c>
      <c r="D314">
        <f t="shared" si="4"/>
        <v>0</v>
      </c>
    </row>
    <row r="315" spans="1:4" x14ac:dyDescent="0.25">
      <c r="A315">
        <v>852310192</v>
      </c>
      <c r="B315">
        <v>241.23</v>
      </c>
      <c r="C315">
        <v>0</v>
      </c>
      <c r="D315">
        <f t="shared" si="4"/>
        <v>0</v>
      </c>
    </row>
    <row r="316" spans="1:4" x14ac:dyDescent="0.25">
      <c r="A316">
        <v>853747256</v>
      </c>
      <c r="B316">
        <v>240.41</v>
      </c>
      <c r="C316">
        <v>-22.2</v>
      </c>
      <c r="D316">
        <f t="shared" si="4"/>
        <v>0</v>
      </c>
    </row>
    <row r="317" spans="1:4" x14ac:dyDescent="0.25">
      <c r="A317">
        <v>853776189</v>
      </c>
      <c r="B317">
        <v>239.99</v>
      </c>
      <c r="C317">
        <v>-14.2</v>
      </c>
      <c r="D317">
        <f t="shared" si="4"/>
        <v>0</v>
      </c>
    </row>
    <row r="318" spans="1:4" x14ac:dyDescent="0.25">
      <c r="A318">
        <v>853876192</v>
      </c>
      <c r="B318">
        <v>239.99</v>
      </c>
      <c r="C318">
        <v>0</v>
      </c>
      <c r="D318">
        <f t="shared" si="4"/>
        <v>0</v>
      </c>
    </row>
    <row r="319" spans="1:4" x14ac:dyDescent="0.25">
      <c r="A319">
        <v>854037609</v>
      </c>
      <c r="B319">
        <v>239.17</v>
      </c>
      <c r="C319">
        <v>-13.38</v>
      </c>
      <c r="D319">
        <f t="shared" si="4"/>
        <v>0</v>
      </c>
    </row>
    <row r="320" spans="1:4" x14ac:dyDescent="0.25">
      <c r="A320">
        <v>854099707</v>
      </c>
      <c r="B320">
        <v>238.76</v>
      </c>
      <c r="C320">
        <v>-6.62</v>
      </c>
      <c r="D320">
        <f t="shared" si="4"/>
        <v>0</v>
      </c>
    </row>
    <row r="321" spans="1:4" x14ac:dyDescent="0.25">
      <c r="A321">
        <v>854132320</v>
      </c>
      <c r="B321">
        <v>238.35</v>
      </c>
      <c r="C321">
        <v>-12.6</v>
      </c>
      <c r="D321">
        <f t="shared" si="4"/>
        <v>0</v>
      </c>
    </row>
    <row r="322" spans="1:4" x14ac:dyDescent="0.25">
      <c r="A322">
        <v>854232322</v>
      </c>
      <c r="B322">
        <v>238.35</v>
      </c>
      <c r="C322">
        <v>0</v>
      </c>
      <c r="D322">
        <f t="shared" ref="D322:D385" si="5">IF( (A323-A322)&lt;20000,1,0)</f>
        <v>0</v>
      </c>
    </row>
    <row r="323" spans="1:4" x14ac:dyDescent="0.25">
      <c r="A323">
        <v>855857829</v>
      </c>
      <c r="B323">
        <v>238.76</v>
      </c>
      <c r="C323">
        <v>16.13</v>
      </c>
      <c r="D323">
        <f t="shared" si="5"/>
        <v>0</v>
      </c>
    </row>
    <row r="324" spans="1:4" x14ac:dyDescent="0.25">
      <c r="A324">
        <v>855887005</v>
      </c>
      <c r="B324">
        <v>239.58</v>
      </c>
      <c r="C324">
        <v>28.17</v>
      </c>
      <c r="D324">
        <f t="shared" si="5"/>
        <v>0</v>
      </c>
    </row>
    <row r="325" spans="1:4" x14ac:dyDescent="0.25">
      <c r="A325">
        <v>855916623</v>
      </c>
      <c r="B325">
        <v>240.82</v>
      </c>
      <c r="C325">
        <v>41.62</v>
      </c>
      <c r="D325">
        <f t="shared" si="5"/>
        <v>0</v>
      </c>
    </row>
    <row r="326" spans="1:4" x14ac:dyDescent="0.25">
      <c r="A326">
        <v>855967941</v>
      </c>
      <c r="B326">
        <v>240.82</v>
      </c>
      <c r="C326">
        <v>0</v>
      </c>
      <c r="D326">
        <f t="shared" si="5"/>
        <v>0</v>
      </c>
    </row>
    <row r="327" spans="1:4" x14ac:dyDescent="0.25">
      <c r="A327">
        <v>855988072</v>
      </c>
      <c r="B327">
        <v>240.41</v>
      </c>
      <c r="C327">
        <v>-20.41</v>
      </c>
      <c r="D327">
        <f t="shared" si="5"/>
        <v>0</v>
      </c>
    </row>
    <row r="328" spans="1:4" x14ac:dyDescent="0.25">
      <c r="A328">
        <v>856024128</v>
      </c>
      <c r="B328">
        <v>239.58</v>
      </c>
      <c r="C328">
        <v>-22.8</v>
      </c>
      <c r="D328">
        <f t="shared" si="5"/>
        <v>0</v>
      </c>
    </row>
    <row r="329" spans="1:4" x14ac:dyDescent="0.25">
      <c r="A329">
        <v>856055843</v>
      </c>
      <c r="B329">
        <v>238.76</v>
      </c>
      <c r="C329">
        <v>-25.92</v>
      </c>
      <c r="D329">
        <f t="shared" si="5"/>
        <v>0</v>
      </c>
    </row>
    <row r="330" spans="1:4" x14ac:dyDescent="0.25">
      <c r="A330">
        <v>856089888</v>
      </c>
      <c r="B330">
        <v>237.94</v>
      </c>
      <c r="C330">
        <v>-24.14</v>
      </c>
      <c r="D330">
        <f t="shared" si="5"/>
        <v>0</v>
      </c>
    </row>
    <row r="331" spans="1:4" x14ac:dyDescent="0.25">
      <c r="A331">
        <v>856189890</v>
      </c>
      <c r="B331">
        <v>237.94</v>
      </c>
      <c r="C331">
        <v>0</v>
      </c>
      <c r="D331">
        <f t="shared" si="5"/>
        <v>0</v>
      </c>
    </row>
    <row r="332" spans="1:4" x14ac:dyDescent="0.25">
      <c r="A332">
        <v>856236854</v>
      </c>
      <c r="B332">
        <v>238.35</v>
      </c>
      <c r="C332">
        <v>8.75</v>
      </c>
      <c r="D332">
        <f t="shared" si="5"/>
        <v>0</v>
      </c>
    </row>
    <row r="333" spans="1:4" x14ac:dyDescent="0.25">
      <c r="A333">
        <v>856285198</v>
      </c>
      <c r="B333">
        <v>238.76</v>
      </c>
      <c r="C333">
        <v>8.5</v>
      </c>
      <c r="D333">
        <f t="shared" si="5"/>
        <v>0</v>
      </c>
    </row>
    <row r="334" spans="1:4" x14ac:dyDescent="0.25">
      <c r="A334">
        <v>856325386</v>
      </c>
      <c r="B334">
        <v>239.17</v>
      </c>
      <c r="C334">
        <v>10.23</v>
      </c>
      <c r="D334">
        <f t="shared" si="5"/>
        <v>0</v>
      </c>
    </row>
    <row r="335" spans="1:4" x14ac:dyDescent="0.25">
      <c r="A335">
        <v>856357349</v>
      </c>
      <c r="B335">
        <v>239.99</v>
      </c>
      <c r="C335">
        <v>25.71</v>
      </c>
      <c r="D335">
        <f t="shared" si="5"/>
        <v>0</v>
      </c>
    </row>
    <row r="336" spans="1:4" x14ac:dyDescent="0.25">
      <c r="A336">
        <v>856380678</v>
      </c>
      <c r="B336">
        <v>240.82</v>
      </c>
      <c r="C336">
        <v>35.229999999999997</v>
      </c>
      <c r="D336">
        <f t="shared" si="5"/>
        <v>0</v>
      </c>
    </row>
    <row r="337" spans="1:4" x14ac:dyDescent="0.25">
      <c r="A337">
        <v>856445006</v>
      </c>
      <c r="B337">
        <v>240.82</v>
      </c>
      <c r="C337">
        <v>0</v>
      </c>
      <c r="D337">
        <f t="shared" si="5"/>
        <v>0</v>
      </c>
    </row>
    <row r="338" spans="1:4" x14ac:dyDescent="0.25">
      <c r="A338">
        <v>856468128</v>
      </c>
      <c r="B338">
        <v>239.99</v>
      </c>
      <c r="C338">
        <v>-35.549999999999997</v>
      </c>
      <c r="D338">
        <f t="shared" si="5"/>
        <v>0</v>
      </c>
    </row>
    <row r="339" spans="1:4" x14ac:dyDescent="0.25">
      <c r="A339">
        <v>856488648</v>
      </c>
      <c r="B339">
        <v>238.76</v>
      </c>
      <c r="C339">
        <v>-60.08</v>
      </c>
      <c r="D339">
        <f t="shared" si="5"/>
        <v>0</v>
      </c>
    </row>
    <row r="340" spans="1:4" x14ac:dyDescent="0.25">
      <c r="A340">
        <v>856588650</v>
      </c>
      <c r="B340">
        <v>238.76</v>
      </c>
      <c r="C340">
        <v>0</v>
      </c>
      <c r="D340">
        <f t="shared" si="5"/>
        <v>0</v>
      </c>
    </row>
    <row r="341" spans="1:4" x14ac:dyDescent="0.25">
      <c r="A341">
        <v>862481120</v>
      </c>
      <c r="B341">
        <v>238.76</v>
      </c>
      <c r="C341">
        <v>0</v>
      </c>
      <c r="D341">
        <f t="shared" si="5"/>
        <v>0</v>
      </c>
    </row>
    <row r="342" spans="1:4" x14ac:dyDescent="0.25">
      <c r="A342">
        <v>862625922</v>
      </c>
      <c r="B342">
        <v>239.17</v>
      </c>
      <c r="C342">
        <v>9.17</v>
      </c>
      <c r="D342">
        <f t="shared" si="5"/>
        <v>0</v>
      </c>
    </row>
    <row r="343" spans="1:4" x14ac:dyDescent="0.25">
      <c r="A343">
        <v>862725925</v>
      </c>
      <c r="B343">
        <v>239.17</v>
      </c>
      <c r="C343">
        <v>0</v>
      </c>
      <c r="D343">
        <f t="shared" si="5"/>
        <v>0</v>
      </c>
    </row>
    <row r="344" spans="1:4" x14ac:dyDescent="0.25">
      <c r="A344">
        <v>863494206</v>
      </c>
      <c r="B344">
        <v>239.58</v>
      </c>
      <c r="C344">
        <v>6.02</v>
      </c>
      <c r="D344">
        <f t="shared" si="5"/>
        <v>0</v>
      </c>
    </row>
    <row r="345" spans="1:4" x14ac:dyDescent="0.25">
      <c r="A345">
        <v>863594207</v>
      </c>
      <c r="B345">
        <v>239.58</v>
      </c>
      <c r="C345">
        <v>0</v>
      </c>
      <c r="D345">
        <f t="shared" si="5"/>
        <v>0</v>
      </c>
    </row>
    <row r="346" spans="1:4" x14ac:dyDescent="0.25">
      <c r="A346">
        <v>864529335</v>
      </c>
      <c r="B346">
        <v>239.99</v>
      </c>
      <c r="C346">
        <v>11.71</v>
      </c>
      <c r="D346">
        <f t="shared" si="5"/>
        <v>0</v>
      </c>
    </row>
    <row r="347" spans="1:4" x14ac:dyDescent="0.25">
      <c r="A347">
        <v>864629338</v>
      </c>
      <c r="B347">
        <v>239.99</v>
      </c>
      <c r="C347">
        <v>0</v>
      </c>
      <c r="D347">
        <f t="shared" si="5"/>
        <v>0</v>
      </c>
    </row>
    <row r="348" spans="1:4" x14ac:dyDescent="0.25">
      <c r="A348">
        <v>866602458</v>
      </c>
      <c r="B348">
        <v>240.82</v>
      </c>
      <c r="C348">
        <v>11.25</v>
      </c>
      <c r="D348">
        <f t="shared" si="5"/>
        <v>0</v>
      </c>
    </row>
    <row r="349" spans="1:4" x14ac:dyDescent="0.25">
      <c r="A349">
        <v>866693151</v>
      </c>
      <c r="B349">
        <v>241.23</v>
      </c>
      <c r="C349">
        <v>4.53</v>
      </c>
      <c r="D349">
        <f t="shared" si="5"/>
        <v>0</v>
      </c>
    </row>
    <row r="350" spans="1:4" x14ac:dyDescent="0.25">
      <c r="A350">
        <v>866723657</v>
      </c>
      <c r="B350">
        <v>241.64</v>
      </c>
      <c r="C350">
        <v>13.47</v>
      </c>
      <c r="D350">
        <f t="shared" si="5"/>
        <v>0</v>
      </c>
    </row>
    <row r="351" spans="1:4" x14ac:dyDescent="0.25">
      <c r="A351">
        <v>866752396</v>
      </c>
      <c r="B351">
        <v>242.46</v>
      </c>
      <c r="C351">
        <v>28.6</v>
      </c>
      <c r="D351">
        <f t="shared" si="5"/>
        <v>0</v>
      </c>
    </row>
    <row r="352" spans="1:4" x14ac:dyDescent="0.25">
      <c r="A352">
        <v>866776976</v>
      </c>
      <c r="B352">
        <v>243.69</v>
      </c>
      <c r="C352">
        <v>50.16</v>
      </c>
      <c r="D352">
        <f t="shared" si="5"/>
        <v>0</v>
      </c>
    </row>
    <row r="353" spans="1:4" x14ac:dyDescent="0.25">
      <c r="A353">
        <v>866803600</v>
      </c>
      <c r="B353">
        <v>244.93</v>
      </c>
      <c r="C353">
        <v>46.31</v>
      </c>
      <c r="D353">
        <f t="shared" si="5"/>
        <v>0</v>
      </c>
    </row>
    <row r="354" spans="1:4" x14ac:dyDescent="0.25">
      <c r="A354">
        <v>866831392</v>
      </c>
      <c r="B354">
        <v>246.16</v>
      </c>
      <c r="C354">
        <v>44.36</v>
      </c>
      <c r="D354">
        <f t="shared" si="5"/>
        <v>0</v>
      </c>
    </row>
    <row r="355" spans="1:4" x14ac:dyDescent="0.25">
      <c r="A355">
        <v>866857795</v>
      </c>
      <c r="B355">
        <v>247.39</v>
      </c>
      <c r="C355">
        <v>46.69</v>
      </c>
      <c r="D355">
        <f t="shared" si="5"/>
        <v>0</v>
      </c>
    </row>
    <row r="356" spans="1:4" x14ac:dyDescent="0.25">
      <c r="A356">
        <v>866884264</v>
      </c>
      <c r="B356">
        <v>248.62</v>
      </c>
      <c r="C356">
        <v>46.58</v>
      </c>
      <c r="D356">
        <f t="shared" si="5"/>
        <v>0</v>
      </c>
    </row>
    <row r="357" spans="1:4" x14ac:dyDescent="0.25">
      <c r="A357">
        <v>866913981</v>
      </c>
      <c r="B357">
        <v>249.45</v>
      </c>
      <c r="C357">
        <v>27.66</v>
      </c>
      <c r="D357">
        <f t="shared" si="5"/>
        <v>0</v>
      </c>
    </row>
    <row r="358" spans="1:4" x14ac:dyDescent="0.25">
      <c r="A358">
        <v>867013983</v>
      </c>
      <c r="B358">
        <v>249.45</v>
      </c>
      <c r="C358">
        <v>0</v>
      </c>
      <c r="D358">
        <f t="shared" si="5"/>
        <v>0</v>
      </c>
    </row>
    <row r="359" spans="1:4" x14ac:dyDescent="0.25">
      <c r="A359">
        <v>867840842</v>
      </c>
      <c r="B359">
        <v>249.86</v>
      </c>
      <c r="C359">
        <v>15.31</v>
      </c>
      <c r="D359">
        <f t="shared" si="5"/>
        <v>0</v>
      </c>
    </row>
    <row r="360" spans="1:4" x14ac:dyDescent="0.25">
      <c r="A360">
        <v>867940843</v>
      </c>
      <c r="B360">
        <v>249.86</v>
      </c>
      <c r="C360">
        <v>0</v>
      </c>
      <c r="D360">
        <f t="shared" si="5"/>
        <v>0</v>
      </c>
    </row>
    <row r="361" spans="1:4" x14ac:dyDescent="0.25">
      <c r="A361">
        <v>868493318</v>
      </c>
      <c r="B361">
        <v>250.27</v>
      </c>
      <c r="C361">
        <v>7.83</v>
      </c>
      <c r="D361">
        <f t="shared" si="5"/>
        <v>0</v>
      </c>
    </row>
    <row r="362" spans="1:4" x14ac:dyDescent="0.25">
      <c r="A362">
        <v>868593320</v>
      </c>
      <c r="B362">
        <v>250.27</v>
      </c>
      <c r="C362">
        <v>0</v>
      </c>
      <c r="D362">
        <f t="shared" si="5"/>
        <v>0</v>
      </c>
    </row>
    <row r="363" spans="1:4" x14ac:dyDescent="0.25">
      <c r="A363">
        <v>869966752</v>
      </c>
      <c r="B363">
        <v>250.68</v>
      </c>
      <c r="C363">
        <v>5.6</v>
      </c>
      <c r="D363">
        <f t="shared" si="5"/>
        <v>0</v>
      </c>
    </row>
    <row r="364" spans="1:4" x14ac:dyDescent="0.25">
      <c r="A364">
        <v>870066753</v>
      </c>
      <c r="B364">
        <v>250.68</v>
      </c>
      <c r="C364">
        <v>0</v>
      </c>
      <c r="D364">
        <f t="shared" si="5"/>
        <v>0</v>
      </c>
    </row>
    <row r="365" spans="1:4" x14ac:dyDescent="0.25">
      <c r="A365">
        <v>870632885</v>
      </c>
      <c r="B365">
        <v>251.09</v>
      </c>
      <c r="C365">
        <v>6.22</v>
      </c>
      <c r="D365">
        <f t="shared" si="5"/>
        <v>0</v>
      </c>
    </row>
    <row r="366" spans="1:4" x14ac:dyDescent="0.25">
      <c r="A366">
        <v>870732887</v>
      </c>
      <c r="B366">
        <v>251.09</v>
      </c>
      <c r="C366">
        <v>0</v>
      </c>
      <c r="D366">
        <f t="shared" si="5"/>
        <v>0</v>
      </c>
    </row>
    <row r="367" spans="1:4" x14ac:dyDescent="0.25">
      <c r="A367">
        <v>871289555</v>
      </c>
      <c r="B367">
        <v>251.5</v>
      </c>
      <c r="C367">
        <v>7.25</v>
      </c>
      <c r="D367">
        <f t="shared" si="5"/>
        <v>0</v>
      </c>
    </row>
    <row r="368" spans="1:4" x14ac:dyDescent="0.25">
      <c r="A368">
        <v>871338142</v>
      </c>
      <c r="B368">
        <v>251.91</v>
      </c>
      <c r="C368">
        <v>8.4600000000000009</v>
      </c>
      <c r="D368">
        <f t="shared" si="5"/>
        <v>0</v>
      </c>
    </row>
    <row r="369" spans="1:4" x14ac:dyDescent="0.25">
      <c r="A369">
        <v>871389219</v>
      </c>
      <c r="B369">
        <v>252.32</v>
      </c>
      <c r="C369">
        <v>8.0500000000000007</v>
      </c>
      <c r="D369">
        <f t="shared" si="5"/>
        <v>0</v>
      </c>
    </row>
    <row r="370" spans="1:4" x14ac:dyDescent="0.25">
      <c r="A370">
        <v>871489221</v>
      </c>
      <c r="B370">
        <v>252.32</v>
      </c>
      <c r="C370">
        <v>0</v>
      </c>
      <c r="D370">
        <f t="shared" si="5"/>
        <v>0</v>
      </c>
    </row>
    <row r="371" spans="1:4" x14ac:dyDescent="0.25">
      <c r="A371">
        <v>871522826</v>
      </c>
      <c r="B371">
        <v>253.15</v>
      </c>
      <c r="C371">
        <v>24.46</v>
      </c>
      <c r="D371">
        <f t="shared" si="5"/>
        <v>0</v>
      </c>
    </row>
    <row r="372" spans="1:4" x14ac:dyDescent="0.25">
      <c r="A372">
        <v>871565246</v>
      </c>
      <c r="B372">
        <v>253.97</v>
      </c>
      <c r="C372">
        <v>19.38</v>
      </c>
      <c r="D372">
        <f t="shared" si="5"/>
        <v>0</v>
      </c>
    </row>
    <row r="373" spans="1:4" x14ac:dyDescent="0.25">
      <c r="A373">
        <v>871597789</v>
      </c>
      <c r="B373">
        <v>254.79</v>
      </c>
      <c r="C373">
        <v>25.26</v>
      </c>
      <c r="D373">
        <f t="shared" si="5"/>
        <v>0</v>
      </c>
    </row>
    <row r="374" spans="1:4" x14ac:dyDescent="0.25">
      <c r="A374">
        <v>871623573</v>
      </c>
      <c r="B374">
        <v>255.61</v>
      </c>
      <c r="C374">
        <v>31.88</v>
      </c>
      <c r="D374">
        <f t="shared" si="5"/>
        <v>0</v>
      </c>
    </row>
    <row r="375" spans="1:4" x14ac:dyDescent="0.25">
      <c r="A375">
        <v>871650602</v>
      </c>
      <c r="B375">
        <v>256.43</v>
      </c>
      <c r="C375">
        <v>30.41</v>
      </c>
      <c r="D375">
        <f t="shared" si="5"/>
        <v>0</v>
      </c>
    </row>
    <row r="376" spans="1:4" x14ac:dyDescent="0.25">
      <c r="A376">
        <v>871671573</v>
      </c>
      <c r="B376">
        <v>256.83999999999997</v>
      </c>
      <c r="C376">
        <v>19.600000000000001</v>
      </c>
      <c r="D376">
        <f t="shared" si="5"/>
        <v>0</v>
      </c>
    </row>
    <row r="377" spans="1:4" x14ac:dyDescent="0.25">
      <c r="A377">
        <v>871698745</v>
      </c>
      <c r="B377">
        <v>257.25</v>
      </c>
      <c r="C377">
        <v>15.12</v>
      </c>
      <c r="D377">
        <f t="shared" si="5"/>
        <v>0</v>
      </c>
    </row>
    <row r="378" spans="1:4" x14ac:dyDescent="0.25">
      <c r="A378">
        <v>871726216</v>
      </c>
      <c r="B378">
        <v>257.67</v>
      </c>
      <c r="C378">
        <v>14.96</v>
      </c>
      <c r="D378">
        <f t="shared" si="5"/>
        <v>0</v>
      </c>
    </row>
    <row r="379" spans="1:4" x14ac:dyDescent="0.25">
      <c r="A379">
        <v>871751562</v>
      </c>
      <c r="B379">
        <v>258.08</v>
      </c>
      <c r="C379">
        <v>16.21</v>
      </c>
      <c r="D379">
        <f t="shared" si="5"/>
        <v>0</v>
      </c>
    </row>
    <row r="380" spans="1:4" x14ac:dyDescent="0.25">
      <c r="A380">
        <v>871784111</v>
      </c>
      <c r="B380">
        <v>258.89999999999998</v>
      </c>
      <c r="C380">
        <v>25.25</v>
      </c>
      <c r="D380">
        <f t="shared" si="5"/>
        <v>0</v>
      </c>
    </row>
    <row r="381" spans="1:4" x14ac:dyDescent="0.25">
      <c r="A381">
        <v>871815089</v>
      </c>
      <c r="B381">
        <v>259.72000000000003</v>
      </c>
      <c r="C381">
        <v>26.53</v>
      </c>
      <c r="D381">
        <f t="shared" si="5"/>
        <v>0</v>
      </c>
    </row>
    <row r="382" spans="1:4" x14ac:dyDescent="0.25">
      <c r="A382">
        <v>871836301</v>
      </c>
      <c r="B382">
        <v>260.13</v>
      </c>
      <c r="C382">
        <v>19.37</v>
      </c>
      <c r="D382">
        <f t="shared" si="5"/>
        <v>0</v>
      </c>
    </row>
    <row r="383" spans="1:4" x14ac:dyDescent="0.25">
      <c r="A383">
        <v>871859815</v>
      </c>
      <c r="B383">
        <v>260.54000000000002</v>
      </c>
      <c r="C383">
        <v>17.48</v>
      </c>
      <c r="D383">
        <f t="shared" si="5"/>
        <v>0</v>
      </c>
    </row>
    <row r="384" spans="1:4" x14ac:dyDescent="0.25">
      <c r="A384">
        <v>871900462</v>
      </c>
      <c r="B384">
        <v>260.95</v>
      </c>
      <c r="C384">
        <v>10.11</v>
      </c>
      <c r="D384">
        <f t="shared" si="5"/>
        <v>0</v>
      </c>
    </row>
    <row r="385" spans="1:4" x14ac:dyDescent="0.25">
      <c r="A385">
        <v>871945478</v>
      </c>
      <c r="B385">
        <v>261.36</v>
      </c>
      <c r="C385">
        <v>9.1300000000000008</v>
      </c>
      <c r="D385">
        <f t="shared" si="5"/>
        <v>0</v>
      </c>
    </row>
    <row r="386" spans="1:4" x14ac:dyDescent="0.25">
      <c r="A386">
        <v>871995327</v>
      </c>
      <c r="B386">
        <v>261.77</v>
      </c>
      <c r="C386">
        <v>8.24</v>
      </c>
      <c r="D386">
        <f t="shared" ref="D386:D418" si="6">IF( (A387-A386)&lt;20000,1,0)</f>
        <v>0</v>
      </c>
    </row>
    <row r="387" spans="1:4" x14ac:dyDescent="0.25">
      <c r="A387">
        <v>872015383</v>
      </c>
      <c r="B387">
        <v>262.19</v>
      </c>
      <c r="C387">
        <v>20.49</v>
      </c>
      <c r="D387">
        <f t="shared" si="6"/>
        <v>0</v>
      </c>
    </row>
    <row r="388" spans="1:4" x14ac:dyDescent="0.25">
      <c r="A388">
        <v>872068270</v>
      </c>
      <c r="B388">
        <v>263.01</v>
      </c>
      <c r="C388">
        <v>15.54</v>
      </c>
      <c r="D388">
        <f t="shared" si="6"/>
        <v>0</v>
      </c>
    </row>
    <row r="389" spans="1:4" x14ac:dyDescent="0.25">
      <c r="A389">
        <v>872150498</v>
      </c>
      <c r="B389">
        <v>263.42</v>
      </c>
      <c r="C389">
        <v>5</v>
      </c>
      <c r="D389">
        <f t="shared" si="6"/>
        <v>0</v>
      </c>
    </row>
    <row r="390" spans="1:4" x14ac:dyDescent="0.25">
      <c r="A390">
        <v>872185538</v>
      </c>
      <c r="B390">
        <v>264.24</v>
      </c>
      <c r="C390">
        <v>23.46</v>
      </c>
      <c r="D390">
        <f t="shared" si="6"/>
        <v>0</v>
      </c>
    </row>
    <row r="391" spans="1:4" x14ac:dyDescent="0.25">
      <c r="A391">
        <v>872212808</v>
      </c>
      <c r="B391">
        <v>265.06</v>
      </c>
      <c r="C391">
        <v>30.14</v>
      </c>
      <c r="D391">
        <f t="shared" si="6"/>
        <v>0</v>
      </c>
    </row>
    <row r="392" spans="1:4" x14ac:dyDescent="0.25">
      <c r="A392">
        <v>872243120</v>
      </c>
      <c r="B392">
        <v>265.88</v>
      </c>
      <c r="C392">
        <v>27.11</v>
      </c>
      <c r="D392">
        <f t="shared" si="6"/>
        <v>0</v>
      </c>
    </row>
    <row r="393" spans="1:4" x14ac:dyDescent="0.25">
      <c r="A393">
        <v>872275173</v>
      </c>
      <c r="B393">
        <v>266.3</v>
      </c>
      <c r="C393">
        <v>12.82</v>
      </c>
      <c r="D393">
        <f t="shared" si="6"/>
        <v>0</v>
      </c>
    </row>
    <row r="394" spans="1:4" x14ac:dyDescent="0.25">
      <c r="A394">
        <v>872306262</v>
      </c>
      <c r="B394">
        <v>266.70999999999998</v>
      </c>
      <c r="C394">
        <v>13.22</v>
      </c>
      <c r="D394">
        <f t="shared" si="6"/>
        <v>0</v>
      </c>
    </row>
    <row r="395" spans="1:4" x14ac:dyDescent="0.25">
      <c r="A395">
        <v>872331571</v>
      </c>
      <c r="B395">
        <v>267.12</v>
      </c>
      <c r="C395">
        <v>16.239999999999998</v>
      </c>
      <c r="D395">
        <f t="shared" si="6"/>
        <v>0</v>
      </c>
    </row>
    <row r="396" spans="1:4" x14ac:dyDescent="0.25">
      <c r="A396">
        <v>872357393</v>
      </c>
      <c r="B396">
        <v>267.52999999999997</v>
      </c>
      <c r="C396">
        <v>15.91</v>
      </c>
      <c r="D396">
        <f t="shared" si="6"/>
        <v>0</v>
      </c>
    </row>
    <row r="397" spans="1:4" x14ac:dyDescent="0.25">
      <c r="A397">
        <v>872379243</v>
      </c>
      <c r="B397">
        <v>267.94</v>
      </c>
      <c r="C397">
        <v>18.809999999999999</v>
      </c>
      <c r="D397">
        <f t="shared" si="6"/>
        <v>0</v>
      </c>
    </row>
    <row r="398" spans="1:4" x14ac:dyDescent="0.25">
      <c r="A398">
        <v>872405996</v>
      </c>
      <c r="B398">
        <v>268.35000000000002</v>
      </c>
      <c r="C398">
        <v>15.36</v>
      </c>
      <c r="D398">
        <f t="shared" si="6"/>
        <v>0</v>
      </c>
    </row>
    <row r="399" spans="1:4" x14ac:dyDescent="0.25">
      <c r="A399">
        <v>872439817</v>
      </c>
      <c r="B399">
        <v>268.76</v>
      </c>
      <c r="C399">
        <v>12.15</v>
      </c>
      <c r="D399">
        <f t="shared" si="6"/>
        <v>0</v>
      </c>
    </row>
    <row r="400" spans="1:4" x14ac:dyDescent="0.25">
      <c r="A400">
        <v>872463202</v>
      </c>
      <c r="B400">
        <v>269.17</v>
      </c>
      <c r="C400">
        <v>17.57</v>
      </c>
      <c r="D400">
        <f t="shared" si="6"/>
        <v>0</v>
      </c>
    </row>
    <row r="401" spans="1:4" x14ac:dyDescent="0.25">
      <c r="A401">
        <v>872493288</v>
      </c>
      <c r="B401">
        <v>269.99</v>
      </c>
      <c r="C401">
        <v>27.32</v>
      </c>
      <c r="D401">
        <f t="shared" si="6"/>
        <v>0</v>
      </c>
    </row>
    <row r="402" spans="1:4" x14ac:dyDescent="0.25">
      <c r="A402">
        <v>872584666</v>
      </c>
      <c r="B402">
        <v>270.82</v>
      </c>
      <c r="C402">
        <v>8.99</v>
      </c>
      <c r="D402">
        <f t="shared" si="6"/>
        <v>0</v>
      </c>
    </row>
    <row r="403" spans="1:4" x14ac:dyDescent="0.25">
      <c r="A403">
        <v>872658580</v>
      </c>
      <c r="B403">
        <v>271.23</v>
      </c>
      <c r="C403">
        <v>5.56</v>
      </c>
      <c r="D403">
        <f t="shared" si="6"/>
        <v>0</v>
      </c>
    </row>
    <row r="404" spans="1:4" x14ac:dyDescent="0.25">
      <c r="A404">
        <v>872758583</v>
      </c>
      <c r="B404">
        <v>271.23</v>
      </c>
      <c r="C404">
        <v>0</v>
      </c>
      <c r="D404">
        <f t="shared" si="6"/>
        <v>0</v>
      </c>
    </row>
    <row r="405" spans="1:4" x14ac:dyDescent="0.25">
      <c r="A405">
        <v>873119572</v>
      </c>
      <c r="B405">
        <v>271.64</v>
      </c>
      <c r="C405">
        <v>6.74</v>
      </c>
      <c r="D405">
        <f t="shared" si="6"/>
        <v>0</v>
      </c>
    </row>
    <row r="406" spans="1:4" x14ac:dyDescent="0.25">
      <c r="A406">
        <v>873190745</v>
      </c>
      <c r="B406">
        <v>272.05</v>
      </c>
      <c r="C406">
        <v>5.77</v>
      </c>
      <c r="D406">
        <f t="shared" si="6"/>
        <v>0</v>
      </c>
    </row>
    <row r="407" spans="1:4" x14ac:dyDescent="0.25">
      <c r="A407">
        <v>873225209</v>
      </c>
      <c r="B407">
        <v>272.45999999999998</v>
      </c>
      <c r="C407">
        <v>11.92</v>
      </c>
      <c r="D407">
        <f t="shared" si="6"/>
        <v>0</v>
      </c>
    </row>
    <row r="408" spans="1:4" x14ac:dyDescent="0.25">
      <c r="A408">
        <v>873247566</v>
      </c>
      <c r="B408">
        <v>272.87</v>
      </c>
      <c r="C408">
        <v>18.38</v>
      </c>
      <c r="D408">
        <f t="shared" si="6"/>
        <v>0</v>
      </c>
    </row>
    <row r="409" spans="1:4" x14ac:dyDescent="0.25">
      <c r="A409">
        <v>873285791</v>
      </c>
      <c r="B409">
        <v>273.27999999999997</v>
      </c>
      <c r="C409">
        <v>10.75</v>
      </c>
      <c r="D409">
        <f t="shared" si="6"/>
        <v>0</v>
      </c>
    </row>
    <row r="410" spans="1:4" x14ac:dyDescent="0.25">
      <c r="A410">
        <v>873340660</v>
      </c>
      <c r="B410">
        <v>273.69</v>
      </c>
      <c r="C410">
        <v>7.49</v>
      </c>
      <c r="D410">
        <f t="shared" si="6"/>
        <v>0</v>
      </c>
    </row>
    <row r="411" spans="1:4" x14ac:dyDescent="0.25">
      <c r="A411">
        <v>873411367</v>
      </c>
      <c r="B411">
        <v>274.10000000000002</v>
      </c>
      <c r="C411">
        <v>5.81</v>
      </c>
      <c r="D411">
        <f t="shared" si="6"/>
        <v>0</v>
      </c>
    </row>
    <row r="412" spans="1:4" x14ac:dyDescent="0.25">
      <c r="A412">
        <v>873460907</v>
      </c>
      <c r="B412">
        <v>274.51</v>
      </c>
      <c r="C412">
        <v>8.3000000000000007</v>
      </c>
      <c r="D412">
        <f t="shared" si="6"/>
        <v>0</v>
      </c>
    </row>
    <row r="413" spans="1:4" x14ac:dyDescent="0.25">
      <c r="A413">
        <v>873488963</v>
      </c>
      <c r="B413">
        <v>274.93</v>
      </c>
      <c r="C413">
        <v>14.65</v>
      </c>
      <c r="D413">
        <f t="shared" si="6"/>
        <v>0</v>
      </c>
    </row>
    <row r="414" spans="1:4" x14ac:dyDescent="0.25">
      <c r="A414">
        <v>873512042</v>
      </c>
      <c r="B414">
        <v>275.33999999999997</v>
      </c>
      <c r="C414">
        <v>17.809999999999999</v>
      </c>
      <c r="D414">
        <f t="shared" si="6"/>
        <v>0</v>
      </c>
    </row>
    <row r="415" spans="1:4" x14ac:dyDescent="0.25">
      <c r="A415">
        <v>873543861</v>
      </c>
      <c r="B415">
        <v>275.75</v>
      </c>
      <c r="C415">
        <v>12.92</v>
      </c>
      <c r="D415">
        <f t="shared" si="6"/>
        <v>0</v>
      </c>
    </row>
    <row r="416" spans="1:4" x14ac:dyDescent="0.25">
      <c r="A416">
        <v>873643863</v>
      </c>
      <c r="B416">
        <v>275.75</v>
      </c>
      <c r="C416">
        <v>0</v>
      </c>
      <c r="D416">
        <f t="shared" si="6"/>
        <v>0</v>
      </c>
    </row>
    <row r="417" spans="1:4" x14ac:dyDescent="0.25">
      <c r="A417">
        <v>873831305</v>
      </c>
      <c r="B417">
        <v>276.16000000000003</v>
      </c>
      <c r="C417">
        <v>4.7</v>
      </c>
      <c r="D417">
        <f t="shared" si="6"/>
        <v>0</v>
      </c>
    </row>
    <row r="418" spans="1:4" x14ac:dyDescent="0.25">
      <c r="A418">
        <v>873931307</v>
      </c>
      <c r="B418">
        <v>276.16000000000003</v>
      </c>
      <c r="C418">
        <v>0</v>
      </c>
      <c r="D418" t="s">
        <v>0</v>
      </c>
    </row>
    <row r="419" spans="1:4" x14ac:dyDescent="0.25">
      <c r="D419">
        <f>SUM(D1:D418)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2023-04-19T17:18:23Z</dcterms:created>
  <dcterms:modified xsi:type="dcterms:W3CDTF">2023-04-19T17:18:23Z</dcterms:modified>
</cp:coreProperties>
</file>