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NCODER_INTERFACE_T3.2\EncoderInterfaceT3\data\"/>
    </mc:Choice>
  </mc:AlternateContent>
  <xr:revisionPtr revIDLastSave="0" documentId="13_ncr:40009_{C1706CD7-B067-4526-9188-4EBA91C8EDF1}" xr6:coauthVersionLast="47" xr6:coauthVersionMax="47" xr10:uidLastSave="{00000000-0000-0000-0000-000000000000}"/>
  <bookViews>
    <workbookView xWindow="6615" yWindow="345" windowWidth="12105" windowHeight="14985"/>
  </bookViews>
  <sheets>
    <sheet name="zeroTest3" sheetId="1" r:id="rId1"/>
  </sheets>
  <calcPr calcId="0"/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3" i="1"/>
</calcChain>
</file>

<file path=xl/sharedStrings.xml><?xml version="1.0" encoding="utf-8"?>
<sst xmlns="http://schemas.openxmlformats.org/spreadsheetml/2006/main" count="7" uniqueCount="5">
  <si>
    <t>micros</t>
  </si>
  <si>
    <t>elapsed</t>
  </si>
  <si>
    <t>dist</t>
  </si>
  <si>
    <t>speed</t>
  </si>
  <si>
    <t>delta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</si>
</sst>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1"/>
  <sheetViews>
    <sheetView tabSelected="1" workbookViewId="0">
      <selection activeCell="C27" sqref="C27"/>
    </sheetView>
  </sheetViews>
  <sheetFormatPr defaultRowHeight="15" x14ac:dyDescent="0.25"/>
  <cols>
    <col min="6" max="7" width="12.7109375" bestFit="1" customWidth="1"/>
  </cols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2</v>
      </c>
      <c r="F1" t="s">
        <v>3</v>
      </c>
      <c r="G1" t="s">
        <v>3</v>
      </c>
    </row>
    <row r="2" spans="1:10" x14ac:dyDescent="0.25">
      <c r="A2">
        <v>5263555</v>
      </c>
      <c r="B2">
        <f>A2-A$2</f>
        <v>0</v>
      </c>
      <c r="C2">
        <v>0</v>
      </c>
      <c r="D2">
        <v>-0.41</v>
      </c>
      <c r="E2">
        <v>-0.41</v>
      </c>
      <c r="F2">
        <v>0</v>
      </c>
      <c r="G2">
        <v>0</v>
      </c>
      <c r="H2">
        <v>5263555</v>
      </c>
      <c r="J2">
        <v>-6.58</v>
      </c>
    </row>
    <row r="3" spans="1:10" x14ac:dyDescent="0.25">
      <c r="A3">
        <v>5287283</v>
      </c>
      <c r="B3">
        <f t="shared" ref="B3:B26" si="0">A3-A$2</f>
        <v>23728</v>
      </c>
      <c r="C3">
        <f>A3-A2</f>
        <v>23728</v>
      </c>
      <c r="D3">
        <v>-0.82</v>
      </c>
      <c r="E3">
        <v>-0.82</v>
      </c>
      <c r="F3">
        <f>1000000*D3/C3</f>
        <v>-34.558327714093053</v>
      </c>
      <c r="G3">
        <f>1000000*E3/C3</f>
        <v>-34.558327714093053</v>
      </c>
      <c r="H3">
        <v>5287283</v>
      </c>
      <c r="J3">
        <v>-17.32</v>
      </c>
    </row>
    <row r="4" spans="1:10" x14ac:dyDescent="0.25">
      <c r="A4">
        <v>5324734</v>
      </c>
      <c r="B4">
        <f t="shared" si="0"/>
        <v>61179</v>
      </c>
      <c r="C4">
        <f>A4-A3</f>
        <v>37451</v>
      </c>
      <c r="D4">
        <v>-1.23</v>
      </c>
      <c r="E4">
        <v>-1.23</v>
      </c>
      <c r="F4">
        <f t="shared" ref="F4:F26" si="1">1000000*D4/C4</f>
        <v>-32.842914741929455</v>
      </c>
      <c r="G4">
        <f t="shared" ref="G4:G26" si="2">1000000*E4/C4</f>
        <v>-32.842914741929455</v>
      </c>
      <c r="H4">
        <v>5324734</v>
      </c>
      <c r="J4">
        <v>-10.97</v>
      </c>
    </row>
    <row r="5" spans="1:10" x14ac:dyDescent="0.25">
      <c r="A5">
        <v>5424736</v>
      </c>
      <c r="B5">
        <f t="shared" si="0"/>
        <v>161181</v>
      </c>
      <c r="C5">
        <f>A5-A4</f>
        <v>100002</v>
      </c>
      <c r="D5">
        <v>-1.23</v>
      </c>
      <c r="F5">
        <f t="shared" si="1"/>
        <v>-12.299754004919901</v>
      </c>
      <c r="G5">
        <f t="shared" si="2"/>
        <v>0</v>
      </c>
      <c r="J5">
        <v>0</v>
      </c>
    </row>
    <row r="6" spans="1:10" x14ac:dyDescent="0.25">
      <c r="A6">
        <v>5493857</v>
      </c>
      <c r="B6">
        <f t="shared" si="0"/>
        <v>230302</v>
      </c>
      <c r="C6">
        <f>A6-A5</f>
        <v>69121</v>
      </c>
      <c r="D6">
        <v>-0.82</v>
      </c>
      <c r="E6">
        <v>-0.82</v>
      </c>
      <c r="F6">
        <f t="shared" si="1"/>
        <v>-11.86325429319599</v>
      </c>
      <c r="G6">
        <f t="shared" si="2"/>
        <v>-11.86325429319599</v>
      </c>
      <c r="H6">
        <v>5493857</v>
      </c>
      <c r="J6">
        <v>5.95</v>
      </c>
    </row>
    <row r="7" spans="1:10" x14ac:dyDescent="0.25">
      <c r="A7">
        <v>5515411</v>
      </c>
      <c r="B7">
        <f t="shared" si="0"/>
        <v>251856</v>
      </c>
      <c r="C7">
        <f>A7-A6</f>
        <v>21554</v>
      </c>
      <c r="D7">
        <v>-0.41</v>
      </c>
      <c r="E7">
        <v>-0.41</v>
      </c>
      <c r="F7">
        <f t="shared" si="1"/>
        <v>-19.021991277721071</v>
      </c>
      <c r="G7">
        <f t="shared" si="2"/>
        <v>-19.021991277721071</v>
      </c>
      <c r="H7">
        <v>5515411</v>
      </c>
      <c r="J7">
        <v>19.07</v>
      </c>
    </row>
    <row r="8" spans="1:10" x14ac:dyDescent="0.25">
      <c r="A8">
        <v>5529435</v>
      </c>
      <c r="B8">
        <f t="shared" si="0"/>
        <v>265880</v>
      </c>
      <c r="C8">
        <f>A8-A7</f>
        <v>14024</v>
      </c>
      <c r="E8">
        <v>0</v>
      </c>
      <c r="F8">
        <f t="shared" si="1"/>
        <v>0</v>
      </c>
      <c r="G8">
        <f t="shared" si="2"/>
        <v>0</v>
      </c>
    </row>
    <row r="9" spans="1:10" x14ac:dyDescent="0.25">
      <c r="A9">
        <v>5541712</v>
      </c>
      <c r="B9">
        <f t="shared" si="0"/>
        <v>278157</v>
      </c>
      <c r="C9">
        <f>A9-A8</f>
        <v>12277</v>
      </c>
      <c r="D9">
        <v>0.41</v>
      </c>
      <c r="E9">
        <v>0.41</v>
      </c>
      <c r="F9">
        <f t="shared" si="1"/>
        <v>33.395780728190928</v>
      </c>
      <c r="G9">
        <f t="shared" si="2"/>
        <v>33.395780728190928</v>
      </c>
      <c r="H9">
        <v>5541712</v>
      </c>
      <c r="J9">
        <v>31.25</v>
      </c>
    </row>
    <row r="10" spans="1:10" x14ac:dyDescent="0.25">
      <c r="A10">
        <v>5554780</v>
      </c>
      <c r="B10">
        <f t="shared" si="0"/>
        <v>291225</v>
      </c>
      <c r="C10">
        <f>A10-A9</f>
        <v>13068</v>
      </c>
      <c r="E10">
        <v>0.82</v>
      </c>
      <c r="F10">
        <f t="shared" si="1"/>
        <v>0</v>
      </c>
      <c r="G10">
        <f t="shared" si="2"/>
        <v>62.748699112335473</v>
      </c>
    </row>
    <row r="11" spans="1:10" x14ac:dyDescent="0.25">
      <c r="A11">
        <v>5568655</v>
      </c>
      <c r="B11">
        <f t="shared" si="0"/>
        <v>305100</v>
      </c>
      <c r="C11">
        <f>A11-A10</f>
        <v>13875</v>
      </c>
      <c r="D11">
        <v>1.23</v>
      </c>
      <c r="E11">
        <v>1.23</v>
      </c>
      <c r="F11">
        <f t="shared" si="1"/>
        <v>88.648648648648646</v>
      </c>
      <c r="G11">
        <f t="shared" si="2"/>
        <v>88.648648648648646</v>
      </c>
      <c r="H11">
        <v>5568655</v>
      </c>
      <c r="J11">
        <v>30.51</v>
      </c>
    </row>
    <row r="12" spans="1:10" x14ac:dyDescent="0.25">
      <c r="A12">
        <v>5583360</v>
      </c>
      <c r="B12">
        <f t="shared" si="0"/>
        <v>319805</v>
      </c>
      <c r="C12">
        <f>A12-A11</f>
        <v>14705</v>
      </c>
      <c r="E12">
        <v>1.64</v>
      </c>
      <c r="F12">
        <f t="shared" si="1"/>
        <v>0</v>
      </c>
      <c r="G12">
        <f t="shared" si="2"/>
        <v>111.52669160149608</v>
      </c>
    </row>
    <row r="13" spans="1:10" x14ac:dyDescent="0.25">
      <c r="A13">
        <v>5598543</v>
      </c>
      <c r="B13">
        <f t="shared" si="0"/>
        <v>334988</v>
      </c>
      <c r="C13">
        <f>A13-A12</f>
        <v>15183</v>
      </c>
      <c r="D13">
        <v>2.0499999999999998</v>
      </c>
      <c r="E13">
        <v>2.0499999999999998</v>
      </c>
      <c r="F13">
        <f t="shared" si="1"/>
        <v>135.01942962523873</v>
      </c>
      <c r="G13">
        <f t="shared" si="2"/>
        <v>135.01942962523873</v>
      </c>
      <c r="H13">
        <v>5598543</v>
      </c>
      <c r="J13">
        <v>27.5</v>
      </c>
    </row>
    <row r="14" spans="1:10" x14ac:dyDescent="0.25">
      <c r="A14">
        <v>5617475</v>
      </c>
      <c r="B14">
        <f t="shared" si="0"/>
        <v>353920</v>
      </c>
      <c r="C14">
        <f>A14-A13</f>
        <v>18932</v>
      </c>
      <c r="E14">
        <v>2.4700000000000002</v>
      </c>
      <c r="F14">
        <f t="shared" si="1"/>
        <v>0</v>
      </c>
      <c r="G14">
        <f t="shared" si="2"/>
        <v>130.46693429114725</v>
      </c>
    </row>
    <row r="15" spans="1:10" x14ac:dyDescent="0.25">
      <c r="A15">
        <v>5698547</v>
      </c>
      <c r="B15">
        <f t="shared" si="0"/>
        <v>434992</v>
      </c>
      <c r="C15">
        <f>A15-A14</f>
        <v>81072</v>
      </c>
      <c r="D15">
        <v>2.0499999999999998</v>
      </c>
      <c r="F15">
        <f t="shared" si="1"/>
        <v>25.286165383856321</v>
      </c>
      <c r="G15">
        <f t="shared" si="2"/>
        <v>0</v>
      </c>
      <c r="J15">
        <v>0</v>
      </c>
    </row>
    <row r="16" spans="1:10" x14ac:dyDescent="0.25">
      <c r="A16">
        <v>5712084</v>
      </c>
      <c r="B16">
        <f t="shared" si="0"/>
        <v>448529</v>
      </c>
      <c r="C16">
        <f>A16-A15</f>
        <v>13537</v>
      </c>
      <c r="E16">
        <v>2.88</v>
      </c>
      <c r="F16">
        <f t="shared" si="1"/>
        <v>0</v>
      </c>
      <c r="G16">
        <f t="shared" si="2"/>
        <v>212.75024008273621</v>
      </c>
    </row>
    <row r="17" spans="1:10" x14ac:dyDescent="0.25">
      <c r="A17">
        <v>5766501</v>
      </c>
      <c r="B17">
        <f t="shared" si="0"/>
        <v>502946</v>
      </c>
      <c r="C17">
        <f>A17-A16</f>
        <v>54417</v>
      </c>
      <c r="D17">
        <v>2.4700000000000002</v>
      </c>
      <c r="E17">
        <v>2.4700000000000002</v>
      </c>
      <c r="F17">
        <f t="shared" si="1"/>
        <v>45.390227318668799</v>
      </c>
      <c r="G17">
        <f t="shared" si="2"/>
        <v>45.390227318668799</v>
      </c>
      <c r="H17">
        <v>5766501</v>
      </c>
      <c r="J17">
        <v>6.05</v>
      </c>
    </row>
    <row r="18" spans="1:10" x14ac:dyDescent="0.25">
      <c r="A18">
        <v>5866504</v>
      </c>
      <c r="B18">
        <f t="shared" si="0"/>
        <v>602949</v>
      </c>
      <c r="C18">
        <f>A18-A17</f>
        <v>100003</v>
      </c>
      <c r="D18">
        <v>2.4700000000000002</v>
      </c>
      <c r="F18">
        <f t="shared" si="1"/>
        <v>24.699259022229334</v>
      </c>
      <c r="G18">
        <f t="shared" si="2"/>
        <v>0</v>
      </c>
      <c r="J18">
        <v>0</v>
      </c>
    </row>
    <row r="19" spans="1:10" x14ac:dyDescent="0.25">
      <c r="A19">
        <v>5907958</v>
      </c>
      <c r="B19">
        <f t="shared" si="0"/>
        <v>644403</v>
      </c>
      <c r="C19">
        <f>A19-A18</f>
        <v>41454</v>
      </c>
      <c r="D19">
        <v>2.88</v>
      </c>
      <c r="E19">
        <v>2.88</v>
      </c>
      <c r="F19">
        <f t="shared" si="1"/>
        <v>69.474598349978294</v>
      </c>
      <c r="G19">
        <f t="shared" si="2"/>
        <v>69.474598349978294</v>
      </c>
      <c r="H19">
        <v>5907958</v>
      </c>
      <c r="J19">
        <v>9.91</v>
      </c>
    </row>
    <row r="20" spans="1:10" x14ac:dyDescent="0.25">
      <c r="A20">
        <v>5950598</v>
      </c>
      <c r="B20">
        <f t="shared" si="0"/>
        <v>687043</v>
      </c>
      <c r="C20">
        <f>A20-A19</f>
        <v>42640</v>
      </c>
      <c r="D20">
        <v>2.4700000000000002</v>
      </c>
      <c r="E20">
        <v>2.4700000000000002</v>
      </c>
      <c r="F20">
        <f t="shared" si="1"/>
        <v>57.926829268292686</v>
      </c>
      <c r="G20">
        <f t="shared" si="2"/>
        <v>57.926829268292686</v>
      </c>
      <c r="H20">
        <v>5950598</v>
      </c>
      <c r="J20">
        <v>-9.64</v>
      </c>
    </row>
    <row r="21" spans="1:10" x14ac:dyDescent="0.25">
      <c r="A21">
        <v>6025882</v>
      </c>
      <c r="B21">
        <f t="shared" si="0"/>
        <v>762327</v>
      </c>
      <c r="C21">
        <f>A21-A20</f>
        <v>75284</v>
      </c>
      <c r="D21">
        <v>2.88</v>
      </c>
      <c r="E21">
        <v>2.88</v>
      </c>
      <c r="F21">
        <f t="shared" si="1"/>
        <v>38.255140534509323</v>
      </c>
      <c r="G21">
        <f t="shared" si="2"/>
        <v>38.255140534509323</v>
      </c>
      <c r="H21">
        <v>6025882</v>
      </c>
      <c r="J21">
        <v>5.46</v>
      </c>
    </row>
    <row r="22" spans="1:10" x14ac:dyDescent="0.25">
      <c r="A22">
        <v>6125885</v>
      </c>
      <c r="B22">
        <f t="shared" si="0"/>
        <v>862330</v>
      </c>
      <c r="C22">
        <f>A22-A21</f>
        <v>100003</v>
      </c>
      <c r="D22">
        <v>2.88</v>
      </c>
      <c r="F22">
        <f t="shared" si="1"/>
        <v>28.799136025919221</v>
      </c>
      <c r="G22">
        <f t="shared" si="2"/>
        <v>0</v>
      </c>
      <c r="J22">
        <v>0</v>
      </c>
    </row>
    <row r="23" spans="1:10" x14ac:dyDescent="0.25">
      <c r="A23">
        <v>6553519</v>
      </c>
      <c r="B23">
        <f t="shared" si="0"/>
        <v>1289964</v>
      </c>
      <c r="C23">
        <f>A23-A22</f>
        <v>427634</v>
      </c>
      <c r="D23">
        <v>2.4700000000000002</v>
      </c>
      <c r="E23">
        <v>2.4700000000000002</v>
      </c>
      <c r="F23">
        <f t="shared" si="1"/>
        <v>5.7759672991389834</v>
      </c>
      <c r="G23">
        <f t="shared" si="2"/>
        <v>5.7759672991389834</v>
      </c>
      <c r="H23">
        <v>6553519</v>
      </c>
      <c r="J23">
        <v>-14.87</v>
      </c>
    </row>
    <row r="24" spans="1:10" x14ac:dyDescent="0.25">
      <c r="A24">
        <v>6653522</v>
      </c>
      <c r="B24">
        <f t="shared" si="0"/>
        <v>1389967</v>
      </c>
      <c r="C24">
        <f>A24-A23</f>
        <v>100003</v>
      </c>
      <c r="D24">
        <v>2.4700000000000002</v>
      </c>
      <c r="F24">
        <f t="shared" si="1"/>
        <v>24.699259022229334</v>
      </c>
      <c r="G24">
        <f t="shared" si="2"/>
        <v>0</v>
      </c>
      <c r="J24">
        <v>0</v>
      </c>
    </row>
    <row r="25" spans="1:10" x14ac:dyDescent="0.25">
      <c r="A25">
        <v>6716392</v>
      </c>
      <c r="B25">
        <f t="shared" si="0"/>
        <v>1452837</v>
      </c>
      <c r="C25">
        <f>A25-A24</f>
        <v>62870</v>
      </c>
      <c r="D25">
        <v>2.88</v>
      </c>
      <c r="E25">
        <v>2.88</v>
      </c>
      <c r="F25">
        <f t="shared" si="1"/>
        <v>45.808811833943054</v>
      </c>
      <c r="G25">
        <f t="shared" si="2"/>
        <v>45.808811833943054</v>
      </c>
      <c r="H25">
        <v>6716392</v>
      </c>
      <c r="J25">
        <v>6.54</v>
      </c>
    </row>
    <row r="26" spans="1:10" x14ac:dyDescent="0.25">
      <c r="A26">
        <v>6781589</v>
      </c>
      <c r="B26">
        <f t="shared" si="0"/>
        <v>1518034</v>
      </c>
      <c r="C26">
        <f>A26-A25</f>
        <v>65197</v>
      </c>
      <c r="D26">
        <v>3.29</v>
      </c>
      <c r="E26">
        <v>3.29</v>
      </c>
      <c r="F26">
        <f t="shared" si="1"/>
        <v>50.46244459100879</v>
      </c>
      <c r="G26">
        <f t="shared" si="2"/>
        <v>50.46244459100879</v>
      </c>
      <c r="H26">
        <v>6781589</v>
      </c>
      <c r="J26">
        <v>6.3</v>
      </c>
    </row>
    <row r="29" spans="1:10" x14ac:dyDescent="0.25">
      <c r="A29">
        <v>6812987</v>
      </c>
      <c r="D29">
        <v>4.1100000000000003</v>
      </c>
      <c r="E29">
        <v>3.7</v>
      </c>
      <c r="H29">
        <v>6800157</v>
      </c>
      <c r="J29">
        <v>26.18</v>
      </c>
    </row>
    <row r="30" spans="1:10" x14ac:dyDescent="0.25">
      <c r="A30">
        <v>6835316</v>
      </c>
      <c r="D30">
        <v>4.93</v>
      </c>
      <c r="E30">
        <v>4.1100000000000003</v>
      </c>
      <c r="H30">
        <v>6812987</v>
      </c>
      <c r="J30">
        <v>36.81</v>
      </c>
    </row>
    <row r="31" spans="1:10" x14ac:dyDescent="0.25">
      <c r="A31">
        <v>6858781</v>
      </c>
      <c r="D31">
        <v>5.75</v>
      </c>
      <c r="E31">
        <v>4.5199999999999996</v>
      </c>
      <c r="H31">
        <v>6824610</v>
      </c>
      <c r="J31">
        <v>35.03</v>
      </c>
    </row>
    <row r="32" spans="1:10" x14ac:dyDescent="0.25">
      <c r="A32">
        <v>6892553</v>
      </c>
      <c r="D32">
        <v>6.58</v>
      </c>
      <c r="E32">
        <v>4.93</v>
      </c>
      <c r="H32">
        <v>6835316</v>
      </c>
      <c r="J32">
        <v>24.34</v>
      </c>
    </row>
    <row r="33" spans="1:10" x14ac:dyDescent="0.25">
      <c r="A33">
        <v>6957406</v>
      </c>
      <c r="D33">
        <v>6.16</v>
      </c>
      <c r="E33">
        <v>5.34</v>
      </c>
      <c r="H33">
        <v>6846907</v>
      </c>
      <c r="J33">
        <v>-6.34</v>
      </c>
    </row>
    <row r="34" spans="1:10" x14ac:dyDescent="0.25">
      <c r="A34">
        <v>6993136</v>
      </c>
      <c r="D34">
        <v>5.75</v>
      </c>
      <c r="E34">
        <v>5.75</v>
      </c>
      <c r="H34">
        <v>6858781</v>
      </c>
      <c r="J34">
        <v>-11.5</v>
      </c>
    </row>
    <row r="35" spans="1:10" x14ac:dyDescent="0.25">
      <c r="A35">
        <v>7036466</v>
      </c>
      <c r="D35">
        <v>6.16</v>
      </c>
      <c r="E35">
        <v>6.16</v>
      </c>
      <c r="H35">
        <v>6872195</v>
      </c>
      <c r="J35">
        <v>9.48</v>
      </c>
    </row>
    <row r="36" spans="1:10" x14ac:dyDescent="0.25">
      <c r="A36">
        <v>7136469</v>
      </c>
      <c r="D36">
        <v>6.16</v>
      </c>
      <c r="E36">
        <v>6.58</v>
      </c>
      <c r="H36">
        <v>6892553</v>
      </c>
      <c r="J36">
        <v>0</v>
      </c>
    </row>
    <row r="37" spans="1:10" x14ac:dyDescent="0.25">
      <c r="A37">
        <v>7811503</v>
      </c>
      <c r="D37">
        <v>5.75</v>
      </c>
      <c r="E37">
        <v>6.16</v>
      </c>
      <c r="H37">
        <v>6957406</v>
      </c>
      <c r="J37">
        <v>-5.48</v>
      </c>
    </row>
    <row r="38" spans="1:10" x14ac:dyDescent="0.25">
      <c r="A38">
        <v>7845505</v>
      </c>
      <c r="D38">
        <v>5.34</v>
      </c>
      <c r="E38">
        <v>5.75</v>
      </c>
      <c r="H38">
        <v>6993136</v>
      </c>
      <c r="J38">
        <v>-12.09</v>
      </c>
    </row>
    <row r="39" spans="1:10" x14ac:dyDescent="0.25">
      <c r="A39">
        <v>7875869</v>
      </c>
      <c r="D39">
        <v>4.93</v>
      </c>
      <c r="E39">
        <v>6.16</v>
      </c>
      <c r="H39">
        <v>7036466</v>
      </c>
      <c r="J39">
        <v>-13.53</v>
      </c>
    </row>
    <row r="40" spans="1:10" x14ac:dyDescent="0.25">
      <c r="A40">
        <v>7899115</v>
      </c>
      <c r="D40">
        <v>4.5199999999999996</v>
      </c>
      <c r="E40">
        <v>5.75</v>
      </c>
      <c r="H40">
        <v>7811503</v>
      </c>
      <c r="J40">
        <v>-17.68</v>
      </c>
    </row>
    <row r="41" spans="1:10" x14ac:dyDescent="0.25">
      <c r="A41">
        <v>7922459</v>
      </c>
      <c r="D41">
        <v>3.7</v>
      </c>
      <c r="E41">
        <v>5.34</v>
      </c>
      <c r="H41">
        <v>7845505</v>
      </c>
      <c r="J41">
        <v>-35.21</v>
      </c>
    </row>
    <row r="42" spans="1:10" x14ac:dyDescent="0.25">
      <c r="A42">
        <v>7943996</v>
      </c>
      <c r="D42">
        <v>2.4700000000000002</v>
      </c>
      <c r="E42">
        <v>4.93</v>
      </c>
      <c r="H42">
        <v>7875869</v>
      </c>
      <c r="J42">
        <v>-57.24</v>
      </c>
    </row>
    <row r="43" spans="1:10" x14ac:dyDescent="0.25">
      <c r="A43">
        <v>7965183</v>
      </c>
      <c r="D43">
        <v>0.82</v>
      </c>
      <c r="E43">
        <v>4.5199999999999996</v>
      </c>
      <c r="H43">
        <v>7899115</v>
      </c>
      <c r="J43">
        <v>-77.59</v>
      </c>
    </row>
    <row r="44" spans="1:10" x14ac:dyDescent="0.25">
      <c r="A44">
        <v>7990323</v>
      </c>
      <c r="D44">
        <v>-0.82</v>
      </c>
      <c r="E44">
        <v>4.1100000000000003</v>
      </c>
      <c r="H44">
        <v>7912787</v>
      </c>
      <c r="J44">
        <v>-65.39</v>
      </c>
    </row>
    <row r="45" spans="1:10" x14ac:dyDescent="0.25">
      <c r="A45">
        <v>8030280</v>
      </c>
      <c r="D45">
        <v>-0.82</v>
      </c>
      <c r="E45">
        <v>3.7</v>
      </c>
      <c r="H45">
        <v>7922459</v>
      </c>
      <c r="J45">
        <v>0</v>
      </c>
    </row>
    <row r="46" spans="1:10" x14ac:dyDescent="0.25">
      <c r="A46">
        <v>8062736</v>
      </c>
      <c r="D46">
        <v>-0.41</v>
      </c>
      <c r="E46">
        <v>3.29</v>
      </c>
      <c r="H46">
        <v>7930547</v>
      </c>
      <c r="J46">
        <v>12.66</v>
      </c>
    </row>
    <row r="47" spans="1:10" x14ac:dyDescent="0.25">
      <c r="A47">
        <v>8085551</v>
      </c>
      <c r="D47">
        <v>0</v>
      </c>
      <c r="E47">
        <v>2.88</v>
      </c>
      <c r="H47">
        <v>7937765</v>
      </c>
      <c r="J47">
        <v>18.010000000000002</v>
      </c>
    </row>
    <row r="48" spans="1:10" x14ac:dyDescent="0.25">
      <c r="A48">
        <v>8185554</v>
      </c>
      <c r="D48">
        <v>0</v>
      </c>
      <c r="E48">
        <v>2.4700000000000002</v>
      </c>
      <c r="H48">
        <v>7943996</v>
      </c>
      <c r="J48">
        <v>0</v>
      </c>
    </row>
    <row r="49" spans="1:10" x14ac:dyDescent="0.25">
      <c r="A49">
        <v>9623687</v>
      </c>
      <c r="D49">
        <v>0</v>
      </c>
      <c r="E49">
        <v>2.0499999999999998</v>
      </c>
      <c r="H49">
        <v>7949586</v>
      </c>
      <c r="J49">
        <v>0</v>
      </c>
    </row>
    <row r="50" spans="1:10" x14ac:dyDescent="0.25">
      <c r="A50">
        <v>9655303</v>
      </c>
      <c r="D50">
        <v>0.82</v>
      </c>
      <c r="E50">
        <v>1.64</v>
      </c>
      <c r="H50">
        <v>7954858</v>
      </c>
      <c r="J50">
        <v>26</v>
      </c>
    </row>
    <row r="51" spans="1:10" x14ac:dyDescent="0.25">
      <c r="A51">
        <v>9679328</v>
      </c>
      <c r="D51">
        <v>1.64</v>
      </c>
      <c r="E51">
        <v>1.23</v>
      </c>
      <c r="H51">
        <v>7959978</v>
      </c>
      <c r="J51">
        <v>34.21</v>
      </c>
    </row>
    <row r="52" spans="1:10" x14ac:dyDescent="0.25">
      <c r="A52">
        <v>9705303</v>
      </c>
      <c r="D52">
        <v>2.4700000000000002</v>
      </c>
      <c r="E52">
        <v>0.82</v>
      </c>
      <c r="H52">
        <v>7965183</v>
      </c>
      <c r="J52">
        <v>31.64</v>
      </c>
    </row>
    <row r="53" spans="1:10" x14ac:dyDescent="0.25">
      <c r="A53">
        <v>9732067</v>
      </c>
      <c r="D53">
        <v>3.29</v>
      </c>
      <c r="E53">
        <v>0.41</v>
      </c>
      <c r="H53">
        <v>7970785</v>
      </c>
      <c r="J53">
        <v>30.71</v>
      </c>
    </row>
    <row r="54" spans="1:10" x14ac:dyDescent="0.25">
      <c r="A54">
        <v>9752750</v>
      </c>
      <c r="D54">
        <v>4.1100000000000003</v>
      </c>
      <c r="E54">
        <v>0</v>
      </c>
      <c r="H54">
        <v>7976662</v>
      </c>
      <c r="J54">
        <v>39.74</v>
      </c>
    </row>
    <row r="55" spans="1:10" x14ac:dyDescent="0.25">
      <c r="A55">
        <v>9852754</v>
      </c>
      <c r="D55">
        <v>4.1100000000000003</v>
      </c>
      <c r="E55">
        <v>-0.41</v>
      </c>
      <c r="H55">
        <v>7983002</v>
      </c>
      <c r="J55">
        <v>0</v>
      </c>
    </row>
    <row r="56" spans="1:10" x14ac:dyDescent="0.25">
      <c r="A56">
        <v>9880868</v>
      </c>
      <c r="D56">
        <v>4.93</v>
      </c>
      <c r="E56">
        <v>-0.82</v>
      </c>
      <c r="H56">
        <v>7990323</v>
      </c>
      <c r="J56">
        <v>29.23</v>
      </c>
    </row>
    <row r="57" spans="1:10" x14ac:dyDescent="0.25">
      <c r="A57">
        <v>9936008</v>
      </c>
      <c r="D57">
        <v>4.93</v>
      </c>
      <c r="E57">
        <v>-1.23</v>
      </c>
      <c r="H57">
        <v>7999837</v>
      </c>
      <c r="J57">
        <v>0</v>
      </c>
    </row>
    <row r="58" spans="1:10" x14ac:dyDescent="0.25">
      <c r="A58">
        <v>10036012</v>
      </c>
      <c r="D58">
        <v>4.93</v>
      </c>
      <c r="E58">
        <v>-0.82</v>
      </c>
      <c r="H58">
        <v>8030280</v>
      </c>
      <c r="J58">
        <v>0</v>
      </c>
    </row>
    <row r="59" spans="1:10" x14ac:dyDescent="0.25">
      <c r="A59">
        <v>10981772</v>
      </c>
      <c r="D59">
        <v>4.1100000000000003</v>
      </c>
      <c r="E59">
        <v>-0.41</v>
      </c>
      <c r="H59">
        <v>8062736</v>
      </c>
      <c r="J59">
        <v>-17.97</v>
      </c>
    </row>
    <row r="60" spans="1:10" x14ac:dyDescent="0.25">
      <c r="A60">
        <v>11016830</v>
      </c>
      <c r="D60">
        <v>4.5199999999999996</v>
      </c>
      <c r="E60">
        <v>0</v>
      </c>
      <c r="H60">
        <v>8085551</v>
      </c>
      <c r="J60">
        <v>11.72</v>
      </c>
    </row>
    <row r="61" spans="1:10" x14ac:dyDescent="0.25">
      <c r="A61">
        <v>11046425</v>
      </c>
      <c r="D61">
        <v>4.93</v>
      </c>
      <c r="E61">
        <v>-0.41</v>
      </c>
      <c r="H61">
        <v>9497233</v>
      </c>
      <c r="J61">
        <v>13.89</v>
      </c>
    </row>
    <row r="62" spans="1:10" x14ac:dyDescent="0.25">
      <c r="A62">
        <v>11066983</v>
      </c>
      <c r="D62">
        <v>5.75</v>
      </c>
      <c r="E62">
        <v>0</v>
      </c>
      <c r="H62">
        <v>9623687</v>
      </c>
      <c r="J62">
        <v>39.979999999999997</v>
      </c>
    </row>
    <row r="63" spans="1:10" x14ac:dyDescent="0.25">
      <c r="A63">
        <v>11092401</v>
      </c>
      <c r="D63">
        <v>7.4</v>
      </c>
      <c r="E63">
        <v>0.41</v>
      </c>
      <c r="H63">
        <v>9641745</v>
      </c>
      <c r="J63">
        <v>64.67</v>
      </c>
    </row>
    <row r="64" spans="1:10" x14ac:dyDescent="0.25">
      <c r="A64">
        <v>11114585</v>
      </c>
      <c r="D64">
        <v>8.6300000000000008</v>
      </c>
      <c r="E64">
        <v>0.82</v>
      </c>
      <c r="H64">
        <v>9655303</v>
      </c>
      <c r="J64">
        <v>55.57</v>
      </c>
    </row>
    <row r="65" spans="1:10" x14ac:dyDescent="0.25">
      <c r="A65">
        <v>11143896</v>
      </c>
      <c r="D65">
        <v>8.2200000000000006</v>
      </c>
      <c r="E65">
        <v>1.23</v>
      </c>
      <c r="H65">
        <v>9667668</v>
      </c>
      <c r="J65">
        <v>-14.02</v>
      </c>
    </row>
    <row r="66" spans="1:10" x14ac:dyDescent="0.25">
      <c r="A66">
        <v>11175820</v>
      </c>
      <c r="D66">
        <v>7.4</v>
      </c>
      <c r="E66">
        <v>1.64</v>
      </c>
      <c r="H66">
        <v>9679328</v>
      </c>
      <c r="J66">
        <v>-25.75</v>
      </c>
    </row>
    <row r="67" spans="1:10" x14ac:dyDescent="0.25">
      <c r="A67">
        <v>11208915</v>
      </c>
      <c r="D67">
        <v>6.58</v>
      </c>
      <c r="E67">
        <v>2.0499999999999998</v>
      </c>
      <c r="H67">
        <v>9691838</v>
      </c>
      <c r="J67">
        <v>-24.83</v>
      </c>
    </row>
    <row r="68" spans="1:10" x14ac:dyDescent="0.25">
      <c r="A68">
        <v>11240020</v>
      </c>
      <c r="D68">
        <v>6.16</v>
      </c>
      <c r="E68">
        <v>2.4700000000000002</v>
      </c>
      <c r="H68">
        <v>9705303</v>
      </c>
      <c r="J68">
        <v>-13.21</v>
      </c>
    </row>
    <row r="69" spans="1:10" x14ac:dyDescent="0.25">
      <c r="A69">
        <v>11340024</v>
      </c>
      <c r="D69">
        <v>6.16</v>
      </c>
      <c r="E69">
        <v>2.88</v>
      </c>
      <c r="H69">
        <v>9719425</v>
      </c>
      <c r="J69">
        <v>0</v>
      </c>
    </row>
    <row r="70" spans="1:10" x14ac:dyDescent="0.25">
      <c r="A70">
        <v>11898134</v>
      </c>
      <c r="D70">
        <v>6.58</v>
      </c>
      <c r="E70">
        <v>3.29</v>
      </c>
      <c r="H70">
        <v>9732067</v>
      </c>
      <c r="J70">
        <v>7.07</v>
      </c>
    </row>
    <row r="71" spans="1:10" x14ac:dyDescent="0.25">
      <c r="A71">
        <v>11919544</v>
      </c>
      <c r="D71">
        <v>7.4</v>
      </c>
      <c r="E71">
        <v>3.7</v>
      </c>
      <c r="H71">
        <v>9742378</v>
      </c>
      <c r="J71">
        <v>38.39</v>
      </c>
    </row>
    <row r="72" spans="1:10" x14ac:dyDescent="0.25">
      <c r="A72">
        <v>11940561</v>
      </c>
      <c r="D72">
        <v>8.2200000000000006</v>
      </c>
      <c r="E72">
        <v>4.1100000000000003</v>
      </c>
      <c r="H72">
        <v>9752750</v>
      </c>
      <c r="J72">
        <v>39.11</v>
      </c>
    </row>
    <row r="73" spans="1:10" x14ac:dyDescent="0.25">
      <c r="A73">
        <v>11989042</v>
      </c>
      <c r="D73">
        <v>9.0399999999999991</v>
      </c>
      <c r="E73">
        <v>4.5199999999999996</v>
      </c>
      <c r="H73">
        <v>9860362</v>
      </c>
      <c r="J73">
        <v>16.95</v>
      </c>
    </row>
    <row r="74" spans="1:10" x14ac:dyDescent="0.25">
      <c r="A74">
        <v>12089043</v>
      </c>
      <c r="D74">
        <v>9.0399999999999991</v>
      </c>
      <c r="E74">
        <v>4.93</v>
      </c>
      <c r="H74">
        <v>9880868</v>
      </c>
      <c r="J74">
        <v>0</v>
      </c>
    </row>
    <row r="75" spans="1:10" x14ac:dyDescent="0.25">
      <c r="A75">
        <v>12929723</v>
      </c>
      <c r="D75">
        <v>8.6300000000000008</v>
      </c>
      <c r="E75">
        <v>5.34</v>
      </c>
      <c r="H75">
        <v>9895849</v>
      </c>
      <c r="J75">
        <v>-10.11</v>
      </c>
    </row>
    <row r="76" spans="1:10" x14ac:dyDescent="0.25">
      <c r="A76">
        <v>12965409</v>
      </c>
      <c r="D76">
        <v>9.0399999999999991</v>
      </c>
      <c r="E76">
        <v>4.93</v>
      </c>
      <c r="H76">
        <v>9936008</v>
      </c>
      <c r="J76">
        <v>11.52</v>
      </c>
    </row>
    <row r="77" spans="1:10" x14ac:dyDescent="0.25">
      <c r="A77">
        <v>13001706</v>
      </c>
      <c r="D77">
        <v>9.86</v>
      </c>
      <c r="E77">
        <v>4.5199999999999996</v>
      </c>
      <c r="H77">
        <v>10949671</v>
      </c>
      <c r="J77">
        <v>22.64</v>
      </c>
    </row>
    <row r="78" spans="1:10" x14ac:dyDescent="0.25">
      <c r="A78">
        <v>13077611</v>
      </c>
      <c r="D78">
        <v>10.68</v>
      </c>
      <c r="E78">
        <v>4.1100000000000003</v>
      </c>
      <c r="H78">
        <v>10981772</v>
      </c>
      <c r="J78">
        <v>10.83</v>
      </c>
    </row>
    <row r="79" spans="1:10" x14ac:dyDescent="0.25">
      <c r="A79">
        <v>13160942</v>
      </c>
      <c r="D79">
        <v>10.27</v>
      </c>
      <c r="E79">
        <v>4.5199999999999996</v>
      </c>
      <c r="H79">
        <v>11016830</v>
      </c>
      <c r="J79">
        <v>-4.93</v>
      </c>
    </row>
    <row r="80" spans="1:10" x14ac:dyDescent="0.25">
      <c r="A80">
        <v>13197620</v>
      </c>
      <c r="D80">
        <v>9.86</v>
      </c>
      <c r="E80">
        <v>4.93</v>
      </c>
      <c r="H80">
        <v>11046425</v>
      </c>
      <c r="J80">
        <v>-11.2</v>
      </c>
    </row>
    <row r="81" spans="1:10" x14ac:dyDescent="0.25">
      <c r="A81">
        <v>13297624</v>
      </c>
      <c r="D81">
        <v>9.86</v>
      </c>
      <c r="E81">
        <v>5.34</v>
      </c>
      <c r="H81">
        <v>11057739</v>
      </c>
      <c r="J81">
        <v>0</v>
      </c>
    </row>
    <row r="82" spans="1:10" x14ac:dyDescent="0.25">
      <c r="A82">
        <v>14421419</v>
      </c>
      <c r="D82">
        <v>10.68</v>
      </c>
      <c r="E82">
        <v>5.75</v>
      </c>
      <c r="H82">
        <v>11066983</v>
      </c>
      <c r="J82">
        <v>34.58</v>
      </c>
    </row>
    <row r="83" spans="1:10" x14ac:dyDescent="0.25">
      <c r="A83">
        <v>14444112</v>
      </c>
      <c r="D83">
        <v>11.92</v>
      </c>
      <c r="E83">
        <v>6.16</v>
      </c>
      <c r="H83">
        <v>11074869</v>
      </c>
      <c r="J83">
        <v>54.33</v>
      </c>
    </row>
    <row r="84" spans="1:10" x14ac:dyDescent="0.25">
      <c r="A84">
        <v>14467260</v>
      </c>
      <c r="D84">
        <v>13.97</v>
      </c>
      <c r="E84">
        <v>6.58</v>
      </c>
      <c r="H84">
        <v>11081309</v>
      </c>
      <c r="J84">
        <v>88.77</v>
      </c>
    </row>
    <row r="85" spans="1:10" x14ac:dyDescent="0.25">
      <c r="A85">
        <v>14490805</v>
      </c>
      <c r="D85">
        <v>16.03</v>
      </c>
      <c r="E85">
        <v>6.99</v>
      </c>
      <c r="H85">
        <v>11086916</v>
      </c>
      <c r="J85">
        <v>87.27</v>
      </c>
    </row>
    <row r="86" spans="1:10" x14ac:dyDescent="0.25">
      <c r="A86">
        <v>14512371</v>
      </c>
      <c r="D86">
        <v>17.260000000000002</v>
      </c>
      <c r="E86">
        <v>7.4</v>
      </c>
      <c r="H86">
        <v>11092401</v>
      </c>
      <c r="J86">
        <v>57.17</v>
      </c>
    </row>
    <row r="87" spans="1:10" x14ac:dyDescent="0.25">
      <c r="A87">
        <v>14566538</v>
      </c>
      <c r="D87">
        <v>17.260000000000002</v>
      </c>
      <c r="E87">
        <v>7.81</v>
      </c>
      <c r="H87">
        <v>11098260</v>
      </c>
      <c r="J87">
        <v>0</v>
      </c>
    </row>
    <row r="88" spans="1:10" x14ac:dyDescent="0.25">
      <c r="A88">
        <v>14606199</v>
      </c>
      <c r="D88">
        <v>16.850000000000001</v>
      </c>
      <c r="E88">
        <v>8.2200000000000006</v>
      </c>
      <c r="H88">
        <v>11105265</v>
      </c>
      <c r="J88">
        <v>-10.36</v>
      </c>
    </row>
    <row r="89" spans="1:10" x14ac:dyDescent="0.25">
      <c r="A89">
        <v>14706201</v>
      </c>
      <c r="D89">
        <v>16.850000000000001</v>
      </c>
      <c r="E89">
        <v>8.6300000000000008</v>
      </c>
      <c r="H89">
        <v>11114585</v>
      </c>
      <c r="J89">
        <v>0</v>
      </c>
    </row>
    <row r="90" spans="1:10" x14ac:dyDescent="0.25">
      <c r="A90">
        <v>15671933</v>
      </c>
      <c r="D90">
        <v>17.260000000000002</v>
      </c>
      <c r="E90">
        <v>8.2200000000000006</v>
      </c>
      <c r="H90">
        <v>11143896</v>
      </c>
      <c r="J90">
        <v>6.25</v>
      </c>
    </row>
    <row r="91" spans="1:10" x14ac:dyDescent="0.25">
      <c r="A91">
        <v>15755871</v>
      </c>
      <c r="D91">
        <v>16.850000000000001</v>
      </c>
      <c r="E91">
        <v>7.81</v>
      </c>
      <c r="H91">
        <v>11162447</v>
      </c>
      <c r="J91">
        <v>-4.9000000000000004</v>
      </c>
    </row>
    <row r="92" spans="1:10" x14ac:dyDescent="0.25">
      <c r="A92">
        <v>16379805</v>
      </c>
      <c r="D92">
        <v>17.260000000000002</v>
      </c>
      <c r="E92">
        <v>7.4</v>
      </c>
      <c r="H92">
        <v>11175820</v>
      </c>
      <c r="J92">
        <v>17.18</v>
      </c>
    </row>
    <row r="93" spans="1:10" x14ac:dyDescent="0.25">
      <c r="A93">
        <v>16407872</v>
      </c>
      <c r="D93">
        <v>17.670000000000002</v>
      </c>
      <c r="E93">
        <v>6.99</v>
      </c>
      <c r="H93">
        <v>11190077</v>
      </c>
      <c r="J93">
        <v>14.64</v>
      </c>
    </row>
    <row r="94" spans="1:10" x14ac:dyDescent="0.25">
      <c r="A94">
        <v>16441042</v>
      </c>
      <c r="D94">
        <v>18.489999999999998</v>
      </c>
      <c r="E94">
        <v>6.58</v>
      </c>
      <c r="H94">
        <v>11208915</v>
      </c>
      <c r="J94">
        <v>24.78</v>
      </c>
    </row>
    <row r="95" spans="1:10" x14ac:dyDescent="0.25">
      <c r="A95">
        <v>16467810</v>
      </c>
      <c r="D95">
        <v>19.309999999999999</v>
      </c>
      <c r="E95">
        <v>6.16</v>
      </c>
      <c r="H95">
        <v>11240020</v>
      </c>
      <c r="J95">
        <v>30.7</v>
      </c>
    </row>
    <row r="96" spans="1:10" x14ac:dyDescent="0.25">
      <c r="A96">
        <v>16562535</v>
      </c>
      <c r="D96">
        <v>18.899999999999999</v>
      </c>
      <c r="E96">
        <v>6.58</v>
      </c>
      <c r="H96">
        <v>11898134</v>
      </c>
      <c r="J96">
        <v>-4.34</v>
      </c>
    </row>
    <row r="97" spans="1:10" x14ac:dyDescent="0.25">
      <c r="A97">
        <v>16662536</v>
      </c>
      <c r="D97">
        <v>18.899999999999999</v>
      </c>
      <c r="E97">
        <v>6.99</v>
      </c>
      <c r="H97">
        <v>11910742</v>
      </c>
      <c r="J97">
        <v>0</v>
      </c>
    </row>
    <row r="98" spans="1:10" x14ac:dyDescent="0.25">
      <c r="A98">
        <v>17743285</v>
      </c>
      <c r="D98">
        <v>18.489999999999998</v>
      </c>
      <c r="E98">
        <v>7.4</v>
      </c>
      <c r="H98">
        <v>11919544</v>
      </c>
      <c r="J98">
        <v>-5.09</v>
      </c>
    </row>
    <row r="99" spans="1:10" x14ac:dyDescent="0.25">
      <c r="A99">
        <v>17843289</v>
      </c>
      <c r="D99">
        <v>18.489999999999998</v>
      </c>
      <c r="E99">
        <v>7.81</v>
      </c>
      <c r="H99">
        <v>11928927</v>
      </c>
      <c r="J99">
        <v>0</v>
      </c>
    </row>
    <row r="100" spans="1:10" x14ac:dyDescent="0.25">
      <c r="A100">
        <v>17893501</v>
      </c>
      <c r="D100">
        <v>18.079999999999998</v>
      </c>
      <c r="E100">
        <v>8.2200000000000006</v>
      </c>
      <c r="H100">
        <v>11940561</v>
      </c>
      <c r="J100">
        <v>-8.18</v>
      </c>
    </row>
    <row r="101" spans="1:10" x14ac:dyDescent="0.25">
      <c r="A101">
        <v>17993503</v>
      </c>
      <c r="D101">
        <v>18.079999999999998</v>
      </c>
      <c r="E101">
        <v>8.6300000000000008</v>
      </c>
      <c r="H101">
        <v>11958163</v>
      </c>
      <c r="J101">
        <v>0</v>
      </c>
    </row>
    <row r="102" spans="1:10" x14ac:dyDescent="0.25">
      <c r="A102">
        <v>19116177</v>
      </c>
      <c r="D102">
        <v>19.309999999999999</v>
      </c>
      <c r="E102">
        <v>9.0399999999999991</v>
      </c>
      <c r="H102">
        <v>11989042</v>
      </c>
      <c r="J102">
        <v>54.43</v>
      </c>
    </row>
    <row r="103" spans="1:10" x14ac:dyDescent="0.25">
      <c r="A103">
        <v>19136968</v>
      </c>
      <c r="D103">
        <v>21.37</v>
      </c>
      <c r="E103">
        <v>8.6300000000000008</v>
      </c>
      <c r="H103">
        <v>12929723</v>
      </c>
      <c r="J103">
        <v>98.83</v>
      </c>
    </row>
    <row r="104" spans="1:10" x14ac:dyDescent="0.25">
      <c r="A104">
        <v>19160709</v>
      </c>
      <c r="D104">
        <v>23.42</v>
      </c>
      <c r="E104">
        <v>9.0399999999999991</v>
      </c>
      <c r="H104">
        <v>12965409</v>
      </c>
      <c r="J104">
        <v>86.55</v>
      </c>
    </row>
    <row r="105" spans="1:10" x14ac:dyDescent="0.25">
      <c r="A105">
        <v>19181107</v>
      </c>
      <c r="D105">
        <v>24.66</v>
      </c>
      <c r="E105">
        <v>9.4499999999999993</v>
      </c>
      <c r="H105">
        <v>12984417</v>
      </c>
      <c r="J105">
        <v>60.44</v>
      </c>
    </row>
    <row r="106" spans="1:10" x14ac:dyDescent="0.25">
      <c r="A106">
        <v>19207075</v>
      </c>
      <c r="D106">
        <v>25.48</v>
      </c>
      <c r="E106">
        <v>9.86</v>
      </c>
      <c r="H106">
        <v>13001706</v>
      </c>
      <c r="J106">
        <v>31.65</v>
      </c>
    </row>
    <row r="107" spans="1:10" x14ac:dyDescent="0.25">
      <c r="A107">
        <v>19249578</v>
      </c>
      <c r="D107">
        <v>25.07</v>
      </c>
      <c r="E107">
        <v>10.27</v>
      </c>
      <c r="H107">
        <v>13021518</v>
      </c>
      <c r="J107">
        <v>-9.67</v>
      </c>
    </row>
    <row r="108" spans="1:10" x14ac:dyDescent="0.25">
      <c r="A108">
        <v>19286199</v>
      </c>
      <c r="D108">
        <v>24.66</v>
      </c>
      <c r="E108">
        <v>10.68</v>
      </c>
      <c r="H108">
        <v>13077611</v>
      </c>
      <c r="J108">
        <v>-11.22</v>
      </c>
    </row>
    <row r="109" spans="1:10" x14ac:dyDescent="0.25">
      <c r="A109">
        <v>19322668</v>
      </c>
      <c r="D109">
        <v>24.25</v>
      </c>
      <c r="E109">
        <v>10.27</v>
      </c>
      <c r="H109">
        <v>13160942</v>
      </c>
      <c r="J109">
        <v>-11.27</v>
      </c>
    </row>
    <row r="110" spans="1:10" x14ac:dyDescent="0.25">
      <c r="A110">
        <v>19422669</v>
      </c>
      <c r="D110">
        <v>24.25</v>
      </c>
      <c r="E110">
        <v>9.86</v>
      </c>
      <c r="H110">
        <v>13197620</v>
      </c>
      <c r="J110">
        <v>0</v>
      </c>
    </row>
    <row r="111" spans="1:10" x14ac:dyDescent="0.25">
      <c r="A111">
        <v>20349645</v>
      </c>
      <c r="D111">
        <v>24.66</v>
      </c>
      <c r="E111">
        <v>10.27</v>
      </c>
      <c r="H111">
        <v>14402227</v>
      </c>
      <c r="J111">
        <v>15.24</v>
      </c>
    </row>
    <row r="112" spans="1:10" x14ac:dyDescent="0.25">
      <c r="A112">
        <v>20405705</v>
      </c>
      <c r="D112">
        <v>25.07</v>
      </c>
      <c r="E112">
        <v>10.68</v>
      </c>
      <c r="H112">
        <v>14421419</v>
      </c>
      <c r="J112">
        <v>7.33</v>
      </c>
    </row>
    <row r="113" spans="1:10" x14ac:dyDescent="0.25">
      <c r="A113">
        <v>20458134</v>
      </c>
      <c r="D113">
        <v>25.48</v>
      </c>
      <c r="E113">
        <v>11.1</v>
      </c>
      <c r="H113">
        <v>14430931</v>
      </c>
      <c r="J113">
        <v>7.84</v>
      </c>
    </row>
    <row r="114" spans="1:10" x14ac:dyDescent="0.25">
      <c r="A114">
        <v>20555310</v>
      </c>
      <c r="D114">
        <v>25.07</v>
      </c>
      <c r="E114">
        <v>11.51</v>
      </c>
      <c r="H114">
        <v>14438176</v>
      </c>
      <c r="J114">
        <v>-4.2300000000000004</v>
      </c>
    </row>
    <row r="115" spans="1:10" x14ac:dyDescent="0.25">
      <c r="A115">
        <v>20655314</v>
      </c>
      <c r="D115">
        <v>25.07</v>
      </c>
      <c r="E115">
        <v>11.92</v>
      </c>
      <c r="H115">
        <v>14444112</v>
      </c>
      <c r="J115">
        <v>0</v>
      </c>
    </row>
    <row r="116" spans="1:10" x14ac:dyDescent="0.25">
      <c r="A116">
        <v>21050061</v>
      </c>
      <c r="D116">
        <v>25.48</v>
      </c>
      <c r="E116">
        <v>12.33</v>
      </c>
      <c r="H116">
        <v>14449285</v>
      </c>
      <c r="J116">
        <v>4.34</v>
      </c>
    </row>
    <row r="117" spans="1:10" x14ac:dyDescent="0.25">
      <c r="A117">
        <v>21070924</v>
      </c>
      <c r="D117">
        <v>27.53</v>
      </c>
      <c r="E117">
        <v>12.74</v>
      </c>
      <c r="H117">
        <v>14454054</v>
      </c>
      <c r="J117">
        <v>98.49</v>
      </c>
    </row>
    <row r="118" spans="1:10" x14ac:dyDescent="0.25">
      <c r="A118">
        <v>21092277</v>
      </c>
      <c r="D118">
        <v>31.64</v>
      </c>
      <c r="E118">
        <v>13.15</v>
      </c>
      <c r="H118">
        <v>14458581</v>
      </c>
      <c r="J118">
        <v>192.46</v>
      </c>
    </row>
    <row r="119" spans="1:10" x14ac:dyDescent="0.25">
      <c r="A119">
        <v>21114752</v>
      </c>
      <c r="D119">
        <v>35.75</v>
      </c>
      <c r="E119">
        <v>13.56</v>
      </c>
      <c r="H119">
        <v>14462958</v>
      </c>
      <c r="J119">
        <v>182.85</v>
      </c>
    </row>
    <row r="120" spans="1:10" x14ac:dyDescent="0.25">
      <c r="A120">
        <v>21137163</v>
      </c>
      <c r="D120">
        <v>38.630000000000003</v>
      </c>
      <c r="E120">
        <v>13.97</v>
      </c>
      <c r="H120">
        <v>14467260</v>
      </c>
      <c r="J120">
        <v>128.36000000000001</v>
      </c>
    </row>
    <row r="121" spans="1:10" x14ac:dyDescent="0.25">
      <c r="A121">
        <v>21161226</v>
      </c>
      <c r="D121">
        <v>40.68</v>
      </c>
      <c r="E121">
        <v>14.38</v>
      </c>
      <c r="H121">
        <v>14471575</v>
      </c>
      <c r="J121">
        <v>85.39</v>
      </c>
    </row>
    <row r="122" spans="1:10" x14ac:dyDescent="0.25">
      <c r="A122">
        <v>5263555</v>
      </c>
      <c r="D122">
        <v>-0.41</v>
      </c>
      <c r="E122">
        <v>14.79</v>
      </c>
      <c r="H122">
        <v>14475954</v>
      </c>
    </row>
    <row r="123" spans="1:10" x14ac:dyDescent="0.25">
      <c r="A123">
        <v>5287283</v>
      </c>
      <c r="D123">
        <v>-0.82</v>
      </c>
      <c r="E123">
        <v>15.21</v>
      </c>
      <c r="H123">
        <v>14480537</v>
      </c>
    </row>
    <row r="124" spans="1:10" x14ac:dyDescent="0.25">
      <c r="A124">
        <v>5324734</v>
      </c>
      <c r="D124">
        <v>-1.23</v>
      </c>
      <c r="E124">
        <v>15.62</v>
      </c>
      <c r="H124">
        <v>14485464</v>
      </c>
    </row>
    <row r="125" spans="1:10" x14ac:dyDescent="0.25">
      <c r="A125">
        <v>5493857</v>
      </c>
      <c r="D125">
        <v>-0.82</v>
      </c>
      <c r="E125">
        <v>16.03</v>
      </c>
      <c r="H125">
        <v>14490805</v>
      </c>
    </row>
    <row r="126" spans="1:10" x14ac:dyDescent="0.25">
      <c r="A126">
        <v>5515411</v>
      </c>
      <c r="D126">
        <v>-0.41</v>
      </c>
      <c r="E126">
        <v>16.440000000000001</v>
      </c>
      <c r="H126">
        <v>14496850</v>
      </c>
    </row>
    <row r="127" spans="1:10" x14ac:dyDescent="0.25">
      <c r="A127">
        <v>5529435</v>
      </c>
      <c r="D127">
        <v>0</v>
      </c>
      <c r="E127">
        <v>16.850000000000001</v>
      </c>
      <c r="H127">
        <v>14504013</v>
      </c>
    </row>
    <row r="128" spans="1:10" x14ac:dyDescent="0.25">
      <c r="A128">
        <v>5541712</v>
      </c>
      <c r="D128">
        <v>0.41</v>
      </c>
      <c r="E128">
        <v>17.260000000000002</v>
      </c>
      <c r="H128">
        <v>14512371</v>
      </c>
    </row>
    <row r="129" spans="1:8" x14ac:dyDescent="0.25">
      <c r="A129">
        <v>5554780</v>
      </c>
      <c r="D129">
        <v>0.82</v>
      </c>
      <c r="E129">
        <v>17.670000000000002</v>
      </c>
      <c r="H129">
        <v>14523340</v>
      </c>
    </row>
    <row r="130" spans="1:8" x14ac:dyDescent="0.25">
      <c r="A130">
        <v>5568655</v>
      </c>
      <c r="D130">
        <v>1.23</v>
      </c>
      <c r="E130">
        <v>17.260000000000002</v>
      </c>
      <c r="H130">
        <v>14566538</v>
      </c>
    </row>
    <row r="131" spans="1:8" x14ac:dyDescent="0.25">
      <c r="A131">
        <v>5583360</v>
      </c>
      <c r="D131">
        <v>1.64</v>
      </c>
      <c r="E131">
        <v>16.850000000000001</v>
      </c>
      <c r="H131">
        <v>14606199</v>
      </c>
    </row>
    <row r="132" spans="1:8" x14ac:dyDescent="0.25">
      <c r="A132">
        <v>5598543</v>
      </c>
      <c r="D132">
        <v>2.0499999999999998</v>
      </c>
      <c r="E132">
        <v>17.260000000000002</v>
      </c>
      <c r="H132">
        <v>15671933</v>
      </c>
    </row>
    <row r="133" spans="1:8" x14ac:dyDescent="0.25">
      <c r="A133">
        <v>5617475</v>
      </c>
      <c r="D133">
        <v>2.4700000000000002</v>
      </c>
      <c r="E133">
        <v>16.850000000000001</v>
      </c>
      <c r="H133">
        <v>15755871</v>
      </c>
    </row>
    <row r="134" spans="1:8" x14ac:dyDescent="0.25">
      <c r="A134">
        <v>5712084</v>
      </c>
      <c r="D134">
        <v>2.88</v>
      </c>
      <c r="E134">
        <v>17.260000000000002</v>
      </c>
      <c r="H134">
        <v>16379805</v>
      </c>
    </row>
    <row r="135" spans="1:8" x14ac:dyDescent="0.25">
      <c r="A135">
        <v>5766501</v>
      </c>
      <c r="D135">
        <v>2.4700000000000002</v>
      </c>
      <c r="E135">
        <v>17.670000000000002</v>
      </c>
      <c r="H135">
        <v>16407872</v>
      </c>
    </row>
    <row r="136" spans="1:8" x14ac:dyDescent="0.25">
      <c r="A136">
        <v>5907958</v>
      </c>
      <c r="D136">
        <v>2.88</v>
      </c>
      <c r="E136">
        <v>18.079999999999998</v>
      </c>
      <c r="H136">
        <v>16426961</v>
      </c>
    </row>
    <row r="137" spans="1:8" x14ac:dyDescent="0.25">
      <c r="A137">
        <v>5950598</v>
      </c>
      <c r="D137">
        <v>2.4700000000000002</v>
      </c>
      <c r="E137">
        <v>18.489999999999998</v>
      </c>
      <c r="H137">
        <v>16441042</v>
      </c>
    </row>
    <row r="138" spans="1:8" x14ac:dyDescent="0.25">
      <c r="A138">
        <v>6025882</v>
      </c>
      <c r="D138">
        <v>2.88</v>
      </c>
      <c r="E138">
        <v>18.899999999999999</v>
      </c>
      <c r="H138">
        <v>16453731</v>
      </c>
    </row>
    <row r="139" spans="1:8" x14ac:dyDescent="0.25">
      <c r="A139">
        <v>6553519</v>
      </c>
      <c r="D139">
        <v>2.4700000000000002</v>
      </c>
      <c r="E139">
        <v>19.309999999999999</v>
      </c>
      <c r="H139">
        <v>16467810</v>
      </c>
    </row>
    <row r="140" spans="1:8" x14ac:dyDescent="0.25">
      <c r="A140">
        <v>6716392</v>
      </c>
      <c r="D140">
        <v>2.88</v>
      </c>
      <c r="E140">
        <v>18.899999999999999</v>
      </c>
      <c r="H140">
        <v>16562535</v>
      </c>
    </row>
    <row r="141" spans="1:8" x14ac:dyDescent="0.25">
      <c r="A141">
        <v>6781589</v>
      </c>
      <c r="D141">
        <v>3.29</v>
      </c>
      <c r="E141">
        <v>18.489999999999998</v>
      </c>
      <c r="H141">
        <v>17743285</v>
      </c>
    </row>
    <row r="142" spans="1:8" x14ac:dyDescent="0.25">
      <c r="A142">
        <v>6800157</v>
      </c>
      <c r="D142">
        <v>3.7</v>
      </c>
      <c r="E142">
        <v>18.079999999999998</v>
      </c>
      <c r="H142">
        <v>17893501</v>
      </c>
    </row>
    <row r="143" spans="1:8" x14ac:dyDescent="0.25">
      <c r="A143">
        <v>6812987</v>
      </c>
      <c r="D143">
        <v>4.1100000000000003</v>
      </c>
      <c r="E143">
        <v>18.489999999999998</v>
      </c>
      <c r="H143">
        <v>19103709</v>
      </c>
    </row>
    <row r="144" spans="1:8" x14ac:dyDescent="0.25">
      <c r="A144">
        <v>6824610</v>
      </c>
      <c r="D144">
        <v>4.5199999999999996</v>
      </c>
      <c r="E144">
        <v>18.899999999999999</v>
      </c>
      <c r="H144">
        <v>19110788</v>
      </c>
    </row>
    <row r="145" spans="1:8" x14ac:dyDescent="0.25">
      <c r="A145">
        <v>6835316</v>
      </c>
      <c r="D145">
        <v>4.93</v>
      </c>
      <c r="E145">
        <v>19.309999999999999</v>
      </c>
      <c r="H145">
        <v>19116177</v>
      </c>
    </row>
    <row r="146" spans="1:8" x14ac:dyDescent="0.25">
      <c r="A146">
        <v>6846907</v>
      </c>
      <c r="D146">
        <v>5.34</v>
      </c>
      <c r="E146">
        <v>19.73</v>
      </c>
      <c r="H146">
        <v>19120787</v>
      </c>
    </row>
    <row r="147" spans="1:8" x14ac:dyDescent="0.25">
      <c r="A147">
        <v>6858781</v>
      </c>
      <c r="D147">
        <v>5.75</v>
      </c>
      <c r="E147">
        <v>20.14</v>
      </c>
      <c r="H147">
        <v>19124928</v>
      </c>
    </row>
    <row r="148" spans="1:8" x14ac:dyDescent="0.25">
      <c r="A148">
        <v>6872195</v>
      </c>
      <c r="D148">
        <v>6.16</v>
      </c>
      <c r="E148">
        <v>20.55</v>
      </c>
      <c r="H148">
        <v>19128887</v>
      </c>
    </row>
    <row r="149" spans="1:8" x14ac:dyDescent="0.25">
      <c r="A149">
        <v>6892553</v>
      </c>
      <c r="D149">
        <v>6.58</v>
      </c>
      <c r="E149">
        <v>20.96</v>
      </c>
      <c r="H149">
        <v>19132884</v>
      </c>
    </row>
    <row r="150" spans="1:8" x14ac:dyDescent="0.25">
      <c r="A150">
        <v>6957406</v>
      </c>
      <c r="D150">
        <v>6.16</v>
      </c>
      <c r="E150">
        <v>21.37</v>
      </c>
      <c r="H150">
        <v>19136968</v>
      </c>
    </row>
    <row r="151" spans="1:8" x14ac:dyDescent="0.25">
      <c r="A151">
        <v>6993136</v>
      </c>
      <c r="D151">
        <v>5.75</v>
      </c>
      <c r="E151">
        <v>21.78</v>
      </c>
      <c r="H151">
        <v>19141170</v>
      </c>
    </row>
    <row r="152" spans="1:8" x14ac:dyDescent="0.25">
      <c r="A152">
        <v>7036466</v>
      </c>
      <c r="D152">
        <v>6.16</v>
      </c>
      <c r="E152">
        <v>22.19</v>
      </c>
      <c r="H152">
        <v>19145487</v>
      </c>
    </row>
    <row r="153" spans="1:8" x14ac:dyDescent="0.25">
      <c r="A153">
        <v>7811503</v>
      </c>
      <c r="D153">
        <v>5.75</v>
      </c>
      <c r="E153">
        <v>22.6</v>
      </c>
      <c r="H153">
        <v>19150147</v>
      </c>
    </row>
    <row r="154" spans="1:8" x14ac:dyDescent="0.25">
      <c r="A154">
        <v>7845505</v>
      </c>
      <c r="D154">
        <v>5.34</v>
      </c>
      <c r="E154">
        <v>23.01</v>
      </c>
      <c r="H154">
        <v>19155262</v>
      </c>
    </row>
    <row r="155" spans="1:8" x14ac:dyDescent="0.25">
      <c r="A155">
        <v>7875869</v>
      </c>
      <c r="D155">
        <v>4.93</v>
      </c>
      <c r="E155">
        <v>23.42</v>
      </c>
      <c r="H155">
        <v>19160709</v>
      </c>
    </row>
    <row r="156" spans="1:8" x14ac:dyDescent="0.25">
      <c r="A156">
        <v>7899115</v>
      </c>
      <c r="D156">
        <v>4.5199999999999996</v>
      </c>
      <c r="E156">
        <v>23.84</v>
      </c>
      <c r="H156">
        <v>19166608</v>
      </c>
    </row>
    <row r="157" spans="1:8" x14ac:dyDescent="0.25">
      <c r="A157">
        <v>7912787</v>
      </c>
      <c r="D157">
        <v>4.1100000000000003</v>
      </c>
      <c r="E157">
        <v>24.25</v>
      </c>
      <c r="H157">
        <v>19173394</v>
      </c>
    </row>
    <row r="158" spans="1:8" x14ac:dyDescent="0.25">
      <c r="A158">
        <v>7922459</v>
      </c>
      <c r="D158">
        <v>3.7</v>
      </c>
      <c r="E158">
        <v>24.66</v>
      </c>
      <c r="H158">
        <v>19181107</v>
      </c>
    </row>
    <row r="159" spans="1:8" x14ac:dyDescent="0.25">
      <c r="A159">
        <v>7930547</v>
      </c>
      <c r="D159">
        <v>3.29</v>
      </c>
      <c r="E159">
        <v>25.07</v>
      </c>
      <c r="H159">
        <v>19190810</v>
      </c>
    </row>
    <row r="160" spans="1:8" x14ac:dyDescent="0.25">
      <c r="A160">
        <v>7937765</v>
      </c>
      <c r="D160">
        <v>2.88</v>
      </c>
      <c r="E160">
        <v>25.48</v>
      </c>
      <c r="H160">
        <v>19207075</v>
      </c>
    </row>
    <row r="161" spans="1:8" x14ac:dyDescent="0.25">
      <c r="A161">
        <v>7943996</v>
      </c>
      <c r="D161">
        <v>2.4700000000000002</v>
      </c>
      <c r="E161">
        <v>25.07</v>
      </c>
      <c r="H161">
        <v>19249578</v>
      </c>
    </row>
    <row r="162" spans="1:8" x14ac:dyDescent="0.25">
      <c r="A162">
        <v>7949586</v>
      </c>
      <c r="D162">
        <v>2.0499999999999998</v>
      </c>
      <c r="E162">
        <v>24.66</v>
      </c>
      <c r="H162">
        <v>19286199</v>
      </c>
    </row>
    <row r="163" spans="1:8" x14ac:dyDescent="0.25">
      <c r="A163">
        <v>7954858</v>
      </c>
      <c r="D163">
        <v>1.64</v>
      </c>
      <c r="E163">
        <v>24.25</v>
      </c>
      <c r="H163">
        <v>19322668</v>
      </c>
    </row>
    <row r="164" spans="1:8" x14ac:dyDescent="0.25">
      <c r="A164">
        <v>7959978</v>
      </c>
      <c r="D164">
        <v>1.23</v>
      </c>
      <c r="E164">
        <v>24.66</v>
      </c>
      <c r="H164">
        <v>20349645</v>
      </c>
    </row>
    <row r="165" spans="1:8" x14ac:dyDescent="0.25">
      <c r="A165">
        <v>7965183</v>
      </c>
      <c r="D165">
        <v>0.82</v>
      </c>
      <c r="E165">
        <v>25.07</v>
      </c>
      <c r="H165">
        <v>20405705</v>
      </c>
    </row>
    <row r="166" spans="1:8" x14ac:dyDescent="0.25">
      <c r="A166">
        <v>7970785</v>
      </c>
      <c r="D166">
        <v>0.41</v>
      </c>
      <c r="E166">
        <v>25.48</v>
      </c>
      <c r="H166">
        <v>20458134</v>
      </c>
    </row>
    <row r="167" spans="1:8" x14ac:dyDescent="0.25">
      <c r="A167">
        <v>7976662</v>
      </c>
      <c r="D167">
        <v>0</v>
      </c>
      <c r="E167">
        <v>25.07</v>
      </c>
      <c r="H167">
        <v>20555310</v>
      </c>
    </row>
    <row r="168" spans="1:8" x14ac:dyDescent="0.25">
      <c r="A168">
        <v>7983002</v>
      </c>
      <c r="D168">
        <v>-0.41</v>
      </c>
      <c r="E168">
        <v>25.48</v>
      </c>
      <c r="H168">
        <v>21050061</v>
      </c>
    </row>
    <row r="169" spans="1:8" x14ac:dyDescent="0.25">
      <c r="A169">
        <v>7990323</v>
      </c>
      <c r="D169">
        <v>-0.82</v>
      </c>
      <c r="E169">
        <v>25.89</v>
      </c>
      <c r="H169">
        <v>21057282</v>
      </c>
    </row>
    <row r="170" spans="1:8" x14ac:dyDescent="0.25">
      <c r="A170">
        <v>7999837</v>
      </c>
      <c r="D170">
        <v>-1.23</v>
      </c>
      <c r="E170">
        <v>26.3</v>
      </c>
      <c r="H170">
        <v>21061822</v>
      </c>
    </row>
    <row r="171" spans="1:8" x14ac:dyDescent="0.25">
      <c r="A171">
        <v>8030280</v>
      </c>
      <c r="D171">
        <v>-0.82</v>
      </c>
      <c r="E171">
        <v>26.71</v>
      </c>
      <c r="H171">
        <v>21065364</v>
      </c>
    </row>
    <row r="172" spans="1:8" x14ac:dyDescent="0.25">
      <c r="A172">
        <v>8062736</v>
      </c>
      <c r="D172">
        <v>-0.41</v>
      </c>
      <c r="E172">
        <v>27.12</v>
      </c>
      <c r="H172">
        <v>21068306</v>
      </c>
    </row>
    <row r="173" spans="1:8" x14ac:dyDescent="0.25">
      <c r="A173">
        <v>8085551</v>
      </c>
      <c r="D173">
        <v>0</v>
      </c>
      <c r="E173">
        <v>27.53</v>
      </c>
      <c r="H173">
        <v>21070924</v>
      </c>
    </row>
    <row r="174" spans="1:8" x14ac:dyDescent="0.25">
      <c r="A174">
        <v>9497233</v>
      </c>
      <c r="D174">
        <v>-0.41</v>
      </c>
      <c r="E174">
        <v>27.94</v>
      </c>
      <c r="H174">
        <v>21073353</v>
      </c>
    </row>
    <row r="175" spans="1:8" x14ac:dyDescent="0.25">
      <c r="A175">
        <v>9623687</v>
      </c>
      <c r="D175">
        <v>0</v>
      </c>
      <c r="E175">
        <v>28.36</v>
      </c>
      <c r="H175">
        <v>21075666</v>
      </c>
    </row>
    <row r="176" spans="1:8" x14ac:dyDescent="0.25">
      <c r="A176">
        <v>9641745</v>
      </c>
      <c r="D176">
        <v>0.41</v>
      </c>
      <c r="E176">
        <v>28.77</v>
      </c>
      <c r="H176">
        <v>21077908</v>
      </c>
    </row>
    <row r="177" spans="1:8" x14ac:dyDescent="0.25">
      <c r="A177">
        <v>9655303</v>
      </c>
      <c r="D177">
        <v>0.82</v>
      </c>
      <c r="E177">
        <v>29.18</v>
      </c>
      <c r="H177">
        <v>21080096</v>
      </c>
    </row>
    <row r="178" spans="1:8" x14ac:dyDescent="0.25">
      <c r="A178">
        <v>9667668</v>
      </c>
      <c r="D178">
        <v>1.23</v>
      </c>
      <c r="E178">
        <v>29.59</v>
      </c>
      <c r="H178">
        <v>21082202</v>
      </c>
    </row>
    <row r="179" spans="1:8" x14ac:dyDescent="0.25">
      <c r="A179">
        <v>9679328</v>
      </c>
      <c r="D179">
        <v>1.64</v>
      </c>
      <c r="E179">
        <v>30</v>
      </c>
      <c r="H179">
        <v>21084267</v>
      </c>
    </row>
    <row r="180" spans="1:8" x14ac:dyDescent="0.25">
      <c r="A180">
        <v>9691838</v>
      </c>
      <c r="D180">
        <v>2.0499999999999998</v>
      </c>
      <c r="E180">
        <v>30.41</v>
      </c>
      <c r="H180">
        <v>21086288</v>
      </c>
    </row>
    <row r="181" spans="1:8" x14ac:dyDescent="0.25">
      <c r="A181">
        <v>9705303</v>
      </c>
      <c r="D181">
        <v>2.4700000000000002</v>
      </c>
      <c r="E181">
        <v>30.82</v>
      </c>
      <c r="H181">
        <v>21088283</v>
      </c>
    </row>
    <row r="182" spans="1:8" x14ac:dyDescent="0.25">
      <c r="A182">
        <v>9719425</v>
      </c>
      <c r="D182">
        <v>2.88</v>
      </c>
      <c r="E182">
        <v>31.23</v>
      </c>
      <c r="H182">
        <v>21090269</v>
      </c>
    </row>
    <row r="183" spans="1:8" x14ac:dyDescent="0.25">
      <c r="A183">
        <v>9732067</v>
      </c>
      <c r="D183">
        <v>3.29</v>
      </c>
      <c r="E183">
        <v>31.64</v>
      </c>
      <c r="H183">
        <v>21092277</v>
      </c>
    </row>
    <row r="184" spans="1:8" x14ac:dyDescent="0.25">
      <c r="A184">
        <v>9742378</v>
      </c>
      <c r="D184">
        <v>3.7</v>
      </c>
      <c r="E184">
        <v>32.049999999999997</v>
      </c>
      <c r="H184">
        <v>21094300</v>
      </c>
    </row>
    <row r="185" spans="1:8" x14ac:dyDescent="0.25">
      <c r="A185">
        <v>9752750</v>
      </c>
      <c r="D185">
        <v>4.1100000000000003</v>
      </c>
      <c r="E185">
        <v>32.47</v>
      </c>
      <c r="H185">
        <v>21096332</v>
      </c>
    </row>
    <row r="186" spans="1:8" x14ac:dyDescent="0.25">
      <c r="A186">
        <v>9860362</v>
      </c>
      <c r="D186">
        <v>4.5199999999999996</v>
      </c>
      <c r="E186">
        <v>32.880000000000003</v>
      </c>
      <c r="H186">
        <v>21098396</v>
      </c>
    </row>
    <row r="187" spans="1:8" x14ac:dyDescent="0.25">
      <c r="A187">
        <v>9880868</v>
      </c>
      <c r="D187">
        <v>4.93</v>
      </c>
      <c r="E187">
        <v>33.29</v>
      </c>
      <c r="H187">
        <v>21100513</v>
      </c>
    </row>
    <row r="188" spans="1:8" x14ac:dyDescent="0.25">
      <c r="A188">
        <v>9895849</v>
      </c>
      <c r="D188">
        <v>5.34</v>
      </c>
      <c r="E188">
        <v>33.700000000000003</v>
      </c>
      <c r="H188">
        <v>21102689</v>
      </c>
    </row>
    <row r="189" spans="1:8" x14ac:dyDescent="0.25">
      <c r="A189">
        <v>9936008</v>
      </c>
      <c r="D189">
        <v>4.93</v>
      </c>
      <c r="E189">
        <v>34.11</v>
      </c>
      <c r="H189">
        <v>21104931</v>
      </c>
    </row>
    <row r="190" spans="1:8" x14ac:dyDescent="0.25">
      <c r="A190">
        <v>10949671</v>
      </c>
      <c r="D190">
        <v>4.5199999999999996</v>
      </c>
      <c r="E190">
        <v>34.520000000000003</v>
      </c>
      <c r="H190">
        <v>21107251</v>
      </c>
    </row>
    <row r="191" spans="1:8" x14ac:dyDescent="0.25">
      <c r="A191">
        <v>10981772</v>
      </c>
      <c r="D191">
        <v>4.1100000000000003</v>
      </c>
      <c r="E191">
        <v>34.93</v>
      </c>
      <c r="H191">
        <v>21109652</v>
      </c>
    </row>
    <row r="192" spans="1:8" x14ac:dyDescent="0.25">
      <c r="A192">
        <v>11016830</v>
      </c>
      <c r="D192">
        <v>4.5199999999999996</v>
      </c>
      <c r="E192">
        <v>35.340000000000003</v>
      </c>
      <c r="H192">
        <v>21112145</v>
      </c>
    </row>
    <row r="193" spans="1:8" x14ac:dyDescent="0.25">
      <c r="A193">
        <v>11046425</v>
      </c>
      <c r="D193">
        <v>4.93</v>
      </c>
      <c r="E193">
        <v>35.75</v>
      </c>
      <c r="H193">
        <v>21114752</v>
      </c>
    </row>
    <row r="194" spans="1:8" x14ac:dyDescent="0.25">
      <c r="A194">
        <v>11057739</v>
      </c>
      <c r="D194">
        <v>5.34</v>
      </c>
      <c r="E194">
        <v>36.159999999999997</v>
      </c>
      <c r="H194">
        <v>21117476</v>
      </c>
    </row>
    <row r="195" spans="1:8" x14ac:dyDescent="0.25">
      <c r="A195">
        <v>11066983</v>
      </c>
      <c r="D195">
        <v>5.75</v>
      </c>
      <c r="E195">
        <v>36.57</v>
      </c>
      <c r="H195">
        <v>21120325</v>
      </c>
    </row>
    <row r="196" spans="1:8" x14ac:dyDescent="0.25">
      <c r="A196">
        <v>11074869</v>
      </c>
      <c r="D196">
        <v>6.16</v>
      </c>
      <c r="E196">
        <v>36.99</v>
      </c>
      <c r="H196">
        <v>21123327</v>
      </c>
    </row>
    <row r="197" spans="1:8" x14ac:dyDescent="0.25">
      <c r="A197">
        <v>11081309</v>
      </c>
      <c r="D197">
        <v>6.58</v>
      </c>
      <c r="E197">
        <v>37.4</v>
      </c>
      <c r="H197">
        <v>21126503</v>
      </c>
    </row>
    <row r="198" spans="1:8" x14ac:dyDescent="0.25">
      <c r="A198">
        <v>11086916</v>
      </c>
      <c r="D198">
        <v>6.99</v>
      </c>
      <c r="E198">
        <v>37.81</v>
      </c>
      <c r="H198">
        <v>21129823</v>
      </c>
    </row>
    <row r="199" spans="1:8" x14ac:dyDescent="0.25">
      <c r="A199">
        <v>11092401</v>
      </c>
      <c r="D199">
        <v>7.4</v>
      </c>
      <c r="E199">
        <v>38.22</v>
      </c>
      <c r="H199">
        <v>21133338</v>
      </c>
    </row>
    <row r="200" spans="1:8" x14ac:dyDescent="0.25">
      <c r="A200">
        <v>11098260</v>
      </c>
      <c r="D200">
        <v>7.81</v>
      </c>
      <c r="E200">
        <v>38.630000000000003</v>
      </c>
      <c r="H200">
        <v>21137163</v>
      </c>
    </row>
    <row r="201" spans="1:8" x14ac:dyDescent="0.25">
      <c r="A201">
        <v>11105265</v>
      </c>
      <c r="D201">
        <v>8.2200000000000006</v>
      </c>
      <c r="E201">
        <v>39.04</v>
      </c>
      <c r="H201">
        <v>21141284</v>
      </c>
    </row>
    <row r="202" spans="1:8" x14ac:dyDescent="0.25">
      <c r="A202">
        <v>11114585</v>
      </c>
      <c r="D202">
        <v>8.6300000000000008</v>
      </c>
      <c r="E202">
        <v>39.450000000000003</v>
      </c>
      <c r="H202">
        <v>21145722</v>
      </c>
    </row>
    <row r="203" spans="1:8" x14ac:dyDescent="0.25">
      <c r="A203">
        <v>11143896</v>
      </c>
      <c r="D203">
        <v>8.2200000000000006</v>
      </c>
      <c r="E203">
        <v>39.86</v>
      </c>
      <c r="H203">
        <v>21150508</v>
      </c>
    </row>
    <row r="204" spans="1:8" x14ac:dyDescent="0.25">
      <c r="A204">
        <v>11162447</v>
      </c>
      <c r="D204">
        <v>7.81</v>
      </c>
      <c r="E204">
        <v>40.270000000000003</v>
      </c>
      <c r="H204">
        <v>21155704</v>
      </c>
    </row>
    <row r="205" spans="1:8" x14ac:dyDescent="0.25">
      <c r="A205">
        <v>11175820</v>
      </c>
      <c r="D205">
        <v>7.4</v>
      </c>
      <c r="E205">
        <v>40.68</v>
      </c>
      <c r="H205">
        <v>21161226</v>
      </c>
    </row>
    <row r="206" spans="1:8" x14ac:dyDescent="0.25">
      <c r="A206">
        <v>11190077</v>
      </c>
      <c r="D206">
        <v>6.99</v>
      </c>
      <c r="E206">
        <v>41.09</v>
      </c>
      <c r="H206">
        <v>21167078</v>
      </c>
    </row>
    <row r="207" spans="1:8" x14ac:dyDescent="0.25">
      <c r="A207">
        <v>11208915</v>
      </c>
      <c r="D207">
        <v>6.58</v>
      </c>
      <c r="E207">
        <v>41.51</v>
      </c>
      <c r="H207">
        <v>21173293</v>
      </c>
    </row>
    <row r="208" spans="1:8" x14ac:dyDescent="0.25">
      <c r="A208">
        <v>11240020</v>
      </c>
      <c r="D208">
        <v>6.16</v>
      </c>
      <c r="E208">
        <v>41.92</v>
      </c>
      <c r="H208">
        <v>21180030</v>
      </c>
    </row>
    <row r="209" spans="1:4" x14ac:dyDescent="0.25">
      <c r="A209">
        <v>11898134</v>
      </c>
      <c r="D209">
        <v>6.58</v>
      </c>
    </row>
    <row r="210" spans="1:4" x14ac:dyDescent="0.25">
      <c r="A210">
        <v>11910742</v>
      </c>
      <c r="D210">
        <v>6.99</v>
      </c>
    </row>
    <row r="211" spans="1:4" x14ac:dyDescent="0.25">
      <c r="A211">
        <v>11919544</v>
      </c>
      <c r="D211">
        <v>7.4</v>
      </c>
    </row>
    <row r="212" spans="1:4" x14ac:dyDescent="0.25">
      <c r="A212">
        <v>11928927</v>
      </c>
      <c r="D212">
        <v>7.81</v>
      </c>
    </row>
    <row r="213" spans="1:4" x14ac:dyDescent="0.25">
      <c r="A213">
        <v>11940561</v>
      </c>
      <c r="D213">
        <v>8.2200000000000006</v>
      </c>
    </row>
    <row r="214" spans="1:4" x14ac:dyDescent="0.25">
      <c r="A214">
        <v>11958163</v>
      </c>
      <c r="D214">
        <v>8.6300000000000008</v>
      </c>
    </row>
    <row r="215" spans="1:4" x14ac:dyDescent="0.25">
      <c r="A215">
        <v>11989042</v>
      </c>
      <c r="D215">
        <v>9.0399999999999991</v>
      </c>
    </row>
    <row r="216" spans="1:4" x14ac:dyDescent="0.25">
      <c r="A216">
        <v>12929723</v>
      </c>
      <c r="D216">
        <v>8.6300000000000008</v>
      </c>
    </row>
    <row r="217" spans="1:4" x14ac:dyDescent="0.25">
      <c r="A217">
        <v>12965409</v>
      </c>
      <c r="D217">
        <v>9.0399999999999991</v>
      </c>
    </row>
    <row r="218" spans="1:4" x14ac:dyDescent="0.25">
      <c r="A218">
        <v>12984417</v>
      </c>
      <c r="D218">
        <v>9.4499999999999993</v>
      </c>
    </row>
    <row r="219" spans="1:4" x14ac:dyDescent="0.25">
      <c r="A219">
        <v>13001706</v>
      </c>
      <c r="D219">
        <v>9.86</v>
      </c>
    </row>
    <row r="220" spans="1:4" x14ac:dyDescent="0.25">
      <c r="A220">
        <v>13021518</v>
      </c>
      <c r="D220">
        <v>10.27</v>
      </c>
    </row>
    <row r="221" spans="1:4" x14ac:dyDescent="0.25">
      <c r="A221">
        <v>13077611</v>
      </c>
      <c r="D221">
        <v>10.68</v>
      </c>
    </row>
    <row r="222" spans="1:4" x14ac:dyDescent="0.25">
      <c r="A222">
        <v>13160942</v>
      </c>
      <c r="D222">
        <v>10.27</v>
      </c>
    </row>
    <row r="223" spans="1:4" x14ac:dyDescent="0.25">
      <c r="A223">
        <v>13197620</v>
      </c>
      <c r="D223">
        <v>9.86</v>
      </c>
    </row>
    <row r="224" spans="1:4" x14ac:dyDescent="0.25">
      <c r="A224">
        <v>14402227</v>
      </c>
      <c r="D224">
        <v>10.27</v>
      </c>
    </row>
    <row r="225" spans="1:4" x14ac:dyDescent="0.25">
      <c r="A225">
        <v>14421419</v>
      </c>
      <c r="D225">
        <v>10.68</v>
      </c>
    </row>
    <row r="226" spans="1:4" x14ac:dyDescent="0.25">
      <c r="A226">
        <v>14430931</v>
      </c>
      <c r="D226">
        <v>11.1</v>
      </c>
    </row>
    <row r="227" spans="1:4" x14ac:dyDescent="0.25">
      <c r="A227">
        <v>14438176</v>
      </c>
      <c r="D227">
        <v>11.51</v>
      </c>
    </row>
    <row r="228" spans="1:4" x14ac:dyDescent="0.25">
      <c r="A228">
        <v>14444112</v>
      </c>
      <c r="D228">
        <v>11.92</v>
      </c>
    </row>
    <row r="229" spans="1:4" x14ac:dyDescent="0.25">
      <c r="A229">
        <v>14449285</v>
      </c>
      <c r="D229">
        <v>12.33</v>
      </c>
    </row>
    <row r="230" spans="1:4" x14ac:dyDescent="0.25">
      <c r="A230">
        <v>14454054</v>
      </c>
      <c r="D230">
        <v>12.74</v>
      </c>
    </row>
    <row r="231" spans="1:4" x14ac:dyDescent="0.25">
      <c r="A231">
        <v>14458581</v>
      </c>
      <c r="D231">
        <v>13.15</v>
      </c>
    </row>
    <row r="232" spans="1:4" x14ac:dyDescent="0.25">
      <c r="A232">
        <v>14462958</v>
      </c>
      <c r="D232">
        <v>13.56</v>
      </c>
    </row>
    <row r="233" spans="1:4" x14ac:dyDescent="0.25">
      <c r="A233">
        <v>14467260</v>
      </c>
      <c r="D233">
        <v>13.97</v>
      </c>
    </row>
    <row r="234" spans="1:4" x14ac:dyDescent="0.25">
      <c r="A234">
        <v>14471575</v>
      </c>
      <c r="D234">
        <v>14.38</v>
      </c>
    </row>
    <row r="235" spans="1:4" x14ac:dyDescent="0.25">
      <c r="A235">
        <v>14475954</v>
      </c>
      <c r="D235">
        <v>14.79</v>
      </c>
    </row>
    <row r="236" spans="1:4" x14ac:dyDescent="0.25">
      <c r="A236">
        <v>14480537</v>
      </c>
      <c r="D236">
        <v>15.21</v>
      </c>
    </row>
    <row r="237" spans="1:4" x14ac:dyDescent="0.25">
      <c r="A237">
        <v>14485464</v>
      </c>
      <c r="D237">
        <v>15.62</v>
      </c>
    </row>
    <row r="238" spans="1:4" x14ac:dyDescent="0.25">
      <c r="A238">
        <v>14490805</v>
      </c>
      <c r="D238">
        <v>16.03</v>
      </c>
    </row>
    <row r="239" spans="1:4" x14ac:dyDescent="0.25">
      <c r="A239">
        <v>14496850</v>
      </c>
      <c r="D239">
        <v>16.440000000000001</v>
      </c>
    </row>
    <row r="240" spans="1:4" x14ac:dyDescent="0.25">
      <c r="A240">
        <v>14504013</v>
      </c>
      <c r="D240">
        <v>16.850000000000001</v>
      </c>
    </row>
    <row r="241" spans="1:4" x14ac:dyDescent="0.25">
      <c r="A241">
        <v>14512371</v>
      </c>
      <c r="D241">
        <v>17.260000000000002</v>
      </c>
    </row>
    <row r="242" spans="1:4" x14ac:dyDescent="0.25">
      <c r="A242">
        <v>14523340</v>
      </c>
      <c r="D242">
        <v>17.670000000000002</v>
      </c>
    </row>
    <row r="243" spans="1:4" x14ac:dyDescent="0.25">
      <c r="A243">
        <v>14566538</v>
      </c>
      <c r="D243">
        <v>17.260000000000002</v>
      </c>
    </row>
    <row r="244" spans="1:4" x14ac:dyDescent="0.25">
      <c r="A244">
        <v>14606199</v>
      </c>
      <c r="D244">
        <v>16.850000000000001</v>
      </c>
    </row>
    <row r="245" spans="1:4" x14ac:dyDescent="0.25">
      <c r="A245">
        <v>15671933</v>
      </c>
      <c r="D245">
        <v>17.260000000000002</v>
      </c>
    </row>
    <row r="246" spans="1:4" x14ac:dyDescent="0.25">
      <c r="A246">
        <v>15755871</v>
      </c>
      <c r="D246">
        <v>16.850000000000001</v>
      </c>
    </row>
    <row r="247" spans="1:4" x14ac:dyDescent="0.25">
      <c r="A247">
        <v>16379805</v>
      </c>
      <c r="D247">
        <v>17.260000000000002</v>
      </c>
    </row>
    <row r="248" spans="1:4" x14ac:dyDescent="0.25">
      <c r="A248">
        <v>16407872</v>
      </c>
      <c r="D248">
        <v>17.670000000000002</v>
      </c>
    </row>
    <row r="249" spans="1:4" x14ac:dyDescent="0.25">
      <c r="A249">
        <v>16426961</v>
      </c>
      <c r="D249">
        <v>18.079999999999998</v>
      </c>
    </row>
    <row r="250" spans="1:4" x14ac:dyDescent="0.25">
      <c r="A250">
        <v>16441042</v>
      </c>
      <c r="D250">
        <v>18.489999999999998</v>
      </c>
    </row>
    <row r="251" spans="1:4" x14ac:dyDescent="0.25">
      <c r="A251">
        <v>16453731</v>
      </c>
      <c r="D251">
        <v>18.899999999999999</v>
      </c>
    </row>
    <row r="252" spans="1:4" x14ac:dyDescent="0.25">
      <c r="A252">
        <v>16467810</v>
      </c>
      <c r="D252">
        <v>19.309999999999999</v>
      </c>
    </row>
    <row r="253" spans="1:4" x14ac:dyDescent="0.25">
      <c r="A253">
        <v>16562535</v>
      </c>
      <c r="D253">
        <v>18.899999999999999</v>
      </c>
    </row>
    <row r="254" spans="1:4" x14ac:dyDescent="0.25">
      <c r="A254">
        <v>17743285</v>
      </c>
      <c r="D254">
        <v>18.489999999999998</v>
      </c>
    </row>
    <row r="255" spans="1:4" x14ac:dyDescent="0.25">
      <c r="A255">
        <v>17893501</v>
      </c>
      <c r="D255">
        <v>18.079999999999998</v>
      </c>
    </row>
    <row r="256" spans="1:4" x14ac:dyDescent="0.25">
      <c r="A256">
        <v>19103709</v>
      </c>
      <c r="D256">
        <v>18.489999999999998</v>
      </c>
    </row>
    <row r="257" spans="1:4" x14ac:dyDescent="0.25">
      <c r="A257">
        <v>19110788</v>
      </c>
      <c r="D257">
        <v>18.899999999999999</v>
      </c>
    </row>
    <row r="258" spans="1:4" x14ac:dyDescent="0.25">
      <c r="A258">
        <v>19116177</v>
      </c>
      <c r="D258">
        <v>19.309999999999999</v>
      </c>
    </row>
    <row r="259" spans="1:4" x14ac:dyDescent="0.25">
      <c r="A259">
        <v>19120787</v>
      </c>
      <c r="D259">
        <v>19.73</v>
      </c>
    </row>
    <row r="260" spans="1:4" x14ac:dyDescent="0.25">
      <c r="A260">
        <v>19124928</v>
      </c>
      <c r="D260">
        <v>20.14</v>
      </c>
    </row>
    <row r="261" spans="1:4" x14ac:dyDescent="0.25">
      <c r="A261">
        <v>19128887</v>
      </c>
      <c r="D261">
        <v>20.55</v>
      </c>
    </row>
    <row r="262" spans="1:4" x14ac:dyDescent="0.25">
      <c r="A262">
        <v>19132884</v>
      </c>
      <c r="D262">
        <v>20.96</v>
      </c>
    </row>
    <row r="263" spans="1:4" x14ac:dyDescent="0.25">
      <c r="A263">
        <v>19136968</v>
      </c>
      <c r="D263">
        <v>21.37</v>
      </c>
    </row>
    <row r="264" spans="1:4" x14ac:dyDescent="0.25">
      <c r="A264">
        <v>19141170</v>
      </c>
      <c r="D264">
        <v>21.78</v>
      </c>
    </row>
    <row r="265" spans="1:4" x14ac:dyDescent="0.25">
      <c r="A265">
        <v>19145487</v>
      </c>
      <c r="D265">
        <v>22.19</v>
      </c>
    </row>
    <row r="266" spans="1:4" x14ac:dyDescent="0.25">
      <c r="A266">
        <v>19150147</v>
      </c>
      <c r="D266">
        <v>22.6</v>
      </c>
    </row>
    <row r="267" spans="1:4" x14ac:dyDescent="0.25">
      <c r="A267">
        <v>19155262</v>
      </c>
      <c r="D267">
        <v>23.01</v>
      </c>
    </row>
    <row r="268" spans="1:4" x14ac:dyDescent="0.25">
      <c r="A268">
        <v>19160709</v>
      </c>
      <c r="D268">
        <v>23.42</v>
      </c>
    </row>
    <row r="269" spans="1:4" x14ac:dyDescent="0.25">
      <c r="A269">
        <v>19166608</v>
      </c>
      <c r="D269">
        <v>23.84</v>
      </c>
    </row>
    <row r="270" spans="1:4" x14ac:dyDescent="0.25">
      <c r="A270">
        <v>19173394</v>
      </c>
      <c r="D270">
        <v>24.25</v>
      </c>
    </row>
    <row r="271" spans="1:4" x14ac:dyDescent="0.25">
      <c r="A271">
        <v>19181107</v>
      </c>
      <c r="D271">
        <v>24.66</v>
      </c>
    </row>
    <row r="272" spans="1:4" x14ac:dyDescent="0.25">
      <c r="A272">
        <v>19190810</v>
      </c>
      <c r="D272">
        <v>25.07</v>
      </c>
    </row>
    <row r="273" spans="1:4" x14ac:dyDescent="0.25">
      <c r="A273">
        <v>19207075</v>
      </c>
      <c r="D273">
        <v>25.48</v>
      </c>
    </row>
    <row r="274" spans="1:4" x14ac:dyDescent="0.25">
      <c r="A274">
        <v>19249578</v>
      </c>
      <c r="D274">
        <v>25.07</v>
      </c>
    </row>
    <row r="275" spans="1:4" x14ac:dyDescent="0.25">
      <c r="A275">
        <v>19286199</v>
      </c>
      <c r="D275">
        <v>24.66</v>
      </c>
    </row>
    <row r="276" spans="1:4" x14ac:dyDescent="0.25">
      <c r="A276">
        <v>19322668</v>
      </c>
      <c r="D276">
        <v>24.25</v>
      </c>
    </row>
    <row r="277" spans="1:4" x14ac:dyDescent="0.25">
      <c r="A277">
        <v>20349645</v>
      </c>
      <c r="D277">
        <v>24.66</v>
      </c>
    </row>
    <row r="278" spans="1:4" x14ac:dyDescent="0.25">
      <c r="A278">
        <v>20405705</v>
      </c>
      <c r="D278">
        <v>25.07</v>
      </c>
    </row>
    <row r="279" spans="1:4" x14ac:dyDescent="0.25">
      <c r="A279">
        <v>20458134</v>
      </c>
      <c r="D279">
        <v>25.48</v>
      </c>
    </row>
    <row r="280" spans="1:4" x14ac:dyDescent="0.25">
      <c r="A280">
        <v>20555310</v>
      </c>
      <c r="D280">
        <v>25.07</v>
      </c>
    </row>
    <row r="281" spans="1:4" x14ac:dyDescent="0.25">
      <c r="A281">
        <v>21050061</v>
      </c>
      <c r="D281">
        <v>25.48</v>
      </c>
    </row>
    <row r="282" spans="1:4" x14ac:dyDescent="0.25">
      <c r="A282">
        <v>21057282</v>
      </c>
      <c r="D282">
        <v>25.89</v>
      </c>
    </row>
    <row r="283" spans="1:4" x14ac:dyDescent="0.25">
      <c r="A283">
        <v>21061822</v>
      </c>
      <c r="D283">
        <v>26.3</v>
      </c>
    </row>
    <row r="284" spans="1:4" x14ac:dyDescent="0.25">
      <c r="A284">
        <v>21065364</v>
      </c>
      <c r="D284">
        <v>26.71</v>
      </c>
    </row>
    <row r="285" spans="1:4" x14ac:dyDescent="0.25">
      <c r="A285">
        <v>21068306</v>
      </c>
      <c r="D285">
        <v>27.12</v>
      </c>
    </row>
    <row r="286" spans="1:4" x14ac:dyDescent="0.25">
      <c r="A286">
        <v>21070924</v>
      </c>
      <c r="D286">
        <v>27.53</v>
      </c>
    </row>
    <row r="287" spans="1:4" x14ac:dyDescent="0.25">
      <c r="A287">
        <v>21073353</v>
      </c>
      <c r="D287">
        <v>27.94</v>
      </c>
    </row>
    <row r="288" spans="1:4" x14ac:dyDescent="0.25">
      <c r="A288">
        <v>21075666</v>
      </c>
      <c r="D288">
        <v>28.36</v>
      </c>
    </row>
    <row r="289" spans="1:4" x14ac:dyDescent="0.25">
      <c r="A289">
        <v>21077908</v>
      </c>
      <c r="D289">
        <v>28.77</v>
      </c>
    </row>
    <row r="290" spans="1:4" x14ac:dyDescent="0.25">
      <c r="A290">
        <v>21080096</v>
      </c>
      <c r="D290">
        <v>29.18</v>
      </c>
    </row>
    <row r="291" spans="1:4" x14ac:dyDescent="0.25">
      <c r="A291">
        <v>21082202</v>
      </c>
      <c r="D291">
        <v>29.59</v>
      </c>
    </row>
    <row r="292" spans="1:4" x14ac:dyDescent="0.25">
      <c r="A292">
        <v>21084267</v>
      </c>
      <c r="D292">
        <v>30</v>
      </c>
    </row>
    <row r="293" spans="1:4" x14ac:dyDescent="0.25">
      <c r="A293">
        <v>21086288</v>
      </c>
      <c r="D293">
        <v>30.41</v>
      </c>
    </row>
    <row r="294" spans="1:4" x14ac:dyDescent="0.25">
      <c r="A294">
        <v>21088283</v>
      </c>
      <c r="D294">
        <v>30.82</v>
      </c>
    </row>
    <row r="295" spans="1:4" x14ac:dyDescent="0.25">
      <c r="A295">
        <v>21090269</v>
      </c>
      <c r="D295">
        <v>31.23</v>
      </c>
    </row>
    <row r="296" spans="1:4" x14ac:dyDescent="0.25">
      <c r="A296">
        <v>21092277</v>
      </c>
      <c r="D296">
        <v>31.64</v>
      </c>
    </row>
    <row r="297" spans="1:4" x14ac:dyDescent="0.25">
      <c r="A297">
        <v>21094300</v>
      </c>
      <c r="D297">
        <v>32.049999999999997</v>
      </c>
    </row>
    <row r="298" spans="1:4" x14ac:dyDescent="0.25">
      <c r="A298">
        <v>21096332</v>
      </c>
      <c r="D298">
        <v>32.47</v>
      </c>
    </row>
    <row r="299" spans="1:4" x14ac:dyDescent="0.25">
      <c r="A299">
        <v>21098396</v>
      </c>
      <c r="D299">
        <v>32.880000000000003</v>
      </c>
    </row>
    <row r="300" spans="1:4" x14ac:dyDescent="0.25">
      <c r="A300">
        <v>21100513</v>
      </c>
      <c r="D300">
        <v>33.29</v>
      </c>
    </row>
    <row r="301" spans="1:4" x14ac:dyDescent="0.25">
      <c r="A301">
        <v>21102689</v>
      </c>
      <c r="D301">
        <v>33.700000000000003</v>
      </c>
    </row>
    <row r="302" spans="1:4" x14ac:dyDescent="0.25">
      <c r="A302">
        <v>21104931</v>
      </c>
      <c r="D302">
        <v>34.11</v>
      </c>
    </row>
    <row r="303" spans="1:4" x14ac:dyDescent="0.25">
      <c r="A303">
        <v>21107251</v>
      </c>
      <c r="D303">
        <v>34.520000000000003</v>
      </c>
    </row>
    <row r="304" spans="1:4" x14ac:dyDescent="0.25">
      <c r="A304">
        <v>21109652</v>
      </c>
      <c r="D304">
        <v>34.93</v>
      </c>
    </row>
    <row r="305" spans="1:4" x14ac:dyDescent="0.25">
      <c r="A305">
        <v>21112145</v>
      </c>
      <c r="D305">
        <v>35.340000000000003</v>
      </c>
    </row>
    <row r="306" spans="1:4" x14ac:dyDescent="0.25">
      <c r="A306">
        <v>21114752</v>
      </c>
      <c r="D306">
        <v>35.75</v>
      </c>
    </row>
    <row r="307" spans="1:4" x14ac:dyDescent="0.25">
      <c r="A307">
        <v>21117476</v>
      </c>
      <c r="D307">
        <v>36.159999999999997</v>
      </c>
    </row>
    <row r="308" spans="1:4" x14ac:dyDescent="0.25">
      <c r="A308">
        <v>21120325</v>
      </c>
      <c r="D308">
        <v>36.57</v>
      </c>
    </row>
    <row r="309" spans="1:4" x14ac:dyDescent="0.25">
      <c r="A309">
        <v>21123327</v>
      </c>
      <c r="D309">
        <v>36.99</v>
      </c>
    </row>
    <row r="310" spans="1:4" x14ac:dyDescent="0.25">
      <c r="A310">
        <v>21126503</v>
      </c>
      <c r="D310">
        <v>37.4</v>
      </c>
    </row>
    <row r="311" spans="1:4" x14ac:dyDescent="0.25">
      <c r="A311">
        <v>21129823</v>
      </c>
      <c r="D311">
        <v>37.81</v>
      </c>
    </row>
    <row r="312" spans="1:4" x14ac:dyDescent="0.25">
      <c r="A312">
        <v>21133338</v>
      </c>
      <c r="D312">
        <v>38.22</v>
      </c>
    </row>
    <row r="313" spans="1:4" x14ac:dyDescent="0.25">
      <c r="A313">
        <v>21137163</v>
      </c>
      <c r="D313">
        <v>38.630000000000003</v>
      </c>
    </row>
    <row r="314" spans="1:4" x14ac:dyDescent="0.25">
      <c r="A314">
        <v>21141284</v>
      </c>
      <c r="D314">
        <v>39.04</v>
      </c>
    </row>
    <row r="315" spans="1:4" x14ac:dyDescent="0.25">
      <c r="A315">
        <v>21145722</v>
      </c>
      <c r="D315">
        <v>39.450000000000003</v>
      </c>
    </row>
    <row r="316" spans="1:4" x14ac:dyDescent="0.25">
      <c r="A316">
        <v>21150508</v>
      </c>
      <c r="D316">
        <v>39.86</v>
      </c>
    </row>
    <row r="317" spans="1:4" x14ac:dyDescent="0.25">
      <c r="A317">
        <v>21155704</v>
      </c>
      <c r="D317">
        <v>40.270000000000003</v>
      </c>
    </row>
    <row r="318" spans="1:4" x14ac:dyDescent="0.25">
      <c r="A318">
        <v>21161226</v>
      </c>
      <c r="D318">
        <v>40.68</v>
      </c>
    </row>
    <row r="319" spans="1:4" x14ac:dyDescent="0.25">
      <c r="A319">
        <v>21167078</v>
      </c>
      <c r="D319">
        <v>41.09</v>
      </c>
    </row>
    <row r="320" spans="1:4" x14ac:dyDescent="0.25">
      <c r="A320">
        <v>21173293</v>
      </c>
      <c r="D320">
        <v>41.51</v>
      </c>
    </row>
    <row r="321" spans="1:4" x14ac:dyDescent="0.25">
      <c r="A321">
        <v>21180030</v>
      </c>
      <c r="D321">
        <v>41.92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zeroTest3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Sawtelle, Steven</cp:lastModifiedBy>
  <dcterms:created xsi:type="dcterms:W3CDTF">2023-04-19T18:02:36Z</dcterms:created>
  <dcterms:modified xsi:type="dcterms:W3CDTF">2023-04-19T19:54:11Z</dcterms:modified>
</cp:coreProperties>
</file>